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xr:revisionPtr revIDLastSave="0" documentId="8_{23152790-3681-4749-8A3E-BF8FA61F881B}" xr6:coauthVersionLast="47" xr6:coauthVersionMax="47" xr10:uidLastSave="{00000000-0000-0000-0000-000000000000}"/>
  <bookViews>
    <workbookView xWindow="240" yWindow="105" windowWidth="14805" windowHeight="8010" firstSheet="3" activeTab="5" xr2:uid="{00000000-000D-0000-FFFF-FFFF00000000}"/>
  </bookViews>
  <sheets>
    <sheet name="tabela przestawna" sheetId="11" r:id="rId1"/>
    <sheet name="firmy" sheetId="1" r:id="rId2"/>
    <sheet name="opiekunowie" sheetId="2" r:id="rId3"/>
    <sheet name="zamEwidencja" sheetId="3" r:id="rId4"/>
    <sheet name="zamszczegoly" sheetId="4" r:id="rId5"/>
    <sheet name="realizacja" sheetId="5" r:id="rId6"/>
    <sheet name="asortyment" sheetId="6" r:id="rId7"/>
    <sheet name="gminy" sheetId="7" r:id="rId8"/>
    <sheet name="powiaty" sheetId="8" r:id="rId9"/>
    <sheet name="wojewodztwa" sheetId="9" r:id="rId10"/>
  </sheets>
  <calcPr calcId="191028"/>
  <pivotCaches>
    <pivotCache cacheId="3696" r:id="rId11"/>
    <pivotCache cacheId="3697" r:id="rId12"/>
    <pivotCache cacheId="3698" r:id="rId13"/>
    <pivotCache cacheId="369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<sst xmlns="http://schemas.openxmlformats.org/spreadsheetml/2006/main" count="15669" uniqueCount="6012">
  <si>
    <t>Płatność</t>
  </si>
  <si>
    <t>DataZam</t>
  </si>
  <si>
    <t>NrZam</t>
  </si>
  <si>
    <t>Suma z Zamawiający</t>
  </si>
  <si>
    <t>Suma z ID_Zam</t>
  </si>
  <si>
    <t>Produkt</t>
  </si>
  <si>
    <t>Producent</t>
  </si>
  <si>
    <t>Suma z lp</t>
  </si>
  <si>
    <t>Suma z cena w EUR</t>
  </si>
  <si>
    <t>Suma z Magazyn</t>
  </si>
  <si>
    <t>Opiekun</t>
  </si>
  <si>
    <t>Suma z ID_opiek</t>
  </si>
  <si>
    <t>DataDostawy</t>
  </si>
  <si>
    <t>ZapłataRzeczywista</t>
  </si>
  <si>
    <t>ZapłataPlanowana</t>
  </si>
  <si>
    <t>Suma z Nr_zamów</t>
  </si>
  <si>
    <t>EUR</t>
  </si>
  <si>
    <t>0010/2022</t>
  </si>
  <si>
    <t>Acoustic Guitar</t>
  </si>
  <si>
    <t>Siemens</t>
  </si>
  <si>
    <t>Anna Abacka</t>
  </si>
  <si>
    <t>04.01.2022 Suma</t>
  </si>
  <si>
    <t>Acoustic Guitar Suma</t>
  </si>
  <si>
    <t>Bartek Babacki</t>
  </si>
  <si>
    <t>22.01.2022 Suma</t>
  </si>
  <si>
    <t>0001/2022</t>
  </si>
  <si>
    <t>Active Racerback Tank</t>
  </si>
  <si>
    <t>Amica</t>
  </si>
  <si>
    <t>Czesław Czarny</t>
  </si>
  <si>
    <t>11.01.2022 Suma</t>
  </si>
  <si>
    <t>05.01.2022 Suma</t>
  </si>
  <si>
    <t>Active Racerback Tank Suma</t>
  </si>
  <si>
    <t>Danuta Damięcka</t>
  </si>
  <si>
    <t>02.01.2022 Suma</t>
  </si>
  <si>
    <t>0014/2022</t>
  </si>
  <si>
    <t>Adjustable Bar Stools</t>
  </si>
  <si>
    <t>AEG</t>
  </si>
  <si>
    <t>Ewa Erecińska</t>
  </si>
  <si>
    <t>06.01.2022 Suma</t>
  </si>
  <si>
    <t>Filip Fornalski</t>
  </si>
  <si>
    <t>24.01.2022 Suma</t>
  </si>
  <si>
    <t>0011/2022</t>
  </si>
  <si>
    <t>Adjustable Bar Stools Suma</t>
  </si>
  <si>
    <t>Gabrysia Grochala</t>
  </si>
  <si>
    <t>12.01.2022 Suma</t>
  </si>
  <si>
    <t>07.01.2022 Suma</t>
  </si>
  <si>
    <t>Adjustable Height Standing Desk Converter</t>
  </si>
  <si>
    <t>Sony</t>
  </si>
  <si>
    <t>Hubert Hurkacz</t>
  </si>
  <si>
    <t>0027/2022</t>
  </si>
  <si>
    <t>Adjustable Height Standing Desk Converter Suma</t>
  </si>
  <si>
    <t>Iga Igielska</t>
  </si>
  <si>
    <t>27.01.2022 Suma</t>
  </si>
  <si>
    <t>0034/2022</t>
  </si>
  <si>
    <t>Adjustable Pedicure Footrest</t>
  </si>
  <si>
    <t>Whirpool</t>
  </si>
  <si>
    <t>Joanna Jowialska</t>
  </si>
  <si>
    <t>13.01.2022 Suma</t>
  </si>
  <si>
    <t>Adjustable Pedicure Footrest Suma</t>
  </si>
  <si>
    <t>Kamil Koprowski</t>
  </si>
  <si>
    <t>0032/2022</t>
  </si>
  <si>
    <t>Adjustable Stand for Tablets and Smartphones</t>
  </si>
  <si>
    <t>Samsung</t>
  </si>
  <si>
    <t>Lidia Limeryk</t>
  </si>
  <si>
    <t>01.02.2022 Suma</t>
  </si>
  <si>
    <t>15.01.2022 Suma</t>
  </si>
  <si>
    <t>Łucja Łubieńska</t>
  </si>
  <si>
    <t>0037/2022</t>
  </si>
  <si>
    <t>Adjustable Stand for Tablets and Smartphones Suma</t>
  </si>
  <si>
    <t>Marek Marczewski</t>
  </si>
  <si>
    <t>03.01.2022 Suma</t>
  </si>
  <si>
    <t>16.01.2022 Suma</t>
  </si>
  <si>
    <t>Air Fryer</t>
  </si>
  <si>
    <t>Norbert Nordycki</t>
  </si>
  <si>
    <t>0044/2022</t>
  </si>
  <si>
    <t>Air Fryer Suma</t>
  </si>
  <si>
    <t>Oskar Osyryjczyk</t>
  </si>
  <si>
    <t>17.01.2022 Suma</t>
  </si>
  <si>
    <t>Air Fryer Oven</t>
  </si>
  <si>
    <t>Sanyo</t>
  </si>
  <si>
    <t>Przemek Przemysławski</t>
  </si>
  <si>
    <t>0049/2022</t>
  </si>
  <si>
    <t>Air Fryer Oven Suma</t>
  </si>
  <si>
    <t>Robert Redłowski</t>
  </si>
  <si>
    <t>18.01.2022 Suma</t>
  </si>
  <si>
    <t>Almond Coconut Granola</t>
  </si>
  <si>
    <t>BOSCH</t>
  </si>
  <si>
    <t>Robert Rodecki</t>
  </si>
  <si>
    <t>25.01.2022 Suma</t>
  </si>
  <si>
    <t>0047/2022</t>
  </si>
  <si>
    <t>Almond Coconut Granola Suma</t>
  </si>
  <si>
    <t>Stanisław Staszewski</t>
  </si>
  <si>
    <t>19.01.2022 Suma</t>
  </si>
  <si>
    <t>Almond Flour</t>
  </si>
  <si>
    <t>Suma końcowa</t>
  </si>
  <si>
    <t>0045/2022</t>
  </si>
  <si>
    <t>Almond Flour Suma</t>
  </si>
  <si>
    <t>03.02.2022 Suma</t>
  </si>
  <si>
    <t>20.01.2022 Suma</t>
  </si>
  <si>
    <t>Almond Flour Biscuits</t>
  </si>
  <si>
    <t>0048/2022</t>
  </si>
  <si>
    <t>Almond Flour Biscuits Suma</t>
  </si>
  <si>
    <t>21.01.2022 Suma</t>
  </si>
  <si>
    <t>Almond Flour Bread Mix</t>
  </si>
  <si>
    <t>BEKO</t>
  </si>
  <si>
    <t>30.01.2022 Suma</t>
  </si>
  <si>
    <t>0057/2022</t>
  </si>
  <si>
    <t>Almond Flour Bread Mix Suma</t>
  </si>
  <si>
    <t>Almond Joy Bars</t>
  </si>
  <si>
    <t>Sharp</t>
  </si>
  <si>
    <t>0060/2022</t>
  </si>
  <si>
    <t>Almond Joy Bars Suma</t>
  </si>
  <si>
    <t>Apple Cinnamon Instant Oatmeal</t>
  </si>
  <si>
    <t>0056/2022</t>
  </si>
  <si>
    <t>Apple Cinnamon Instant Oatmeal Suma</t>
  </si>
  <si>
    <t>09.01.2022 Suma</t>
  </si>
  <si>
    <t>26.01.2022 Suma</t>
  </si>
  <si>
    <t>Apple Juice</t>
  </si>
  <si>
    <t>0062/2022</t>
  </si>
  <si>
    <t>Apple Juice Suma</t>
  </si>
  <si>
    <t>Apple Pie Filling</t>
  </si>
  <si>
    <t>0066/2022</t>
  </si>
  <si>
    <t>31.01.2022 Suma</t>
  </si>
  <si>
    <t>Apple Pie Filling Suma</t>
  </si>
  <si>
    <t>0074/2022</t>
  </si>
  <si>
    <t>Apple Sauce</t>
  </si>
  <si>
    <t>Tubolt</t>
  </si>
  <si>
    <t>0077/2022</t>
  </si>
  <si>
    <t>Apple Sauce Suma</t>
  </si>
  <si>
    <t>14.01.2022 Suma</t>
  </si>
  <si>
    <t>02.02.2022 Suma</t>
  </si>
  <si>
    <t>Arcade Game Machine</t>
  </si>
  <si>
    <t>0080/2022</t>
  </si>
  <si>
    <t>Arcade Game Machine Suma</t>
  </si>
  <si>
    <t>28.01.2022 Suma</t>
  </si>
  <si>
    <t>Artisan Bread</t>
  </si>
  <si>
    <t>0083/2022</t>
  </si>
  <si>
    <t>0087/2022</t>
  </si>
  <si>
    <t>Artisan Bread Suma</t>
  </si>
  <si>
    <t>04.02.2022 Suma</t>
  </si>
  <si>
    <t>Asian Noodle Salad Kit</t>
  </si>
  <si>
    <t>0092/2022</t>
  </si>
  <si>
    <t>0095/2022</t>
  </si>
  <si>
    <t>Asian Noodle Salad Kit Suma</t>
  </si>
  <si>
    <t>06.02.2022 Suma</t>
  </si>
  <si>
    <t>Asian Stir-Fry Vegetables</t>
  </si>
  <si>
    <t>29.01.2022 Suma</t>
  </si>
  <si>
    <t>0089/2022</t>
  </si>
  <si>
    <t>07.02.2022 Suma</t>
  </si>
  <si>
    <t>Asian Stir-Fry Vegetables Suma</t>
  </si>
  <si>
    <t>0098/2022</t>
  </si>
  <si>
    <t>Athletic Sports Bra</t>
  </si>
  <si>
    <t>09.02.2022 Suma</t>
  </si>
  <si>
    <t>Athletic Sports Bra Suma</t>
  </si>
  <si>
    <t>0102/2022</t>
  </si>
  <si>
    <t>Avocado Lime Dressing</t>
  </si>
  <si>
    <t>Terra</t>
  </si>
  <si>
    <t>14.02.2022 Suma</t>
  </si>
  <si>
    <t>Avocado Lime Dressing Suma</t>
  </si>
  <si>
    <t>0112/2022</t>
  </si>
  <si>
    <t>Baby Monitor</t>
  </si>
  <si>
    <t>17.02.2022 Suma</t>
  </si>
  <si>
    <t>Baby Monitor Suma</t>
  </si>
  <si>
    <t>0109/2022</t>
  </si>
  <si>
    <t>Backpack</t>
  </si>
  <si>
    <t>18.02.2022 Suma</t>
  </si>
  <si>
    <t>Backpack Suma</t>
  </si>
  <si>
    <t>08.02.2022 Suma</t>
  </si>
  <si>
    <t>0120/2022</t>
  </si>
  <si>
    <t>Backpacking Tent</t>
  </si>
  <si>
    <t>23.01.2022 Suma</t>
  </si>
  <si>
    <t>23.02.2022 Suma</t>
  </si>
  <si>
    <t>Backpacking Tent Suma</t>
  </si>
  <si>
    <t>08.01.2022 Suma</t>
  </si>
  <si>
    <t>0124/2022</t>
  </si>
  <si>
    <t>Baked Falafel</t>
  </si>
  <si>
    <t>24.02.2022 Suma</t>
  </si>
  <si>
    <t>Baked Falafel Suma</t>
  </si>
  <si>
    <t>0130/2022</t>
  </si>
  <si>
    <t>Balsamic Fig Dressing</t>
  </si>
  <si>
    <t>27.02.2022 Suma</t>
  </si>
  <si>
    <t>Balsamic Fig Dressing Suma</t>
  </si>
  <si>
    <t>0136/2022</t>
  </si>
  <si>
    <t>Balsamic Glaze</t>
  </si>
  <si>
    <t>05.02.2022 Suma</t>
  </si>
  <si>
    <t>02.03.2022 Suma</t>
  </si>
  <si>
    <t>0139/2022</t>
  </si>
  <si>
    <t>Balsamic Glaze Suma</t>
  </si>
  <si>
    <t>04.03.2022 Suma</t>
  </si>
  <si>
    <t>Balsamic Salad Dressing</t>
  </si>
  <si>
    <t>0141/2022</t>
  </si>
  <si>
    <t>Balsamic Salad Dressing Suma</t>
  </si>
  <si>
    <t>0146/2022</t>
  </si>
  <si>
    <t>Bamboo Bathtub Caddy</t>
  </si>
  <si>
    <t>05.03.2022 Suma</t>
  </si>
  <si>
    <t>Bamboo Bathtub Caddy Suma</t>
  </si>
  <si>
    <t>0145/2022</t>
  </si>
  <si>
    <t>Bamboo Cotton Tank Top</t>
  </si>
  <si>
    <t>06.03.2022 Suma</t>
  </si>
  <si>
    <t>Bamboo Cotton Tank Top Suma</t>
  </si>
  <si>
    <t>0149/2022</t>
  </si>
  <si>
    <t>Bamboo Memory Foam Pillow</t>
  </si>
  <si>
    <t>09.03.2022 Suma</t>
  </si>
  <si>
    <t>0151/2022</t>
  </si>
  <si>
    <t>Bamboo Memory Foam Pillow Suma</t>
  </si>
  <si>
    <t>10.03.2022 Suma</t>
  </si>
  <si>
    <t>Basketball</t>
  </si>
  <si>
    <t>0153/2022</t>
  </si>
  <si>
    <t>Basketball Suma</t>
  </si>
  <si>
    <t>0154/2022</t>
  </si>
  <si>
    <t>BBQ Sauce</t>
  </si>
  <si>
    <t>0156/2022</t>
  </si>
  <si>
    <t>BBQ Sauce Suma</t>
  </si>
  <si>
    <t>13.03.2022 Suma</t>
  </si>
  <si>
    <t>Beef Sirloin Steak</t>
  </si>
  <si>
    <t>0161/2022</t>
  </si>
  <si>
    <t>Beef Sirloin Steak Suma</t>
  </si>
  <si>
    <t>0162/2022</t>
  </si>
  <si>
    <t>Beef Tacos</t>
  </si>
  <si>
    <t>01.04.2022 Suma</t>
  </si>
  <si>
    <t>18.03.2022 Suma</t>
  </si>
  <si>
    <t>Beef Tacos Suma</t>
  </si>
  <si>
    <t>0172/2022</t>
  </si>
  <si>
    <t>Bicycle Lock</t>
  </si>
  <si>
    <t>0175/2022</t>
  </si>
  <si>
    <t>Bicycle Lock Suma</t>
  </si>
  <si>
    <t>21.03.2022 Suma</t>
  </si>
  <si>
    <t>Bike Repair Tool Kit</t>
  </si>
  <si>
    <t>0177/2022</t>
  </si>
  <si>
    <t>Bike Repair Tool Kit Suma</t>
  </si>
  <si>
    <t>22.03.2022 Suma</t>
  </si>
  <si>
    <t>Biodegradable Trash Bags</t>
  </si>
  <si>
    <t>0176/2022</t>
  </si>
  <si>
    <t>Biodegradable Trash Bags Suma</t>
  </si>
  <si>
    <t>23.03.2022 Suma</t>
  </si>
  <si>
    <t>Bird Feeder</t>
  </si>
  <si>
    <t>0189/2022</t>
  </si>
  <si>
    <t>Bird Feeder Suma</t>
  </si>
  <si>
    <t>25.03.2022 Suma</t>
  </si>
  <si>
    <t>Blackberry Jam</t>
  </si>
  <si>
    <t>0180/2022</t>
  </si>
  <si>
    <t>0182/2022</t>
  </si>
  <si>
    <t>Blackberry Jam Suma</t>
  </si>
  <si>
    <t>26.03.2022 Suma</t>
  </si>
  <si>
    <t>Bluetooth Car Adapter</t>
  </si>
  <si>
    <t>0194/2022</t>
  </si>
  <si>
    <t>Bluetooth Car Adapter Suma</t>
  </si>
  <si>
    <t>27.03.2022 Suma</t>
  </si>
  <si>
    <t>Bluetooth Sleep Headphones</t>
  </si>
  <si>
    <t>0190/2022</t>
  </si>
  <si>
    <t>Bluetooth Sleep Headphones Suma</t>
  </si>
  <si>
    <t>28.03.2022 Suma</t>
  </si>
  <si>
    <t>Brussels Sprouts</t>
  </si>
  <si>
    <t>0192/2022</t>
  </si>
  <si>
    <t>Brussels Sprouts Suma</t>
  </si>
  <si>
    <t>29.03.2022 Suma</t>
  </si>
  <si>
    <t>Buffalo Style Cauliflower Bites</t>
  </si>
  <si>
    <t>0197/2022</t>
  </si>
  <si>
    <t>Buffalo Style Cauliflower Bites Suma</t>
  </si>
  <si>
    <t>0200/2022</t>
  </si>
  <si>
    <t>Cabbage Slaw Mix</t>
  </si>
  <si>
    <t>31.03.2022 Suma</t>
  </si>
  <si>
    <t>Cabbage Slaw Mix Suma</t>
  </si>
  <si>
    <t>0206/2022</t>
  </si>
  <si>
    <t>Cable Knit Cardigan</t>
  </si>
  <si>
    <t>13.02.2022 Suma</t>
  </si>
  <si>
    <t>04.04.2022 Suma</t>
  </si>
  <si>
    <t>Cable Knit Cardigan Suma</t>
  </si>
  <si>
    <t>0205/2022</t>
  </si>
  <si>
    <t>Cacao Powder</t>
  </si>
  <si>
    <t>0209/2022</t>
  </si>
  <si>
    <t>Cacao Powder Suma</t>
  </si>
  <si>
    <t>05.04.2022 Suma</t>
  </si>
  <si>
    <t>Cajun Seasoning</t>
  </si>
  <si>
    <t>0208/2022</t>
  </si>
  <si>
    <t>Cajun Seasoning Suma</t>
  </si>
  <si>
    <t>06.04.2022 Suma</t>
  </si>
  <si>
    <t>Camera Lens Cleaning Kit</t>
  </si>
  <si>
    <t>0210/2022</t>
  </si>
  <si>
    <t>Camera Lens Cleaning Kit Suma</t>
  </si>
  <si>
    <t>11.02.2022 Suma</t>
  </si>
  <si>
    <t>0214/2022</t>
  </si>
  <si>
    <t>Camera Tripod</t>
  </si>
  <si>
    <t>09.04.2022 Suma</t>
  </si>
  <si>
    <t>Camera Tripod Suma</t>
  </si>
  <si>
    <t>0222/2022</t>
  </si>
  <si>
    <t>Camping Chair</t>
  </si>
  <si>
    <t>12.02.2022 Suma</t>
  </si>
  <si>
    <t>0223/2022</t>
  </si>
  <si>
    <t>Camping Chair Suma</t>
  </si>
  <si>
    <t>10.04.2022 Suma</t>
  </si>
  <si>
    <t>Canned Black Beans</t>
  </si>
  <si>
    <t>0224/2022</t>
  </si>
  <si>
    <t>Canned Black Beans Suma</t>
  </si>
  <si>
    <t>11.04.2022 Suma</t>
  </si>
  <si>
    <t>Canned Coconut Milk</t>
  </si>
  <si>
    <t>0221/2022</t>
  </si>
  <si>
    <t>Canned Coconut Milk Suma</t>
  </si>
  <si>
    <t>12.04.2022 Suma</t>
  </si>
  <si>
    <t>Canvas Tote Bag</t>
  </si>
  <si>
    <t>0226/2022</t>
  </si>
  <si>
    <t>Canvas Tote Bag Suma</t>
  </si>
  <si>
    <t>0229/2022</t>
  </si>
  <si>
    <t>Canvas Wall Art</t>
  </si>
  <si>
    <t>13.04.2022 Suma</t>
  </si>
  <si>
    <t>Canvas Wall Art Suma</t>
  </si>
  <si>
    <t>0233/2022</t>
  </si>
  <si>
    <t>Car Emergency Kit</t>
  </si>
  <si>
    <t>0234/2022</t>
  </si>
  <si>
    <t>Car Emergency Kit Suma</t>
  </si>
  <si>
    <t>14.04.2022 Suma</t>
  </si>
  <si>
    <t>Car Trash Can</t>
  </si>
  <si>
    <t>0236/2022</t>
  </si>
  <si>
    <t>Car Trash Can Suma</t>
  </si>
  <si>
    <t>16.04.2022 Suma</t>
  </si>
  <si>
    <t>Car Vacuum</t>
  </si>
  <si>
    <t>0237/2022</t>
  </si>
  <si>
    <t>Car Vacuum Suma</t>
  </si>
  <si>
    <t>0239/2022</t>
  </si>
  <si>
    <t>Car Vacuum Cleaner</t>
  </si>
  <si>
    <t>19.04.2022 Suma</t>
  </si>
  <si>
    <t>Car Vacuum Cleaner Suma</t>
  </si>
  <si>
    <t>0242/2022</t>
  </si>
  <si>
    <t>Caramel Apple Chips</t>
  </si>
  <si>
    <t>0243/2022</t>
  </si>
  <si>
    <t>Caramel Apple Chips Suma</t>
  </si>
  <si>
    <t>21.04.2022 Suma</t>
  </si>
  <si>
    <t>Caribbean Jerk Marinade</t>
  </si>
  <si>
    <t>0244/2022</t>
  </si>
  <si>
    <t>Caribbean Jerk Marinade Suma</t>
  </si>
  <si>
    <t>22.04.2022 Suma</t>
  </si>
  <si>
    <t>Casual Long Cardigan</t>
  </si>
  <si>
    <t>0250/2022</t>
  </si>
  <si>
    <t>Casual Long Cardigan Suma</t>
  </si>
  <si>
    <t>10.02.2022 Suma</t>
  </si>
  <si>
    <t>23.04.2022 Suma</t>
  </si>
  <si>
    <t>Cat Scratching Post with Toys</t>
  </si>
  <si>
    <t>0245/2022</t>
  </si>
  <si>
    <t>24.04.2022 Suma</t>
  </si>
  <si>
    <t>0247/2022</t>
  </si>
  <si>
    <t>Cat Scratching Post with Toys Suma</t>
  </si>
  <si>
    <t>26.04.2022 Suma</t>
  </si>
  <si>
    <t>Cat Tree</t>
  </si>
  <si>
    <t>0257/2022</t>
  </si>
  <si>
    <t>Cat Tree Suma</t>
  </si>
  <si>
    <t>27.04.2022 Suma</t>
  </si>
  <si>
    <t>Cauliflower Pizza Crust</t>
  </si>
  <si>
    <t>0255/2022</t>
  </si>
  <si>
    <t>Cauliflower Pizza Crust Suma</t>
  </si>
  <si>
    <t>28.04.2022 Suma</t>
  </si>
  <si>
    <t>Ceramic Non-Stick Frying Pan</t>
  </si>
  <si>
    <t>0253/2022</t>
  </si>
  <si>
    <t>Ceramic Non-Stick Frying Pan Suma</t>
  </si>
  <si>
    <t>0261/2022</t>
  </si>
  <si>
    <t>Chiffon Blouse</t>
  </si>
  <si>
    <t>30.04.2022 Suma</t>
  </si>
  <si>
    <t>Chiffon Blouse Suma</t>
  </si>
  <si>
    <t>0267/2022</t>
  </si>
  <si>
    <t>Children's Backpack</t>
  </si>
  <si>
    <t>15.02.2022 Suma</t>
  </si>
  <si>
    <t>0268/2022</t>
  </si>
  <si>
    <t>Children's Backpack Suma</t>
  </si>
  <si>
    <t>0270/2022</t>
  </si>
  <si>
    <t>Children's Gardening Set</t>
  </si>
  <si>
    <t>04.05.2022 Suma</t>
  </si>
  <si>
    <t>Children's Gardening Set Suma</t>
  </si>
  <si>
    <t>0278/2022</t>
  </si>
  <si>
    <t>Children's Science Experiment Lab Kit</t>
  </si>
  <si>
    <t>07.05.2022 Suma</t>
  </si>
  <si>
    <t>Children's Science Experiment Lab Kit Suma</t>
  </si>
  <si>
    <t>0282/2022</t>
  </si>
  <si>
    <t>Chili Garlic Sauce</t>
  </si>
  <si>
    <t>09.05.2022 Suma</t>
  </si>
  <si>
    <t>Chili Garlic Sauce Suma</t>
  </si>
  <si>
    <t>0285/2022</t>
  </si>
  <si>
    <t>Chili Lime Shrimp</t>
  </si>
  <si>
    <t>0288/2022</t>
  </si>
  <si>
    <t>Chili Lime Shrimp Suma</t>
  </si>
  <si>
    <t>12.05.2022 Suma</t>
  </si>
  <si>
    <t>Chilli Lime Corn on the Cob</t>
  </si>
  <si>
    <t>0296/2022</t>
  </si>
  <si>
    <t>16.05.2022 Suma</t>
  </si>
  <si>
    <t>Chilli Lime Corn on the Cob Suma</t>
  </si>
  <si>
    <t>0294/2022</t>
  </si>
  <si>
    <t>Chipotle Black Bean Burger</t>
  </si>
  <si>
    <t>0298/2022</t>
  </si>
  <si>
    <t>Chipotle Black Bean Burger Suma</t>
  </si>
  <si>
    <t>16.02.2022 Suma</t>
  </si>
  <si>
    <t>17.05.2022 Suma</t>
  </si>
  <si>
    <t>Chipotle Black Bean Salad</t>
  </si>
  <si>
    <t>0304/2022</t>
  </si>
  <si>
    <t>Chipotle Black Bean Salad Suma</t>
  </si>
  <si>
    <t>0305/2022</t>
  </si>
  <si>
    <t>Chipotle Sauce</t>
  </si>
  <si>
    <t>19.05.2022 Suma</t>
  </si>
  <si>
    <t>Chipotle Sauce Suma</t>
  </si>
  <si>
    <t>0300/2022</t>
  </si>
  <si>
    <t>Chocolate Dipped Fruit</t>
  </si>
  <si>
    <t>0302/2022</t>
  </si>
  <si>
    <t>Chocolate Dipped Fruit Suma</t>
  </si>
  <si>
    <t>0308/2022</t>
  </si>
  <si>
    <t>Chocolate Mint Cookies</t>
  </si>
  <si>
    <t>20.05.2022 Suma</t>
  </si>
  <si>
    <t>Chocolate Mint Cookies Suma</t>
  </si>
  <si>
    <t>25.02.2022 Suma</t>
  </si>
  <si>
    <t>0311/2022</t>
  </si>
  <si>
    <t>Chocolate Peanut Butter Cups</t>
  </si>
  <si>
    <t>23.05.2022 Suma</t>
  </si>
  <si>
    <t>Chocolate Peanut Butter Cups Suma</t>
  </si>
  <si>
    <t>0313/2022</t>
  </si>
  <si>
    <t>Chocolate Raspberry Tart</t>
  </si>
  <si>
    <t>26.05.2022 Suma</t>
  </si>
  <si>
    <t>Chocolate Raspberry Tart Suma</t>
  </si>
  <si>
    <t>0316/2022</t>
  </si>
  <si>
    <t>Chopping Board</t>
  </si>
  <si>
    <t>27.05.2022 Suma</t>
  </si>
  <si>
    <t>Chopping Board Suma</t>
  </si>
  <si>
    <t>0320/2022</t>
  </si>
  <si>
    <t>Cinnamon Apple Sauce</t>
  </si>
  <si>
    <t>19.02.2022 Suma</t>
  </si>
  <si>
    <t>28.05.2022 Suma</t>
  </si>
  <si>
    <t>Cinnamon Apple Sauce Suma</t>
  </si>
  <si>
    <t>0331/2022</t>
  </si>
  <si>
    <t>Cinnamon Raisin Bread</t>
  </si>
  <si>
    <t>30.05.2022 Suma</t>
  </si>
  <si>
    <t>Cinnamon Raisin Bread Suma</t>
  </si>
  <si>
    <t>0330/2022</t>
  </si>
  <si>
    <t>Cinnamon Roll Protein Bar</t>
  </si>
  <si>
    <t>0337/2022</t>
  </si>
  <si>
    <t>Cinnamon Roll Protein Bar Suma</t>
  </si>
  <si>
    <t>31.05.2022 Suma</t>
  </si>
  <si>
    <t>Classic Bagels</t>
  </si>
  <si>
    <t>21.02.2022 Suma</t>
  </si>
  <si>
    <t>0340/2022</t>
  </si>
  <si>
    <t>Classic Bagels Suma</t>
  </si>
  <si>
    <t>01.06.2022 Suma</t>
  </si>
  <si>
    <t>Classic Baseball Cap</t>
  </si>
  <si>
    <t>0341/2022</t>
  </si>
  <si>
    <t>Classic Baseball Cap Suma</t>
  </si>
  <si>
    <t>02.06.2022 Suma</t>
  </si>
  <si>
    <t>Classic BBQ Sauce</t>
  </si>
  <si>
    <t>20.02.2022 Suma</t>
  </si>
  <si>
    <t>0343/2022</t>
  </si>
  <si>
    <t>Classic BBQ Sauce Suma</t>
  </si>
  <si>
    <t>03.06.2022 Suma</t>
  </si>
  <si>
    <t>Classic Pesto Sauce</t>
  </si>
  <si>
    <t>0338/2022</t>
  </si>
  <si>
    <t>Classic Pesto Sauce Suma</t>
  </si>
  <si>
    <t>04.06.2022 Suma</t>
  </si>
  <si>
    <t>Classic Watch</t>
  </si>
  <si>
    <t>0342/2022</t>
  </si>
  <si>
    <t>Classic Watch Suma</t>
  </si>
  <si>
    <t>0346/2022</t>
  </si>
  <si>
    <t>Classic White T-Shirt</t>
  </si>
  <si>
    <t>06.06.2022 Suma</t>
  </si>
  <si>
    <t>Classic White T-Shirt Suma</t>
  </si>
  <si>
    <t>26.02.2022 Suma</t>
  </si>
  <si>
    <t>0349/2022</t>
  </si>
  <si>
    <t>Coconut Bowls Set</t>
  </si>
  <si>
    <t>0352/2022</t>
  </si>
  <si>
    <t>Coconut Bowls Set Suma</t>
  </si>
  <si>
    <t>0354/2022</t>
  </si>
  <si>
    <t>Coconut Cashew Yogurt</t>
  </si>
  <si>
    <t>08.06.2022 Suma</t>
  </si>
  <si>
    <t>Coconut Cashew Yogurt Suma</t>
  </si>
  <si>
    <t>22.02.2022 Suma</t>
  </si>
  <si>
    <t>0351/2022</t>
  </si>
  <si>
    <t>Coconut Chips</t>
  </si>
  <si>
    <t>09.06.2022 Suma</t>
  </si>
  <si>
    <t>Coconut Chips Suma</t>
  </si>
  <si>
    <t>0360/2022</t>
  </si>
  <si>
    <t>Coconut Cream Pie Yogurt</t>
  </si>
  <si>
    <t>13.06.2022 Suma</t>
  </si>
  <si>
    <t>Coconut Cream Pie Yogurt Suma</t>
  </si>
  <si>
    <t>0359/2022</t>
  </si>
  <si>
    <t>Coconut Curry Chicken</t>
  </si>
  <si>
    <t>0363/2022</t>
  </si>
  <si>
    <t>14.06.2022 Suma</t>
  </si>
  <si>
    <t>Coconut Curry Chicken Suma</t>
  </si>
  <si>
    <t>0365/2022</t>
  </si>
  <si>
    <t>Coconut Curry Lentil Soup</t>
  </si>
  <si>
    <t>0368/2022</t>
  </si>
  <si>
    <t>Coconut Curry Lentil Soup Suma</t>
  </si>
  <si>
    <t>16.06.2022 Suma</t>
  </si>
  <si>
    <t>Coconut Flakes</t>
  </si>
  <si>
    <t>0369/2022</t>
  </si>
  <si>
    <t>Coconut Flakes Suma</t>
  </si>
  <si>
    <t>0374/2022</t>
  </si>
  <si>
    <t>Coconut Granola</t>
  </si>
  <si>
    <t>19.06.2022 Suma</t>
  </si>
  <si>
    <t>Coconut Granola Suma</t>
  </si>
  <si>
    <t>0371/2022</t>
  </si>
  <si>
    <t>Coconut Milk</t>
  </si>
  <si>
    <t>20.06.2022 Suma</t>
  </si>
  <si>
    <t>Coconut Milk Suma</t>
  </si>
  <si>
    <t>01.03.2022 Suma</t>
  </si>
  <si>
    <t>0373/2022</t>
  </si>
  <si>
    <t>Coconut Milk Yogurt</t>
  </si>
  <si>
    <t>0376/2022</t>
  </si>
  <si>
    <t>Coconut Milk Yogurt Suma</t>
  </si>
  <si>
    <t>21.06.2022 Suma</t>
  </si>
  <si>
    <t>Coconut Yogurt</t>
  </si>
  <si>
    <t>0372/2022</t>
  </si>
  <si>
    <t>Coconut Yogurt Suma</t>
  </si>
  <si>
    <t>0377/2022</t>
  </si>
  <si>
    <t>Coffee Grinder</t>
  </si>
  <si>
    <t>22.06.2022 Suma</t>
  </si>
  <si>
    <t>Coffee Grinder Suma</t>
  </si>
  <si>
    <t>0380/2022</t>
  </si>
  <si>
    <t>Collapsible Camping Cup</t>
  </si>
  <si>
    <t>25.06.2022 Suma</t>
  </si>
  <si>
    <t>Collapsible Camping Cup Suma</t>
  </si>
  <si>
    <t>0382/2022</t>
  </si>
  <si>
    <t>Collapsible Water Bottle</t>
  </si>
  <si>
    <t>0389/2022</t>
  </si>
  <si>
    <t>Collapsible Water Bottle Suma</t>
  </si>
  <si>
    <t>29.06.2022 Suma</t>
  </si>
  <si>
    <t>Compact Electric Kettle</t>
  </si>
  <si>
    <t>0384/2022</t>
  </si>
  <si>
    <t>Compact Electric Kettle Suma</t>
  </si>
  <si>
    <t>0386/2022</t>
  </si>
  <si>
    <t>Compact Hair Dryer</t>
  </si>
  <si>
    <t>0391/2022</t>
  </si>
  <si>
    <t>Compact Hair Dryer Suma</t>
  </si>
  <si>
    <t>30.06.2022 Suma</t>
  </si>
  <si>
    <t>Compressible Packing Cubes</t>
  </si>
  <si>
    <t>0395/2022</t>
  </si>
  <si>
    <t>Compressible Packing Cubes Suma</t>
  </si>
  <si>
    <t>01.07.2022 Suma</t>
  </si>
  <si>
    <t>Computer Monitor Stand</t>
  </si>
  <si>
    <t>0398/2022</t>
  </si>
  <si>
    <t>Computer Monitor Stand Suma</t>
  </si>
  <si>
    <t>02.07.2022 Suma</t>
  </si>
  <si>
    <t>Cookbook</t>
  </si>
  <si>
    <t>0394/2022</t>
  </si>
  <si>
    <t>Cookbook Suma</t>
  </si>
  <si>
    <t>03.03.2022 Suma</t>
  </si>
  <si>
    <t>03.07.2022 Suma</t>
  </si>
  <si>
    <t>Cotton Tote Bag Set</t>
  </si>
  <si>
    <t>0399/2022</t>
  </si>
  <si>
    <t>Cotton Tote Bag Set Suma</t>
  </si>
  <si>
    <t>0404/2022</t>
  </si>
  <si>
    <t>Crafting Kit</t>
  </si>
  <si>
    <t>04.07.2022 Suma</t>
  </si>
  <si>
    <t>Crafting Kit Suma</t>
  </si>
  <si>
    <t>0397/2022</t>
  </si>
  <si>
    <t>Cranberry Juice</t>
  </si>
  <si>
    <t>05.07.2022 Suma</t>
  </si>
  <si>
    <t>Cranberry Juice Suma</t>
  </si>
  <si>
    <t>0410/2022</t>
  </si>
  <si>
    <t>Cream Cheese</t>
  </si>
  <si>
    <t>08.07.2022 Suma</t>
  </si>
  <si>
    <t>Cream Cheese Suma</t>
  </si>
  <si>
    <t>0413/2022</t>
  </si>
  <si>
    <t>Creative Puzzle Game</t>
  </si>
  <si>
    <t>09.07.2022 Suma</t>
  </si>
  <si>
    <t>Creative Puzzle Game Suma</t>
  </si>
  <si>
    <t>28.02.2022 Suma</t>
  </si>
  <si>
    <t>0411/2022</t>
  </si>
  <si>
    <t>Crispy Chickpeas</t>
  </si>
  <si>
    <t>0412/2022</t>
  </si>
  <si>
    <t>Crispy Chickpeas Suma</t>
  </si>
  <si>
    <t>11.07.2022 Suma</t>
  </si>
  <si>
    <t>Crispy Potato Tots</t>
  </si>
  <si>
    <t>0414/2022</t>
  </si>
  <si>
    <t>Crispy Potato Tots Suma</t>
  </si>
  <si>
    <t>12.07.2022 Suma</t>
  </si>
  <si>
    <t>Cushion Covers</t>
  </si>
  <si>
    <t>0416/2022</t>
  </si>
  <si>
    <t>Cushion Covers Suma</t>
  </si>
  <si>
    <t>13.07.2022 Suma</t>
  </si>
  <si>
    <t>Customizable Name Plate</t>
  </si>
  <si>
    <t>0423/2022</t>
  </si>
  <si>
    <t>Customizable Name Plate Suma</t>
  </si>
  <si>
    <t>16.07.2022 Suma</t>
  </si>
  <si>
    <t>Customizable Wall Calendar</t>
  </si>
  <si>
    <t>0418/2022</t>
  </si>
  <si>
    <t>Customizable Wall Calendar Suma</t>
  </si>
  <si>
    <t>0421/2022</t>
  </si>
  <si>
    <t>Dark Chocolate Tart</t>
  </si>
  <si>
    <t>17.07.2022 Suma</t>
  </si>
  <si>
    <t>Dark Chocolate Tart Suma</t>
  </si>
  <si>
    <t>0427/2022</t>
  </si>
  <si>
    <t>Decorative Throw Pillows</t>
  </si>
  <si>
    <t>20.07.2022 Suma</t>
  </si>
  <si>
    <t>Decorative Throw Pillows Suma</t>
  </si>
  <si>
    <t>0436/2022</t>
  </si>
  <si>
    <t>Diced Tomatoes (canned)</t>
  </si>
  <si>
    <t>22.07.2022 Suma</t>
  </si>
  <si>
    <t>Diced Tomatoes (canned) Suma</t>
  </si>
  <si>
    <t>0437/2022</t>
  </si>
  <si>
    <t>Digital Alarm Clock</t>
  </si>
  <si>
    <t>0439/2022</t>
  </si>
  <si>
    <t>0440/2022</t>
  </si>
  <si>
    <t>Digital Alarm Clock Suma</t>
  </si>
  <si>
    <t>24.07.2022 Suma</t>
  </si>
  <si>
    <t>Digital Food Scale</t>
  </si>
  <si>
    <t>0447/2022</t>
  </si>
  <si>
    <t>Digital Food Scale Suma</t>
  </si>
  <si>
    <t>28.07.2022 Suma</t>
  </si>
  <si>
    <t>Digital Voice Recorder</t>
  </si>
  <si>
    <t>0445/2022</t>
  </si>
  <si>
    <t>Digital Voice Recorder Suma</t>
  </si>
  <si>
    <t>30.07.2022 Suma</t>
  </si>
  <si>
    <t>DIY Lip Balm Making Kit</t>
  </si>
  <si>
    <t>0446/2022</t>
  </si>
  <si>
    <t>DIY Lip Balm Making Kit Suma</t>
  </si>
  <si>
    <t>31.07.2022 Suma</t>
  </si>
  <si>
    <t>Dog Car Seat Cover</t>
  </si>
  <si>
    <t>0458/2022</t>
  </si>
  <si>
    <t>Dog Car Seat Cover Suma</t>
  </si>
  <si>
    <t>04.08.2022 Suma</t>
  </si>
  <si>
    <t>Dog Training Clicker</t>
  </si>
  <si>
    <t>0467/2022</t>
  </si>
  <si>
    <t>Dog Training Clicker Suma</t>
  </si>
  <si>
    <t>06.08.2022 Suma</t>
  </si>
  <si>
    <t>Dog Training Whistle</t>
  </si>
  <si>
    <t>0478/2022</t>
  </si>
  <si>
    <t>Dog Training Whistle Suma</t>
  </si>
  <si>
    <t>07.03.2022 Suma</t>
  </si>
  <si>
    <t>11.08.2022 Suma</t>
  </si>
  <si>
    <t>Dried Mango Slices</t>
  </si>
  <si>
    <t>0472/2022</t>
  </si>
  <si>
    <t>Dried Mango Slices Suma</t>
  </si>
  <si>
    <t>12.08.2022 Suma</t>
  </si>
  <si>
    <t>Drone</t>
  </si>
  <si>
    <t>0479/2022</t>
  </si>
  <si>
    <t>14.08.2022 Suma</t>
  </si>
  <si>
    <t>Drone Suma</t>
  </si>
  <si>
    <t>0484/2022</t>
  </si>
  <si>
    <t>Durable Hiking Boots</t>
  </si>
  <si>
    <t>15.08.2022 Suma</t>
  </si>
  <si>
    <t>Durable Hiking Boots Suma</t>
  </si>
  <si>
    <t>0487/2022</t>
  </si>
  <si>
    <t>Eco-Friendly Cleaning Cloths</t>
  </si>
  <si>
    <t>20.08.2022 Suma</t>
  </si>
  <si>
    <t>Eco-Friendly Cleaning Cloths Suma</t>
  </si>
  <si>
    <t>0490/2022</t>
  </si>
  <si>
    <t>Eco-Friendly Stainless Steel Straws</t>
  </si>
  <si>
    <t>22.08.2022 Suma</t>
  </si>
  <si>
    <t>Eco-Friendly Stainless Steel Straws Suma</t>
  </si>
  <si>
    <t>0497/2022</t>
  </si>
  <si>
    <t>Eco-Friendly Yoga Blocks</t>
  </si>
  <si>
    <t>0505/2022</t>
  </si>
  <si>
    <t>Eco-Friendly Yoga Blocks Suma</t>
  </si>
  <si>
    <t>23.08.2022 Suma</t>
  </si>
  <si>
    <t>Eggs (dozen)</t>
  </si>
  <si>
    <t>0502/2022</t>
  </si>
  <si>
    <t>Eggs (dozen) Suma</t>
  </si>
  <si>
    <t>24.08.2022 Suma</t>
  </si>
  <si>
    <t>Electric Egg Cooker</t>
  </si>
  <si>
    <t>0501/2022</t>
  </si>
  <si>
    <t>26.08.2022 Suma</t>
  </si>
  <si>
    <t>Electric Egg Cooker Suma</t>
  </si>
  <si>
    <t>0508/2022</t>
  </si>
  <si>
    <t>Electric Hot Pot</t>
  </si>
  <si>
    <t>27.08.2022 Suma</t>
  </si>
  <si>
    <t>Electric Hot Pot Suma</t>
  </si>
  <si>
    <t>0512/2022</t>
  </si>
  <si>
    <t>Electric Kettle with Temperature Control</t>
  </si>
  <si>
    <t>28.08.2022 Suma</t>
  </si>
  <si>
    <t>Electric Kettle with Temperature Control Suma</t>
  </si>
  <si>
    <t>0514/2022</t>
  </si>
  <si>
    <t>Electric Knife</t>
  </si>
  <si>
    <t>29.08.2022 Suma</t>
  </si>
  <si>
    <t>Electric Knife Suma</t>
  </si>
  <si>
    <t>0516/2022</t>
  </si>
  <si>
    <t>Electric Razor</t>
  </si>
  <si>
    <t>30.08.2022 Suma</t>
  </si>
  <si>
    <t>Electric Razor Suma</t>
  </si>
  <si>
    <t>0521/2022</t>
  </si>
  <si>
    <t>Electric Rice Cooker</t>
  </si>
  <si>
    <t>31.08.2022 Suma</t>
  </si>
  <si>
    <t>Electric Rice Cooker Suma</t>
  </si>
  <si>
    <t>0528/2022</t>
  </si>
  <si>
    <t>Electric Toothbrush Holder</t>
  </si>
  <si>
    <t>01.09.2022 Suma</t>
  </si>
  <si>
    <t>0526/2022</t>
  </si>
  <si>
    <t>Electric Toothbrush Holder Suma</t>
  </si>
  <si>
    <t>02.09.2022 Suma</t>
  </si>
  <si>
    <t>Electronic Drum Kit</t>
  </si>
  <si>
    <t>0530/2022</t>
  </si>
  <si>
    <t>Electronic Drum Kit Suma</t>
  </si>
  <si>
    <t>0531/2022</t>
  </si>
  <si>
    <t>Essential Oil Diffuser</t>
  </si>
  <si>
    <t>03.09.2022 Suma</t>
  </si>
  <si>
    <t>Essential Oil Diffuser Suma</t>
  </si>
  <si>
    <t>0534/2022</t>
  </si>
  <si>
    <t>Essential White Button-Up</t>
  </si>
  <si>
    <t>12.03.2022 Suma</t>
  </si>
  <si>
    <t>05.09.2022 Suma</t>
  </si>
  <si>
    <t>Essential White Button-Up Suma</t>
  </si>
  <si>
    <t>0538/2022</t>
  </si>
  <si>
    <t>Face Mask Set</t>
  </si>
  <si>
    <t>0541/2022</t>
  </si>
  <si>
    <t>Face Mask Set Suma</t>
  </si>
  <si>
    <t>08.09.2022 Suma</t>
  </si>
  <si>
    <t>Fashionable Scarves Set</t>
  </si>
  <si>
    <t>0537/2022</t>
  </si>
  <si>
    <t>Fashionable Scarves Set Suma</t>
  </si>
  <si>
    <t>09.09.2022 Suma</t>
  </si>
  <si>
    <t>Faux Fur Coat</t>
  </si>
  <si>
    <t>0548/2022</t>
  </si>
  <si>
    <t>Faux Fur Coat Suma</t>
  </si>
  <si>
    <t>10.09.2022 Suma</t>
  </si>
  <si>
    <t>Faux Fur Throw Blanket</t>
  </si>
  <si>
    <t>0545/2022</t>
  </si>
  <si>
    <t>Faux Fur Throw Blanket Suma</t>
  </si>
  <si>
    <t>11.09.2022 Suma</t>
  </si>
  <si>
    <t>Faux Leather Leggings</t>
  </si>
  <si>
    <t>08.03.2022 Suma</t>
  </si>
  <si>
    <t>0549/2022</t>
  </si>
  <si>
    <t>Faux Leather Leggings Suma</t>
  </si>
  <si>
    <t>0550/2022</t>
  </si>
  <si>
    <t>Fishing Tackle Box</t>
  </si>
  <si>
    <t>14.09.2022 Suma</t>
  </si>
  <si>
    <t>Fishing Tackle Box Suma</t>
  </si>
  <si>
    <t>0567/2022</t>
  </si>
  <si>
    <t>Fitbit Activity Tracker</t>
  </si>
  <si>
    <t>22.09.2022 Suma</t>
  </si>
  <si>
    <t>Fitbit Activity Tracker Suma</t>
  </si>
  <si>
    <t>0561/2022</t>
  </si>
  <si>
    <t>Fitness Balance Ball</t>
  </si>
  <si>
    <t>23.09.2022 Suma</t>
  </si>
  <si>
    <t>Fitness Balance Ball Suma</t>
  </si>
  <si>
    <t>0570/2022</t>
  </si>
  <si>
    <t>Fitness Jump Box</t>
  </si>
  <si>
    <t>26.09.2022 Suma</t>
  </si>
  <si>
    <t>Fitness Jump Box Suma</t>
  </si>
  <si>
    <t>0576/2022</t>
  </si>
  <si>
    <t>Fitness Jump Rope with LCD Counter</t>
  </si>
  <si>
    <t>29.09.2022 Suma</t>
  </si>
  <si>
    <t>Fitness Jump Rope with LCD Counter Suma</t>
  </si>
  <si>
    <t>0577/2022</t>
  </si>
  <si>
    <t>Fitness Mat</t>
  </si>
  <si>
    <t>30.09.2022 Suma</t>
  </si>
  <si>
    <t>Fitness Mat Suma</t>
  </si>
  <si>
    <t>0593/2022</t>
  </si>
  <si>
    <t>Fitness Smartwatch</t>
  </si>
  <si>
    <t>10.10.2022 Suma</t>
  </si>
  <si>
    <t>Fitness Smartwatch Suma</t>
  </si>
  <si>
    <t>0599/2022</t>
  </si>
  <si>
    <t>Flavored Popcorn Mix</t>
  </si>
  <si>
    <t>11.10.2022 Suma</t>
  </si>
  <si>
    <t>Flavored Popcorn Mix Suma</t>
  </si>
  <si>
    <t>0597/2022</t>
  </si>
  <si>
    <t>Floral Wrap Top</t>
  </si>
  <si>
    <t>0598/2022</t>
  </si>
  <si>
    <t>Floral Wrap Top Suma</t>
  </si>
  <si>
    <t>11.03.2022 Suma</t>
  </si>
  <si>
    <t>12.10.2022 Suma</t>
  </si>
  <si>
    <t>Foldable Electric Scooter</t>
  </si>
  <si>
    <t>0594/2022</t>
  </si>
  <si>
    <t>Foldable Electric Scooter Suma</t>
  </si>
  <si>
    <t>13.10.2022 Suma</t>
  </si>
  <si>
    <t>Folding Exercise Bike</t>
  </si>
  <si>
    <t>0604/2022</t>
  </si>
  <si>
    <t>Folding Exercise Bike Suma</t>
  </si>
  <si>
    <t>0605/2022</t>
  </si>
  <si>
    <t>Foot Massager</t>
  </si>
  <si>
    <t>16.10.2022 Suma</t>
  </si>
  <si>
    <t>Foot Massager Suma</t>
  </si>
  <si>
    <t>0609/2022</t>
  </si>
  <si>
    <t>Fresh Basil</t>
  </si>
  <si>
    <t>20.10.2022 Suma</t>
  </si>
  <si>
    <t>0617/2022</t>
  </si>
  <si>
    <t>Fresh Basil Suma</t>
  </si>
  <si>
    <t>25.10.2022 Suma</t>
  </si>
  <si>
    <t>Fried Rice</t>
  </si>
  <si>
    <t>0618/2022</t>
  </si>
  <si>
    <t>Fried Rice Suma</t>
  </si>
  <si>
    <t>26.10.2022 Suma</t>
  </si>
  <si>
    <t>Frozen Acai Purée</t>
  </si>
  <si>
    <t>15.03.2022 Suma</t>
  </si>
  <si>
    <t>0616/2022</t>
  </si>
  <si>
    <t>Frozen Acai Purée Suma</t>
  </si>
  <si>
    <t>0620/2022</t>
  </si>
  <si>
    <t>Frozen Chicken Nuggets</t>
  </si>
  <si>
    <t>27.10.2022 Suma</t>
  </si>
  <si>
    <t>Frozen Chicken Nuggets Suma</t>
  </si>
  <si>
    <t>0622/2022</t>
  </si>
  <si>
    <t>Frozen Spinach</t>
  </si>
  <si>
    <t>28.10.2022 Suma</t>
  </si>
  <si>
    <t>Frozen Spinach Suma</t>
  </si>
  <si>
    <t>0625/2022</t>
  </si>
  <si>
    <t>Fruit &amp; Nut Trail Mix</t>
  </si>
  <si>
    <t>0626/2022</t>
  </si>
  <si>
    <t>Fruit &amp; Nut Trail Mix Suma</t>
  </si>
  <si>
    <t>29.10.2022 Suma</t>
  </si>
  <si>
    <t>Fruit and Nut Bars</t>
  </si>
  <si>
    <t>0634/2022</t>
  </si>
  <si>
    <t>Fruit and Nut Bars Suma</t>
  </si>
  <si>
    <t>03.11.2022 Suma</t>
  </si>
  <si>
    <t>Fruit and Nut Energy Bites</t>
  </si>
  <si>
    <t>0637/2022</t>
  </si>
  <si>
    <t>Fruit and Nut Energy Bites Suma</t>
  </si>
  <si>
    <t>05.11.2022 Suma</t>
  </si>
  <si>
    <t>Gaming Headset</t>
  </si>
  <si>
    <t>0635/2022</t>
  </si>
  <si>
    <t>Gaming Headset Suma</t>
  </si>
  <si>
    <t>07.11.2022 Suma</t>
  </si>
  <si>
    <t>Gaming Mousepad</t>
  </si>
  <si>
    <t>19.03.2022 Suma</t>
  </si>
  <si>
    <t>0646/2022</t>
  </si>
  <si>
    <t>Gaming Mousepad Suma</t>
  </si>
  <si>
    <t>09.11.2022 Suma</t>
  </si>
  <si>
    <t>Gardening Fairy Figurines</t>
  </si>
  <si>
    <t>0649/2022</t>
  </si>
  <si>
    <t>Gardening Fairy Figurines Suma</t>
  </si>
  <si>
    <t>10.11.2022 Suma</t>
  </si>
  <si>
    <t>Garlic and Herb Cream Cheese</t>
  </si>
  <si>
    <t>16.03.2022 Suma</t>
  </si>
  <si>
    <t>0650/2022</t>
  </si>
  <si>
    <t>0651/2022</t>
  </si>
  <si>
    <t>Garlic and Herb Cream Cheese Suma</t>
  </si>
  <si>
    <t>13.11.2022 Suma</t>
  </si>
  <si>
    <t>Garlic Parmesan Roasted Potatoes</t>
  </si>
  <si>
    <t>0658/2022</t>
  </si>
  <si>
    <t>Garlic Parmesan Roasted Potatoes Suma</t>
  </si>
  <si>
    <t>0660/2022</t>
  </si>
  <si>
    <t>Ginger Turmeric Tea</t>
  </si>
  <si>
    <t>17.11.2022 Suma</t>
  </si>
  <si>
    <t>Ginger Turmeric Tea Suma</t>
  </si>
  <si>
    <t>0659/2022</t>
  </si>
  <si>
    <t>Glass Food Containers</t>
  </si>
  <si>
    <t>0663/2022</t>
  </si>
  <si>
    <t>Glass Food Containers Suma</t>
  </si>
  <si>
    <t>18.11.2022 Suma</t>
  </si>
  <si>
    <t>Glass Tea Pot</t>
  </si>
  <si>
    <t>0667/2022</t>
  </si>
  <si>
    <t>Glass Tea Pot Suma</t>
  </si>
  <si>
    <t>0671/2022</t>
  </si>
  <si>
    <t>Glass Water Bottle</t>
  </si>
  <si>
    <t>0673/2022</t>
  </si>
  <si>
    <t>23.11.2022 Suma</t>
  </si>
  <si>
    <t>Glass Water Bottle Suma</t>
  </si>
  <si>
    <t>0672/2022</t>
  </si>
  <si>
    <t>Granola Clusters</t>
  </si>
  <si>
    <t>24.11.2022 Suma</t>
  </si>
  <si>
    <t>Granola Clusters Suma</t>
  </si>
  <si>
    <t>0674/2022</t>
  </si>
  <si>
    <t>Grapes (red)</t>
  </si>
  <si>
    <t>26.11.2022 Suma</t>
  </si>
  <si>
    <t>Grapes (red) Suma</t>
  </si>
  <si>
    <t>0680/2022</t>
  </si>
  <si>
    <t>Graphic Hoodie</t>
  </si>
  <si>
    <t>01.12.2022 Suma</t>
  </si>
  <si>
    <t>Graphic Hoodie Suma</t>
  </si>
  <si>
    <t>0684/2022</t>
  </si>
  <si>
    <t>Green Smoothie Mix</t>
  </si>
  <si>
    <t>0687/2022</t>
  </si>
  <si>
    <t>Green Smoothie Mix Suma</t>
  </si>
  <si>
    <t>02.12.2022 Suma</t>
  </si>
  <si>
    <t>Grilled Vegetable Medley</t>
  </si>
  <si>
    <t>0700/2022</t>
  </si>
  <si>
    <t>Grilled Vegetable Medley Suma</t>
  </si>
  <si>
    <t>10.12.2022 Suma</t>
  </si>
  <si>
    <t>Ground Turkey</t>
  </si>
  <si>
    <t>20.03.2022 Suma</t>
  </si>
  <si>
    <t>0694/2022</t>
  </si>
  <si>
    <t>Ground Turkey Suma</t>
  </si>
  <si>
    <t>11.12.2022 Suma</t>
  </si>
  <si>
    <t>Hand Crank Blender</t>
  </si>
  <si>
    <t>0708/2022</t>
  </si>
  <si>
    <t>Hand Crank Blender Suma</t>
  </si>
  <si>
    <t>24.03.2022 Suma</t>
  </si>
  <si>
    <t>14.12.2022 Suma</t>
  </si>
  <si>
    <t>Handmade Leather Journal</t>
  </si>
  <si>
    <t>0713/2022</t>
  </si>
  <si>
    <t>Handmade Leather Journal Suma</t>
  </si>
  <si>
    <t>15.12.2022 Suma</t>
  </si>
  <si>
    <t>Heart-Shaped Baking Molds</t>
  </si>
  <si>
    <t>0709/2022</t>
  </si>
  <si>
    <t>Heart-Shaped Baking Molds Suma</t>
  </si>
  <si>
    <t>16.12.2022 Suma</t>
  </si>
  <si>
    <t>Heated Throw Blanket</t>
  </si>
  <si>
    <t>0715/2022</t>
  </si>
  <si>
    <t>Heated Throw Blanket Suma</t>
  </si>
  <si>
    <t>0719/2022</t>
  </si>
  <si>
    <t>Heavy-Duty Utility Tote</t>
  </si>
  <si>
    <t>0721/2022</t>
  </si>
  <si>
    <t>Heavy-Duty Utility Tote Suma</t>
  </si>
  <si>
    <t>0725/2022</t>
  </si>
  <si>
    <t>Herb Seasoned Couscous</t>
  </si>
  <si>
    <t>17.12.2022 Suma</t>
  </si>
  <si>
    <t>Herb Seasoned Couscous Suma</t>
  </si>
  <si>
    <t>0724/2022</t>
  </si>
  <si>
    <t>Herbal Tea Infuser</t>
  </si>
  <si>
    <t>19.12.2022 Suma</t>
  </si>
  <si>
    <t>Herbal Tea Infuser Suma</t>
  </si>
  <si>
    <t>0731/2022</t>
  </si>
  <si>
    <t>Herbed Mushroom Risotto</t>
  </si>
  <si>
    <t>24.12.2022 Suma</t>
  </si>
  <si>
    <t>Herbed Mushroom Risotto Suma</t>
  </si>
  <si>
    <t>0743/2022</t>
  </si>
  <si>
    <t>Herb-Infused Olive Oil</t>
  </si>
  <si>
    <t>30.12.2022 Suma</t>
  </si>
  <si>
    <t>Herb-Infused Olive Oil Suma</t>
  </si>
  <si>
    <t>0741/2022</t>
  </si>
  <si>
    <t>Hibiscus Tea Bags</t>
  </si>
  <si>
    <t>01.01.2023 Suma</t>
  </si>
  <si>
    <t>Hibiscus Tea Bags Suma</t>
  </si>
  <si>
    <t>0004/2023</t>
  </si>
  <si>
    <t>High-Pressure Handheld Shower Head</t>
  </si>
  <si>
    <t>0005/2023</t>
  </si>
  <si>
    <t>High-Pressure Handheld Shower Head Suma</t>
  </si>
  <si>
    <t>04.01.2023 Suma</t>
  </si>
  <si>
    <t>High-Quality Yoga Mat</t>
  </si>
  <si>
    <t>0009/2023</t>
  </si>
  <si>
    <t>High-Quality Yoga Mat Suma</t>
  </si>
  <si>
    <t>05.01.2023 Suma</t>
  </si>
  <si>
    <t>High-Waisted Skirt</t>
  </si>
  <si>
    <t>0003/2023</t>
  </si>
  <si>
    <t>High-Waisted Skirt Suma</t>
  </si>
  <si>
    <t>06.01.2023 Suma</t>
  </si>
  <si>
    <t>Home Brewing Starter Kit</t>
  </si>
  <si>
    <t>0010/2023</t>
  </si>
  <si>
    <t>Home Brewing Starter Kit Suma</t>
  </si>
  <si>
    <t>0017/2023</t>
  </si>
  <si>
    <t>Honey Butter Popcorn</t>
  </si>
  <si>
    <t>0018/2023</t>
  </si>
  <si>
    <t>Honey Butter Popcorn Suma</t>
  </si>
  <si>
    <t>07.01.2023 Suma</t>
  </si>
  <si>
    <t>Honey Mustard Dip</t>
  </si>
  <si>
    <t>0014/2023</t>
  </si>
  <si>
    <t>Honey Mustard Dip Suma</t>
  </si>
  <si>
    <t>09.01.2023 Suma</t>
  </si>
  <si>
    <t>Honey Roasted Almonds</t>
  </si>
  <si>
    <t>0021/2023</t>
  </si>
  <si>
    <t>Honey Roasted Almonds Suma</t>
  </si>
  <si>
    <t>0024/2023</t>
  </si>
  <si>
    <t>Honey Sesame Chicken</t>
  </si>
  <si>
    <t>10.01.2023 Suma</t>
  </si>
  <si>
    <t>Honey Sesame Chicken Suma</t>
  </si>
  <si>
    <t>0023/2023</t>
  </si>
  <si>
    <t>Inflatable Party Cooler</t>
  </si>
  <si>
    <t>11.01.2023 Suma</t>
  </si>
  <si>
    <t>Inflatable Party Cooler Suma</t>
  </si>
  <si>
    <t>0036/2023</t>
  </si>
  <si>
    <t>Infrared Thermometer Gun</t>
  </si>
  <si>
    <t>14.01.2023 Suma</t>
  </si>
  <si>
    <t>Infrared Thermometer Gun Suma</t>
  </si>
  <si>
    <t>0037/2023</t>
  </si>
  <si>
    <t>Instant Camera</t>
  </si>
  <si>
    <t>15.01.2023 Suma</t>
  </si>
  <si>
    <t>Instant Camera Suma</t>
  </si>
  <si>
    <t>0045/2023</t>
  </si>
  <si>
    <t>Instant Pot</t>
  </si>
  <si>
    <t>17.01.2023 Suma</t>
  </si>
  <si>
    <t>Instant Pot Suma</t>
  </si>
  <si>
    <t>0047/2023</t>
  </si>
  <si>
    <t>Insulated Cooler</t>
  </si>
  <si>
    <t>0054/2023</t>
  </si>
  <si>
    <t>Insulated Cooler Suma</t>
  </si>
  <si>
    <t>03.04.2022 Suma</t>
  </si>
  <si>
    <t>20.01.2023 Suma</t>
  </si>
  <si>
    <t>Interchangeable Watch Bands</t>
  </si>
  <si>
    <t>17.03.2022 Suma</t>
  </si>
  <si>
    <t>0049/2023</t>
  </si>
  <si>
    <t>Interchangeable Watch Bands Suma</t>
  </si>
  <si>
    <t>21.01.2023 Suma</t>
  </si>
  <si>
    <t>Italian Breadsticks</t>
  </si>
  <si>
    <t>0052/2023</t>
  </si>
  <si>
    <t>Italian Breadsticks Suma</t>
  </si>
  <si>
    <t>0056/2023</t>
  </si>
  <si>
    <t>Jump Rope with Counter</t>
  </si>
  <si>
    <t>22.01.2023 Suma</t>
  </si>
  <si>
    <t>Jump Rope with Counter Suma</t>
  </si>
  <si>
    <t>0055/2023</t>
  </si>
  <si>
    <t>Kids' Activity Book</t>
  </si>
  <si>
    <t>24.01.2023 Suma</t>
  </si>
  <si>
    <t>Kids' Activity Book Suma</t>
  </si>
  <si>
    <t>0064/2023</t>
  </si>
  <si>
    <t>Kids' Building Blocks</t>
  </si>
  <si>
    <t>26.01.2023 Suma</t>
  </si>
  <si>
    <t>Kids' Building Blocks Suma</t>
  </si>
  <si>
    <t>0063/2023</t>
  </si>
  <si>
    <t>Kids' Gardening Kit</t>
  </si>
  <si>
    <t>28.01.2023 Suma</t>
  </si>
  <si>
    <t>Kids' Gardening Kit Suma</t>
  </si>
  <si>
    <t>0066/2023</t>
  </si>
  <si>
    <t>Kids' Learning Tablet</t>
  </si>
  <si>
    <t>30.01.2023 Suma</t>
  </si>
  <si>
    <t>Kids' Learning Tablet Suma</t>
  </si>
  <si>
    <t>14.03.2022 Suma</t>
  </si>
  <si>
    <t>0069/2023</t>
  </si>
  <si>
    <t>Kitchen Scale</t>
  </si>
  <si>
    <t>0070/2023</t>
  </si>
  <si>
    <t>Kitchen Scale Suma</t>
  </si>
  <si>
    <t>01.02.2023 Suma</t>
  </si>
  <si>
    <t>Laundry Detergent</t>
  </si>
  <si>
    <t>0082/2023</t>
  </si>
  <si>
    <t>Laundry Detergent Suma</t>
  </si>
  <si>
    <t>02.02.2023 Suma</t>
  </si>
  <si>
    <t>LED Strip Lights</t>
  </si>
  <si>
    <t>30.03.2022 Suma</t>
  </si>
  <si>
    <t>0073/2023</t>
  </si>
  <si>
    <t>LED Strip Lights Suma</t>
  </si>
  <si>
    <t>0074/2023</t>
  </si>
  <si>
    <t>Lemon Dill Chicken Skewers</t>
  </si>
  <si>
    <t>0083/2023</t>
  </si>
  <si>
    <t>Lemon Dill Chicken Skewers Suma</t>
  </si>
  <si>
    <t>0084/2023</t>
  </si>
  <si>
    <t>Lemon Herb Grilled Chicken</t>
  </si>
  <si>
    <t>04.02.2023 Suma</t>
  </si>
  <si>
    <t>Lemon Herb Grilled Chicken Suma</t>
  </si>
  <si>
    <t>0088/2023</t>
  </si>
  <si>
    <t>Lemon Sorbet</t>
  </si>
  <si>
    <t>0090/2023</t>
  </si>
  <si>
    <t>Lemon Sorbet Suma</t>
  </si>
  <si>
    <t>08.02.2023 Suma</t>
  </si>
  <si>
    <t>Lemon Zest Olive Oil</t>
  </si>
  <si>
    <t>0096/2023</t>
  </si>
  <si>
    <t>Lemon Zest Olive Oil Suma</t>
  </si>
  <si>
    <t>13.02.2023 Suma</t>
  </si>
  <si>
    <t>Lemonade Mix</t>
  </si>
  <si>
    <t>0104/2023</t>
  </si>
  <si>
    <t>Lemonade Mix Suma</t>
  </si>
  <si>
    <t>18.02.2023 Suma</t>
  </si>
  <si>
    <t>Lentil Soup</t>
  </si>
  <si>
    <t>0105/2023</t>
  </si>
  <si>
    <t>0107/2023</t>
  </si>
  <si>
    <t>Lentil Soup Suma</t>
  </si>
  <si>
    <t>19.02.2023 Suma</t>
  </si>
  <si>
    <t>Lentils</t>
  </si>
  <si>
    <t>02.04.2022 Suma</t>
  </si>
  <si>
    <t>0115/2023</t>
  </si>
  <si>
    <t>Lentils Suma</t>
  </si>
  <si>
    <t>21.02.2023 Suma</t>
  </si>
  <si>
    <t>Lightweight Backpacking Tent</t>
  </si>
  <si>
    <t>0117/2023</t>
  </si>
  <si>
    <t>Lightweight Backpacking Tent Suma</t>
  </si>
  <si>
    <t>22.02.2023 Suma</t>
  </si>
  <si>
    <t>Lightweight Workout Tank</t>
  </si>
  <si>
    <t>0126/2023</t>
  </si>
  <si>
    <t>Lightweight Workout Tank Suma</t>
  </si>
  <si>
    <t>01.03.2023 Suma</t>
  </si>
  <si>
    <t>Luxe Velvet Blazer</t>
  </si>
  <si>
    <t>0133/2023</t>
  </si>
  <si>
    <t>Luxe Velvet Blazer Suma</t>
  </si>
  <si>
    <t>05.03.2023 Suma</t>
  </si>
  <si>
    <t>Luxury Bath Salts</t>
  </si>
  <si>
    <t>0136/2023</t>
  </si>
  <si>
    <t>Luxury Bath Salts Suma</t>
  </si>
  <si>
    <t>06.03.2023 Suma</t>
  </si>
  <si>
    <t>Magnetic Phone Case</t>
  </si>
  <si>
    <t>0144/2023</t>
  </si>
  <si>
    <t>Magnetic Phone Case Suma</t>
  </si>
  <si>
    <t>0147/2023</t>
  </si>
  <si>
    <t>Magnetic Whiteboard</t>
  </si>
  <si>
    <t>09.03.2023 Suma</t>
  </si>
  <si>
    <t>Magnetic Whiteboard Suma</t>
  </si>
  <si>
    <t>0148/2023</t>
  </si>
  <si>
    <t>Mango Chili Salsa</t>
  </si>
  <si>
    <t>0152/2023</t>
  </si>
  <si>
    <t>Mango Chili Salsa Suma</t>
  </si>
  <si>
    <t>12.03.2023 Suma</t>
  </si>
  <si>
    <t>Mango Sticky Rice Dessert</t>
  </si>
  <si>
    <t>0161/2023</t>
  </si>
  <si>
    <t>Mango Sticky Rice Dessert Suma</t>
  </si>
  <si>
    <t>14.03.2023 Suma</t>
  </si>
  <si>
    <t>Maple Pecan Oatmeal Cookies</t>
  </si>
  <si>
    <t>0157/2023</t>
  </si>
  <si>
    <t>Maple Pecan Oatmeal Cookies Suma</t>
  </si>
  <si>
    <t>16.03.2023 Suma</t>
  </si>
  <si>
    <t>Marinara Parmesan Baked Ziti</t>
  </si>
  <si>
    <t>0178/2023</t>
  </si>
  <si>
    <t>Marinara Parmesan Baked Ziti Suma</t>
  </si>
  <si>
    <t>20.03.2023 Suma</t>
  </si>
  <si>
    <t>Marinated Artichokes</t>
  </si>
  <si>
    <t>0182/2023</t>
  </si>
  <si>
    <t>Marinated Artichokes Suma</t>
  </si>
  <si>
    <t>26.03.2023 Suma</t>
  </si>
  <si>
    <t>Mashed Sweet Potatoes</t>
  </si>
  <si>
    <t>0188/2023</t>
  </si>
  <si>
    <t>Mashed Sweet Potatoes Suma</t>
  </si>
  <si>
    <t>07.04.2022 Suma</t>
  </si>
  <si>
    <t>0194/2023</t>
  </si>
  <si>
    <t>Matcha Green Tea Powder</t>
  </si>
  <si>
    <t>28.03.2023 Suma</t>
  </si>
  <si>
    <t>Matcha Green Tea Powder Suma</t>
  </si>
  <si>
    <t>0208/2023</t>
  </si>
  <si>
    <t>Measuring Cups Set</t>
  </si>
  <si>
    <t>02.04.2023 Suma</t>
  </si>
  <si>
    <t>Measuring Cups Set Suma</t>
  </si>
  <si>
    <t>0215/2023</t>
  </si>
  <si>
    <t>Mechanical Keyboard</t>
  </si>
  <si>
    <t>08.04.2023 Suma</t>
  </si>
  <si>
    <t>Mechanical Keyboard Suma</t>
  </si>
  <si>
    <t>0220/2023</t>
  </si>
  <si>
    <t>Mediterranean Flatbread</t>
  </si>
  <si>
    <t>10.04.2023 Suma</t>
  </si>
  <si>
    <t>Mediterranean Flatbread Suma</t>
  </si>
  <si>
    <t>0222/2023</t>
  </si>
  <si>
    <t>Memory Foam Pillow</t>
  </si>
  <si>
    <t>12.04.2023 Suma</t>
  </si>
  <si>
    <t>Memory Foam Pillow Suma</t>
  </si>
  <si>
    <t>0223/2023</t>
  </si>
  <si>
    <t>Men's Waterproof Hiking Boots</t>
  </si>
  <si>
    <t>15.04.2023 Suma</t>
  </si>
  <si>
    <t>Men's Waterproof Hiking Boots Suma</t>
  </si>
  <si>
    <t>0226/2023</t>
  </si>
  <si>
    <t>Mini Hand Gesture Drone</t>
  </si>
  <si>
    <t>0227/2023</t>
  </si>
  <si>
    <t>Mini Hand Gesture Drone Suma</t>
  </si>
  <si>
    <t>0228/2023</t>
  </si>
  <si>
    <t>Mini Projector for Smartphones</t>
  </si>
  <si>
    <t>16.04.2023 Suma</t>
  </si>
  <si>
    <t>Mini Projector for Smartphones Suma</t>
  </si>
  <si>
    <t>0238/2023</t>
  </si>
  <si>
    <t>Mint Chocolate Chip Ice Cream</t>
  </si>
  <si>
    <t>0241/2023</t>
  </si>
  <si>
    <t>Mint Chocolate Chip Ice Cream Suma</t>
  </si>
  <si>
    <t>19.04.2023 Suma</t>
  </si>
  <si>
    <t>Mixed Berry Smoothie Pack</t>
  </si>
  <si>
    <t>0233/2023</t>
  </si>
  <si>
    <t>Mixed Berry Smoothie Pack Suma</t>
  </si>
  <si>
    <t>0236/2023</t>
  </si>
  <si>
    <t>Multicolored LED Strip Lights</t>
  </si>
  <si>
    <t>20.04.2023 Suma</t>
  </si>
  <si>
    <t>Multicolored LED Strip Lights Suma</t>
  </si>
  <si>
    <t>0235/2023</t>
  </si>
  <si>
    <t>Multi-Cooker</t>
  </si>
  <si>
    <t>0239/2023</t>
  </si>
  <si>
    <t>Multi-Cooker Suma</t>
  </si>
  <si>
    <t>0247/2023</t>
  </si>
  <si>
    <t>Multi-Purpose Scissors</t>
  </si>
  <si>
    <t>21.04.2023 Suma</t>
  </si>
  <si>
    <t>0249/2023</t>
  </si>
  <si>
    <t>Multi-Purpose Scissors Suma</t>
  </si>
  <si>
    <t>23.04.2023 Suma</t>
  </si>
  <si>
    <t>Mushroom Soup (canned)</t>
  </si>
  <si>
    <t>0253/2023</t>
  </si>
  <si>
    <t>Mushroom Soup (canned) Suma</t>
  </si>
  <si>
    <t>26.04.2023 Suma</t>
  </si>
  <si>
    <t>Natural Soy Candles</t>
  </si>
  <si>
    <t>0252/2023</t>
  </si>
  <si>
    <t>Natural Soy Candles Suma</t>
  </si>
  <si>
    <t>0257/2023</t>
  </si>
  <si>
    <t>Nature Explorer Lens Kit</t>
  </si>
  <si>
    <t>27.04.2023 Suma</t>
  </si>
  <si>
    <t>Nature Explorer Lens Kit Suma</t>
  </si>
  <si>
    <t>0266/2023</t>
  </si>
  <si>
    <t>Noise Cancelling Ear Muffs</t>
  </si>
  <si>
    <t>28.04.2023 Suma</t>
  </si>
  <si>
    <t>Noise Cancelling Ear Muffs Suma</t>
  </si>
  <si>
    <t>0260/2023</t>
  </si>
  <si>
    <t>Noise-Canceling Earbuds</t>
  </si>
  <si>
    <t>30.04.2023 Suma</t>
  </si>
  <si>
    <t>Noise-Canceling Earbuds Suma</t>
  </si>
  <si>
    <t>0274/2023</t>
  </si>
  <si>
    <t>Non-Slip Yoga Socks</t>
  </si>
  <si>
    <t>02.05.2023 Suma</t>
  </si>
  <si>
    <t>Non-Slip Yoga Socks Suma</t>
  </si>
  <si>
    <t>0279/2023</t>
  </si>
  <si>
    <t>Non-Stick Baking Sheets</t>
  </si>
  <si>
    <t>0283/2023</t>
  </si>
  <si>
    <t>Non-Stick Baking Sheets Suma</t>
  </si>
  <si>
    <t>03.05.2023 Suma</t>
  </si>
  <si>
    <t>Non-Stick Grill Pan</t>
  </si>
  <si>
    <t>0281/2023</t>
  </si>
  <si>
    <t>Non-Stick Grill Pan Suma</t>
  </si>
  <si>
    <t>04.05.2023 Suma</t>
  </si>
  <si>
    <t>Nut Butter Cups</t>
  </si>
  <si>
    <t>0285/2023</t>
  </si>
  <si>
    <t>Nut Butter Cups Suma</t>
  </si>
  <si>
    <t>0288/2023</t>
  </si>
  <si>
    <t>Nutty Quinoa Salad</t>
  </si>
  <si>
    <t>15.04.2022 Suma</t>
  </si>
  <si>
    <t>06.05.2023 Suma</t>
  </si>
  <si>
    <t>Nutty Quinoa Salad Suma</t>
  </si>
  <si>
    <t>0298/2023</t>
  </si>
  <si>
    <t>Oats</t>
  </si>
  <si>
    <t>0301/2023</t>
  </si>
  <si>
    <t>Oats Suma</t>
  </si>
  <si>
    <t>13.05.2023 Suma</t>
  </si>
  <si>
    <t>Organic Cereal Bars</t>
  </si>
  <si>
    <t>0297/2023</t>
  </si>
  <si>
    <t>Organic Cereal Bars Suma</t>
  </si>
  <si>
    <t>0299/2023</t>
  </si>
  <si>
    <t>Organic Chia Seeds</t>
  </si>
  <si>
    <t>0303/2023</t>
  </si>
  <si>
    <t>Organic Chia Seeds Suma</t>
  </si>
  <si>
    <t>15.05.2023 Suma</t>
  </si>
  <si>
    <t>Organic Coconut Flour</t>
  </si>
  <si>
    <t>0306/2023</t>
  </si>
  <si>
    <t>Organic Coconut Flour Suma</t>
  </si>
  <si>
    <t>18.05.2023 Suma</t>
  </si>
  <si>
    <t>Organic Cucumber</t>
  </si>
  <si>
    <t>0305/2023</t>
  </si>
  <si>
    <t>Organic Cucumber Suma</t>
  </si>
  <si>
    <t>19.05.2023 Suma</t>
  </si>
  <si>
    <t>Organic Honeycrisp Apples</t>
  </si>
  <si>
    <t>0310/2023</t>
  </si>
  <si>
    <t>Organic Honeycrisp Apples Suma</t>
  </si>
  <si>
    <t>18.04.2022 Suma</t>
  </si>
  <si>
    <t>20.05.2023 Suma</t>
  </si>
  <si>
    <t>Organic Lentil Soup</t>
  </si>
  <si>
    <t>0314/2023</t>
  </si>
  <si>
    <t>Organic Lentil Soup Suma</t>
  </si>
  <si>
    <t>23.05.2023 Suma</t>
  </si>
  <si>
    <t>Organic Tomato Soup</t>
  </si>
  <si>
    <t>0318/2023</t>
  </si>
  <si>
    <t>Organic Tomato Soup Suma</t>
  </si>
  <si>
    <t>25.05.2023 Suma</t>
  </si>
  <si>
    <t>Organic Vanilla Bean Ice Cream</t>
  </si>
  <si>
    <t>0324/2023</t>
  </si>
  <si>
    <t>Organic Vanilla Bean Ice Cream Suma</t>
  </si>
  <si>
    <t>29.05.2023 Suma</t>
  </si>
  <si>
    <t>Organic Whole Grain Oats</t>
  </si>
  <si>
    <t>0331/2023</t>
  </si>
  <si>
    <t>Organic Whole Grain Oats Suma</t>
  </si>
  <si>
    <t>0333/2023</t>
  </si>
  <si>
    <t>Outdoor Adventure Backpack</t>
  </si>
  <si>
    <t>30.05.2023 Suma</t>
  </si>
  <si>
    <t>0336/2023</t>
  </si>
  <si>
    <t>Outdoor Adventure Backpack Suma</t>
  </si>
  <si>
    <t>0343/2023</t>
  </si>
  <si>
    <t>Outdoor Adventure Kit</t>
  </si>
  <si>
    <t>02.06.2023 Suma</t>
  </si>
  <si>
    <t>Outdoor Adventure Kit Suma</t>
  </si>
  <si>
    <t>0340/2023</t>
  </si>
  <si>
    <t>Outdoor Fire Pit</t>
  </si>
  <si>
    <t>0341/2023</t>
  </si>
  <si>
    <t>03.06.2023 Suma</t>
  </si>
  <si>
    <t>Outdoor Fire Pit Suma</t>
  </si>
  <si>
    <t>0348/2023</t>
  </si>
  <si>
    <t>Oven Mitts</t>
  </si>
  <si>
    <t>11.06.2023 Suma</t>
  </si>
  <si>
    <t>Oven Mitts Suma</t>
  </si>
  <si>
    <t>0353/2023</t>
  </si>
  <si>
    <t>Oversized Denim Shirt</t>
  </si>
  <si>
    <t>13.06.2023 Suma</t>
  </si>
  <si>
    <t>Oversized Denim Shirt Suma</t>
  </si>
  <si>
    <t>0354/2023</t>
  </si>
  <si>
    <t>Paint By Numbers Kit</t>
  </si>
  <si>
    <t>15.06.2023 Suma</t>
  </si>
  <si>
    <t>Paint By Numbers Kit Suma</t>
  </si>
  <si>
    <t>0357/2023</t>
  </si>
  <si>
    <t>Pasta (Linguine)</t>
  </si>
  <si>
    <t>17.06.2023 Suma</t>
  </si>
  <si>
    <t>Pasta (Linguine) Suma</t>
  </si>
  <si>
    <t>0356/2023</t>
  </si>
  <si>
    <t>Pasta Salad Kit</t>
  </si>
  <si>
    <t>18.06.2023 Suma</t>
  </si>
  <si>
    <t>Pasta Salad Kit Suma</t>
  </si>
  <si>
    <t>0361/2023</t>
  </si>
  <si>
    <t>Peanut Butter Banana Smoothie Mix</t>
  </si>
  <si>
    <t>19.06.2023 Suma</t>
  </si>
  <si>
    <t>Peanut Butter Banana Smoothie Mix Suma</t>
  </si>
  <si>
    <t>0360/2023</t>
  </si>
  <si>
    <t>Peanut Butter Chocolate Clusters</t>
  </si>
  <si>
    <t>0364/2023</t>
  </si>
  <si>
    <t>Peanut Butter Chocolate Clusters Suma</t>
  </si>
  <si>
    <t>21.06.2023 Suma</t>
  </si>
  <si>
    <t>Peanut Butter Pretzel Nuggets</t>
  </si>
  <si>
    <t>0366/2023</t>
  </si>
  <si>
    <t>Peanut Butter Pretzel Nuggets Suma</t>
  </si>
  <si>
    <t>22.06.2023 Suma</t>
  </si>
  <si>
    <t>Pecan Nuts</t>
  </si>
  <si>
    <t>0367/2023</t>
  </si>
  <si>
    <t>Pecan Nuts Suma</t>
  </si>
  <si>
    <t>23.06.2023 Suma</t>
  </si>
  <si>
    <t>Pepperoni Pizza Rolls</t>
  </si>
  <si>
    <t>0370/2023</t>
  </si>
  <si>
    <t>Pepperoni Pizza Rolls Suma</t>
  </si>
  <si>
    <t>25.06.2023 Suma</t>
  </si>
  <si>
    <t>Pepperoni Pizza Roll-Ups</t>
  </si>
  <si>
    <t>0369/2023</t>
  </si>
  <si>
    <t>Pepperoni Pizza Roll-Ups Suma</t>
  </si>
  <si>
    <t>0372/2023</t>
  </si>
  <si>
    <t>Personal Blender</t>
  </si>
  <si>
    <t>26.06.2023 Suma</t>
  </si>
  <si>
    <t>Personal Blender Suma</t>
  </si>
  <si>
    <t>0375/2023</t>
  </si>
  <si>
    <t>Pet Bed</t>
  </si>
  <si>
    <t>27.06.2023 Suma</t>
  </si>
  <si>
    <t>Pet Bed Suma</t>
  </si>
  <si>
    <t>0377/2023</t>
  </si>
  <si>
    <t>Pet Caress Brush</t>
  </si>
  <si>
    <t>30.06.2023 Suma</t>
  </si>
  <si>
    <t>Pet Caress Brush Suma</t>
  </si>
  <si>
    <t>0381/2023</t>
  </si>
  <si>
    <t>Pet Carrier</t>
  </si>
  <si>
    <t>01.07.2023 Suma</t>
  </si>
  <si>
    <t>Pet Carrier Suma</t>
  </si>
  <si>
    <t>0380/2023</t>
  </si>
  <si>
    <t>Pet Food Storage Container</t>
  </si>
  <si>
    <t>0385/2023</t>
  </si>
  <si>
    <t>Pet Food Storage Container Suma</t>
  </si>
  <si>
    <t>02.07.2023 Suma</t>
  </si>
  <si>
    <t>Pet Grooming Gloves</t>
  </si>
  <si>
    <t>0390/2023</t>
  </si>
  <si>
    <t>Pet Grooming Gloves Suma</t>
  </si>
  <si>
    <t>03.07.2023 Suma</t>
  </si>
  <si>
    <t>Pet Grooming Scissors</t>
  </si>
  <si>
    <t>0398/2023</t>
  </si>
  <si>
    <t>Pet Grooming Scissors Suma</t>
  </si>
  <si>
    <t>09.07.2023 Suma</t>
  </si>
  <si>
    <t>Pet Leash</t>
  </si>
  <si>
    <t>0396/2023</t>
  </si>
  <si>
    <t>Pet Leash Suma</t>
  </si>
  <si>
    <t>08.04.2022 Suma</t>
  </si>
  <si>
    <t>10.07.2023 Suma</t>
  </si>
  <si>
    <t>Pet Nail Clipper</t>
  </si>
  <si>
    <t>0407/2023</t>
  </si>
  <si>
    <t>Pet Nail Clipper Suma</t>
  </si>
  <si>
    <t>0410/2023</t>
  </si>
  <si>
    <t>Pet Safety Harness</t>
  </si>
  <si>
    <t>14.07.2023 Suma</t>
  </si>
  <si>
    <t>Pet Safety Harness Suma</t>
  </si>
  <si>
    <t>0408/2023</t>
  </si>
  <si>
    <t>Pet Water Fountain with Filtration</t>
  </si>
  <si>
    <t>0412/2023</t>
  </si>
  <si>
    <t>Pet Water Fountain with Filtration Suma</t>
  </si>
  <si>
    <t>17.04.2022 Suma</t>
  </si>
  <si>
    <t>0415/2023</t>
  </si>
  <si>
    <t>Photo Album</t>
  </si>
  <si>
    <t>0416/2023</t>
  </si>
  <si>
    <t>Photo Album Suma</t>
  </si>
  <si>
    <t>16.07.2023 Suma</t>
  </si>
  <si>
    <t>Pine Nuts</t>
  </si>
  <si>
    <t>0409/2023</t>
  </si>
  <si>
    <t>Pine Nuts Suma</t>
  </si>
  <si>
    <t>20.04.2022 Suma</t>
  </si>
  <si>
    <t>17.07.2023 Suma</t>
  </si>
  <si>
    <t>Pineapple Chunks (canned)</t>
  </si>
  <si>
    <t>0413/2023</t>
  </si>
  <si>
    <t>18.07.2023 Suma</t>
  </si>
  <si>
    <t>Pineapple Chunks (canned) Suma</t>
  </si>
  <si>
    <t>0417/2023</t>
  </si>
  <si>
    <t>Pineapple Coconut Rice Mix</t>
  </si>
  <si>
    <t>19.07.2023 Suma</t>
  </si>
  <si>
    <t>0420/2023</t>
  </si>
  <si>
    <t>Pineapple Coconut Rice Mix Suma</t>
  </si>
  <si>
    <t>0425/2023</t>
  </si>
  <si>
    <t>Pineapple Salsa</t>
  </si>
  <si>
    <t>20.07.2023 Suma</t>
  </si>
  <si>
    <t>Pineapple Salsa Suma</t>
  </si>
  <si>
    <t>0423/2023</t>
  </si>
  <si>
    <t>Plaid Flannel Shirt</t>
  </si>
  <si>
    <t>0428/2023</t>
  </si>
  <si>
    <t>Plaid Flannel Shirt Suma</t>
  </si>
  <si>
    <t>0431/2023</t>
  </si>
  <si>
    <t>Plant Pot Drip Trays</t>
  </si>
  <si>
    <t>21.07.2023 Suma</t>
  </si>
  <si>
    <t>Plant Pot Drip Trays Suma</t>
  </si>
  <si>
    <t>0434/2023</t>
  </si>
  <si>
    <t>Plant Watering Spikes</t>
  </si>
  <si>
    <t>25.07.2023 Suma</t>
  </si>
  <si>
    <t>Plant Watering Spikes Suma</t>
  </si>
  <si>
    <t>0441/2023</t>
  </si>
  <si>
    <t>Plant-Based Protein Bars</t>
  </si>
  <si>
    <t>0444/2023</t>
  </si>
  <si>
    <t>Plant-Based Protein Bars Suma</t>
  </si>
  <si>
    <t>01.05.2022 Suma</t>
  </si>
  <si>
    <t>28.07.2023 Suma</t>
  </si>
  <si>
    <t>Pocket Blanket</t>
  </si>
  <si>
    <t>0449/2023</t>
  </si>
  <si>
    <t>Pocket Blanket Suma</t>
  </si>
  <si>
    <t>0452/2023</t>
  </si>
  <si>
    <t>Pork Tenderloin</t>
  </si>
  <si>
    <t>0455/2023</t>
  </si>
  <si>
    <t>Pork Tenderloin Suma</t>
  </si>
  <si>
    <t>02.08.2023 Suma</t>
  </si>
  <si>
    <t>Portable Air Compressor</t>
  </si>
  <si>
    <t>0454/2023</t>
  </si>
  <si>
    <t>Portable Air Compressor Suma</t>
  </si>
  <si>
    <t>03.08.2023 Suma</t>
  </si>
  <si>
    <t>Portable Bluetooth Keyboard</t>
  </si>
  <si>
    <t>0460/2023</t>
  </si>
  <si>
    <t>Portable Bluetooth Keyboard Suma</t>
  </si>
  <si>
    <t>05.08.2023 Suma</t>
  </si>
  <si>
    <t>Portable Bluetooth Speaker</t>
  </si>
  <si>
    <t>0461/2023</t>
  </si>
  <si>
    <t>Portable Bluetooth Speaker Suma</t>
  </si>
  <si>
    <t>06.08.2023 Suma</t>
  </si>
  <si>
    <t>Portable Camping Shower</t>
  </si>
  <si>
    <t>25.04.2022 Suma</t>
  </si>
  <si>
    <t>0462/2023</t>
  </si>
  <si>
    <t>Portable Camping Shower Suma</t>
  </si>
  <si>
    <t>0468/2023</t>
  </si>
  <si>
    <t>Portable Folding Picnic Table</t>
  </si>
  <si>
    <t>07.08.2023 Suma</t>
  </si>
  <si>
    <t>0472/2023</t>
  </si>
  <si>
    <t>Portable Folding Picnic Table Suma</t>
  </si>
  <si>
    <t>09.08.2023 Suma</t>
  </si>
  <si>
    <t>Portable Ice Maker</t>
  </si>
  <si>
    <t>0470/2023</t>
  </si>
  <si>
    <t>Portable Ice Maker Suma</t>
  </si>
  <si>
    <t>10.08.2023 Suma</t>
  </si>
  <si>
    <t>Portable Pet Bathing Tool</t>
  </si>
  <si>
    <t>0479/2023</t>
  </si>
  <si>
    <t>Portable Pet Bathing Tool Suma</t>
  </si>
  <si>
    <t>11.08.2023 Suma</t>
  </si>
  <si>
    <t>Portable Pet Pooper Scooper</t>
  </si>
  <si>
    <t>0473/2023</t>
  </si>
  <si>
    <t>Portable Pet Pooper Scooper Suma</t>
  </si>
  <si>
    <t>12.08.2023 Suma</t>
  </si>
  <si>
    <t>Portable Refrigerator Freezer</t>
  </si>
  <si>
    <t>0476/2023</t>
  </si>
  <si>
    <t>Portable Refrigerator Freezer Suma</t>
  </si>
  <si>
    <t>13.08.2023 Suma</t>
  </si>
  <si>
    <t>Portable Solar Camp Shower</t>
  </si>
  <si>
    <t>0478/2023</t>
  </si>
  <si>
    <t>Portable Solar Camp Shower Suma</t>
  </si>
  <si>
    <t>15.08.2023 Suma</t>
  </si>
  <si>
    <t>Portable Speaker Stand</t>
  </si>
  <si>
    <t>0487/2023</t>
  </si>
  <si>
    <t>Portable Speaker Stand Suma</t>
  </si>
  <si>
    <t>0489/2023</t>
  </si>
  <si>
    <t>Portable SSD</t>
  </si>
  <si>
    <t>16.08.2023 Suma</t>
  </si>
  <si>
    <t>Portable SSD Suma</t>
  </si>
  <si>
    <t>0486/2023</t>
  </si>
  <si>
    <t>Potato Wedge Seasoning</t>
  </si>
  <si>
    <t>17.08.2023 Suma</t>
  </si>
  <si>
    <t>Potato Wedge Seasoning Suma</t>
  </si>
  <si>
    <t>0490/2023</t>
  </si>
  <si>
    <t>Pressure Washer Accessories Kit</t>
  </si>
  <si>
    <t>19.08.2023 Suma</t>
  </si>
  <si>
    <t>0494/2023</t>
  </si>
  <si>
    <t>Pressure Washer Accessories Kit Suma</t>
  </si>
  <si>
    <t>22.08.2023 Suma</t>
  </si>
  <si>
    <t>Puffer Winter Coat</t>
  </si>
  <si>
    <t>29.04.2022 Suma</t>
  </si>
  <si>
    <t>0499/2023</t>
  </si>
  <si>
    <t>Puffer Winter Coat Suma</t>
  </si>
  <si>
    <t>23.08.2023 Suma</t>
  </si>
  <si>
    <t>Pumpkin Seeds</t>
  </si>
  <si>
    <t>0506/2023</t>
  </si>
  <si>
    <t>Pumpkin Seeds Suma</t>
  </si>
  <si>
    <t>29.08.2023 Suma</t>
  </si>
  <si>
    <t>Pumpkin Spice Coffee</t>
  </si>
  <si>
    <t>0517/2023</t>
  </si>
  <si>
    <t>Pumpkin Spice Coffee Suma</t>
  </si>
  <si>
    <t>31.08.2023 Suma</t>
  </si>
  <si>
    <t>Pumpkin Spice Cookies</t>
  </si>
  <si>
    <t>0509/2023</t>
  </si>
  <si>
    <t>Pumpkin Spice Cookies Suma</t>
  </si>
  <si>
    <t>01.09.2023 Suma</t>
  </si>
  <si>
    <t>Puzzle Game Set</t>
  </si>
  <si>
    <t>0518/2023</t>
  </si>
  <si>
    <t>Puzzle Game Set Suma</t>
  </si>
  <si>
    <t>0519/2023</t>
  </si>
  <si>
    <t>Puzzle Mat</t>
  </si>
  <si>
    <t>05.09.2023 Suma</t>
  </si>
  <si>
    <t>Puzzle Mat Suma</t>
  </si>
  <si>
    <t>0521/2023</t>
  </si>
  <si>
    <t>Quinoa</t>
  </si>
  <si>
    <t>06.09.2023 Suma</t>
  </si>
  <si>
    <t>Quinoa Suma</t>
  </si>
  <si>
    <t>0522/2023</t>
  </si>
  <si>
    <t>Quinoa &amp; Black Bean Salad</t>
  </si>
  <si>
    <t>07.09.2023 Suma</t>
  </si>
  <si>
    <t>Quinoa &amp; Black Bean Salad Suma</t>
  </si>
  <si>
    <t>0529/2023</t>
  </si>
  <si>
    <t>Quinoa Salad</t>
  </si>
  <si>
    <t>09.09.2023 Suma</t>
  </si>
  <si>
    <t>Quinoa Salad Suma</t>
  </si>
  <si>
    <t>0536/2023</t>
  </si>
  <si>
    <t>Ramen Noodle Soup Cups</t>
  </si>
  <si>
    <t>14.09.2023 Suma</t>
  </si>
  <si>
    <t>Ramen Noodle Soup Cups Suma</t>
  </si>
  <si>
    <t>0540/2023</t>
  </si>
  <si>
    <t>Raspberry Tart</t>
  </si>
  <si>
    <t>16.09.2023 Suma</t>
  </si>
  <si>
    <t>Raspberry Tart Suma</t>
  </si>
  <si>
    <t>0541/2023</t>
  </si>
  <si>
    <t>Rechargeable Hand Warmer</t>
  </si>
  <si>
    <t>18.09.2023 Suma</t>
  </si>
  <si>
    <t>Rechargeable Hand Warmer Suma</t>
  </si>
  <si>
    <t>0546/2023</t>
  </si>
  <si>
    <t>Red Lentil Pasta</t>
  </si>
  <si>
    <t>0548/2023</t>
  </si>
  <si>
    <t>Red Lentil Pasta Suma</t>
  </si>
  <si>
    <t>0554/2023</t>
  </si>
  <si>
    <t>Reusable Silicone Food Storage Bags</t>
  </si>
  <si>
    <t>20.09.2023 Suma</t>
  </si>
  <si>
    <t>Reusable Silicone Food Storage Bags Suma</t>
  </si>
  <si>
    <t>02.05.2022 Suma</t>
  </si>
  <si>
    <t>0552/2023</t>
  </si>
  <si>
    <t>Reusable Snack Bags</t>
  </si>
  <si>
    <t>21.09.2023 Suma</t>
  </si>
  <si>
    <t>Reusable Snack Bags Suma</t>
  </si>
  <si>
    <t>0561/2023</t>
  </si>
  <si>
    <t>Reversible Comforter Set</t>
  </si>
  <si>
    <t>23.09.2023 Suma</t>
  </si>
  <si>
    <t>Reversible Comforter Set Suma</t>
  </si>
  <si>
    <t>03.05.2022 Suma</t>
  </si>
  <si>
    <t>0563/2023</t>
  </si>
  <si>
    <t>Rice Cakes</t>
  </si>
  <si>
    <t>28.09.2023 Suma</t>
  </si>
  <si>
    <t>Rice Cakes Suma</t>
  </si>
  <si>
    <t>0570/2023</t>
  </si>
  <si>
    <t>Rice Pudding</t>
  </si>
  <si>
    <t>03.10.2023 Suma</t>
  </si>
  <si>
    <t>Rice Pudding Suma</t>
  </si>
  <si>
    <t>0579/2023</t>
  </si>
  <si>
    <t>Roasted Garlic Aioli</t>
  </si>
  <si>
    <t>05.05.2022 Suma</t>
  </si>
  <si>
    <t>06.10.2023 Suma</t>
  </si>
  <si>
    <t>Roasted Garlic Aioli Suma</t>
  </si>
  <si>
    <t>0583/2023</t>
  </si>
  <si>
    <t>Roasted Garlic Mashed Potatoes</t>
  </si>
  <si>
    <t>08.10.2023 Suma</t>
  </si>
  <si>
    <t>Roasted Garlic Mashed Potatoes Suma</t>
  </si>
  <si>
    <t>0586/2023</t>
  </si>
  <si>
    <t>Roasted Garlic Pasta Sauce</t>
  </si>
  <si>
    <t>12.10.2023 Suma</t>
  </si>
  <si>
    <t>Roasted Garlic Pasta Sauce Suma</t>
  </si>
  <si>
    <t>0589/2023</t>
  </si>
  <si>
    <t>Roasted Red Pepper Sauce</t>
  </si>
  <si>
    <t>0595/2023</t>
  </si>
  <si>
    <t>Roasted Red Pepper Sauce Suma</t>
  </si>
  <si>
    <t>15.10.2023 Suma</t>
  </si>
  <si>
    <t>Roasted Sweet Corn</t>
  </si>
  <si>
    <t>0600/2023</t>
  </si>
  <si>
    <t>Roasted Sweet Corn Suma</t>
  </si>
  <si>
    <t>17.10.2023 Suma</t>
  </si>
  <si>
    <t>Rustic Italian Bread</t>
  </si>
  <si>
    <t>0599/2023</t>
  </si>
  <si>
    <t>Rustic Italian Bread Suma</t>
  </si>
  <si>
    <t>18.10.2023 Suma</t>
  </si>
  <si>
    <t>Satin Slip Dress</t>
  </si>
  <si>
    <t>0601/2023</t>
  </si>
  <si>
    <t>Satin Slip Dress Suma</t>
  </si>
  <si>
    <t>19.10.2023 Suma</t>
  </si>
  <si>
    <t>Savory Snack Mix</t>
  </si>
  <si>
    <t>0602/2023</t>
  </si>
  <si>
    <t>Savory Snack Mix Suma</t>
  </si>
  <si>
    <t>23.10.2023 Suma</t>
  </si>
  <si>
    <t>Scent Diffuser</t>
  </si>
  <si>
    <t>0610/2023</t>
  </si>
  <si>
    <t>Scent Diffuser Suma</t>
  </si>
  <si>
    <t>24.10.2023 Suma</t>
  </si>
  <si>
    <t>Self-Stirring Mug</t>
  </si>
  <si>
    <t>0619/2023</t>
  </si>
  <si>
    <t>14.05.2022 Suma</t>
  </si>
  <si>
    <t>26.10.2023 Suma</t>
  </si>
  <si>
    <t>Self-Stirring Mug Suma</t>
  </si>
  <si>
    <t>0614/2023</t>
  </si>
  <si>
    <t>Sesame Seeds</t>
  </si>
  <si>
    <t>0621/2023</t>
  </si>
  <si>
    <t>Sesame Seeds Suma</t>
  </si>
  <si>
    <t>27.10.2023 Suma</t>
  </si>
  <si>
    <t>Set of Gardening Gloves with Claws</t>
  </si>
  <si>
    <t>0617/2023</t>
  </si>
  <si>
    <t>0618/2023</t>
  </si>
  <si>
    <t>Set of Gardening Gloves with Claws Suma</t>
  </si>
  <si>
    <t>28.10.2023 Suma</t>
  </si>
  <si>
    <t>Set of Measuring Spoons</t>
  </si>
  <si>
    <t>0616/2023</t>
  </si>
  <si>
    <t>Set of Measuring Spoons Suma</t>
  </si>
  <si>
    <t>29.10.2023 Suma</t>
  </si>
  <si>
    <t>Shoe Organizer</t>
  </si>
  <si>
    <t>06.05.2022 Suma</t>
  </si>
  <si>
    <t>0626/2023</t>
  </si>
  <si>
    <t>Shoe Organizer Suma</t>
  </si>
  <si>
    <t>0627/2023</t>
  </si>
  <si>
    <t>Silicone Baking Mat Set</t>
  </si>
  <si>
    <t>30.10.2023 Suma</t>
  </si>
  <si>
    <t>Silicone Baking Mat Set Suma</t>
  </si>
  <si>
    <t>0625/2023</t>
  </si>
  <si>
    <t>Silicone Baking Molds</t>
  </si>
  <si>
    <t>0630/2023</t>
  </si>
  <si>
    <t>0635/2023</t>
  </si>
  <si>
    <t>Silicone Baking Molds Suma</t>
  </si>
  <si>
    <t>08.05.2022 Suma</t>
  </si>
  <si>
    <t>0636/2023</t>
  </si>
  <si>
    <t>Silicone Ice Cube Tray</t>
  </si>
  <si>
    <t>02.11.2023 Suma</t>
  </si>
  <si>
    <t>Silicone Ice Cube Tray Suma</t>
  </si>
  <si>
    <t>0638/2023</t>
  </si>
  <si>
    <t>Skincare Fridge</t>
  </si>
  <si>
    <t>03.11.2023 Suma</t>
  </si>
  <si>
    <t>Skincare Fridge Suma</t>
  </si>
  <si>
    <t>0646/2023</t>
  </si>
  <si>
    <t>Sliced Olives</t>
  </si>
  <si>
    <t>05.11.2023 Suma</t>
  </si>
  <si>
    <t>Sliced Olives Suma</t>
  </si>
  <si>
    <t>0639/2023</t>
  </si>
  <si>
    <t>Smart LED Desk Lamp</t>
  </si>
  <si>
    <t>10.05.2022 Suma</t>
  </si>
  <si>
    <t>06.11.2023 Suma</t>
  </si>
  <si>
    <t>Smart LED Desk Lamp Suma</t>
  </si>
  <si>
    <t>0644/2023</t>
  </si>
  <si>
    <t>Smart LED Light Strip</t>
  </si>
  <si>
    <t>07.11.2023 Suma</t>
  </si>
  <si>
    <t>Smart LED Light Strip Suma</t>
  </si>
  <si>
    <t>0655/2023</t>
  </si>
  <si>
    <t>Smartphone Car Mount with Wireless Charging</t>
  </si>
  <si>
    <t>08.11.2023 Suma</t>
  </si>
  <si>
    <t>Smartphone Car Mount with Wireless Charging Suma</t>
  </si>
  <si>
    <t>0648/2023</t>
  </si>
  <si>
    <t>Smartphone Hand Grip</t>
  </si>
  <si>
    <t>09.11.2023 Suma</t>
  </si>
  <si>
    <t>0658/2023</t>
  </si>
  <si>
    <t>Smartphone Hand Grip Suma</t>
  </si>
  <si>
    <t>11.11.2023 Suma</t>
  </si>
  <si>
    <t>Smartphone Photography Ring Light</t>
  </si>
  <si>
    <t>0664/2023</t>
  </si>
  <si>
    <t>Smartphone Photography Ring Light Suma</t>
  </si>
  <si>
    <t>12.11.2023 Suma</t>
  </si>
  <si>
    <t>Smartphone Projector</t>
  </si>
  <si>
    <t>0673/2023</t>
  </si>
  <si>
    <t>Smartphone Projector Suma</t>
  </si>
  <si>
    <t>17.11.2023 Suma</t>
  </si>
  <si>
    <t>Smartphone Projector Kit</t>
  </si>
  <si>
    <t>0675/2023</t>
  </si>
  <si>
    <t>Smartphone Projector Kit Suma</t>
  </si>
  <si>
    <t>18.11.2023 Suma</t>
  </si>
  <si>
    <t>Smoked Salmon</t>
  </si>
  <si>
    <t>0680/2023</t>
  </si>
  <si>
    <t>Smoked Salmon Suma</t>
  </si>
  <si>
    <t>20.11.2023 Suma</t>
  </si>
  <si>
    <t>Solar Garden Lights</t>
  </si>
  <si>
    <t>0681/2023</t>
  </si>
  <si>
    <t>Solar Garden Lights Suma</t>
  </si>
  <si>
    <t>23.11.2023 Suma</t>
  </si>
  <si>
    <t>Sour Cream</t>
  </si>
  <si>
    <t>0684/2023</t>
  </si>
  <si>
    <t>Sour Cream Suma</t>
  </si>
  <si>
    <t>0694/2023</t>
  </si>
  <si>
    <t>Sourdough Bread</t>
  </si>
  <si>
    <t>25.11.2023 Suma</t>
  </si>
  <si>
    <t>0696/2023</t>
  </si>
  <si>
    <t>Sourdough Bread Suma</t>
  </si>
  <si>
    <t>26.11.2023 Suma</t>
  </si>
  <si>
    <t>Sous Vide Cooker</t>
  </si>
  <si>
    <t>0697/2023</t>
  </si>
  <si>
    <t>Sous Vide Cooker Suma</t>
  </si>
  <si>
    <t>11.05.2022 Suma</t>
  </si>
  <si>
    <t>27.11.2023 Suma</t>
  </si>
  <si>
    <t>Spicy Garlic Edamame</t>
  </si>
  <si>
    <t>0703/2023</t>
  </si>
  <si>
    <t>Spicy Garlic Edamame Suma</t>
  </si>
  <si>
    <t>29.11.2023 Suma</t>
  </si>
  <si>
    <t>Spicy Roasted Nuts</t>
  </si>
  <si>
    <t>0718/2023</t>
  </si>
  <si>
    <t>Spicy Roasted Nuts Suma</t>
  </si>
  <si>
    <t>18.05.2022 Suma</t>
  </si>
  <si>
    <t>04.12.2023 Suma</t>
  </si>
  <si>
    <t>Spicy Thai Chili Sauce</t>
  </si>
  <si>
    <t>0713/2023</t>
  </si>
  <si>
    <t>Spicy Thai Chili Sauce Suma</t>
  </si>
  <si>
    <t>0717/2023</t>
  </si>
  <si>
    <t>Spicy Vegetable Sushi Rolls</t>
  </si>
  <si>
    <t>0722/2023</t>
  </si>
  <si>
    <t>Spicy Vegetable Sushi Rolls Suma</t>
  </si>
  <si>
    <t>13.05.2022 Suma</t>
  </si>
  <si>
    <t>05.12.2023 Suma</t>
  </si>
  <si>
    <t>Spinach Pizza Rolls</t>
  </si>
  <si>
    <t>0719/2023</t>
  </si>
  <si>
    <t>Spinach Pizza Rolls Suma</t>
  </si>
  <si>
    <t>07.12.2023 Suma</t>
  </si>
  <si>
    <t>Spiralizer</t>
  </si>
  <si>
    <t>0726/2023</t>
  </si>
  <si>
    <t>Spiralizer Suma</t>
  </si>
  <si>
    <t>0727/2023</t>
  </si>
  <si>
    <t>Sports Bottle</t>
  </si>
  <si>
    <t>11.12.2023 Suma</t>
  </si>
  <si>
    <t>Sports Bottle Suma</t>
  </si>
  <si>
    <t>0729/2023</t>
  </si>
  <si>
    <t>Sports Water Bottle with Infuser</t>
  </si>
  <si>
    <t>12.12.2023 Suma</t>
  </si>
  <si>
    <t>Sports Water Bottle with Infuser Suma</t>
  </si>
  <si>
    <t>0730/2023</t>
  </si>
  <si>
    <t>Sports Windbreaker</t>
  </si>
  <si>
    <t>0731/2023</t>
  </si>
  <si>
    <t>15.05.2022 Suma</t>
  </si>
  <si>
    <t>13.12.2023 Suma</t>
  </si>
  <si>
    <t>Sports Windbreaker Suma</t>
  </si>
  <si>
    <t>0739/2023</t>
  </si>
  <si>
    <t>Sporty Slide Sandals</t>
  </si>
  <si>
    <t>14.12.2023 Suma</t>
  </si>
  <si>
    <t>Sporty Slide Sandals Suma</t>
  </si>
  <si>
    <t>0740/2023</t>
  </si>
  <si>
    <t>Stainless Steel BBQ Grill Set</t>
  </si>
  <si>
    <t>15.12.2023 Suma</t>
  </si>
  <si>
    <t>Stainless Steel BBQ Grill Set Suma</t>
  </si>
  <si>
    <t>0737/2023</t>
  </si>
  <si>
    <t>Stainless Steel Cutlery Set</t>
  </si>
  <si>
    <t>17.12.2023 Suma</t>
  </si>
  <si>
    <t>Stainless Steel Cutlery Set Suma</t>
  </si>
  <si>
    <t>0749/2023</t>
  </si>
  <si>
    <t>Stainless Steel Straws</t>
  </si>
  <si>
    <t>19.12.2023 Suma</t>
  </si>
  <si>
    <t>Stainless Steel Straws Suma</t>
  </si>
  <si>
    <t>0746/2023</t>
  </si>
  <si>
    <t>Stainless Steel Water Bottle</t>
  </si>
  <si>
    <t>22.05.2022 Suma</t>
  </si>
  <si>
    <t>0757/2023</t>
  </si>
  <si>
    <t>Stainless Steel Water Bottle Suma</t>
  </si>
  <si>
    <t>20.12.2023 Suma</t>
  </si>
  <si>
    <t>Stainless Steel Water Pitcher</t>
  </si>
  <si>
    <t>0755/2023</t>
  </si>
  <si>
    <t>0760/2023</t>
  </si>
  <si>
    <t>22.12.2023 Suma</t>
  </si>
  <si>
    <t>Stainless Steel Water Pitcher Suma</t>
  </si>
  <si>
    <t>0758/2023</t>
  </si>
  <si>
    <t>Strawberry Banana Smoothie Pack</t>
  </si>
  <si>
    <t>23.12.2023 Suma</t>
  </si>
  <si>
    <t>Strawberry Banana Smoothie Pack Suma</t>
  </si>
  <si>
    <t>0762/2023</t>
  </si>
  <si>
    <t>Strawberry Fruit Spread</t>
  </si>
  <si>
    <t>21.05.2022 Suma</t>
  </si>
  <si>
    <t>25.12.2023 Suma</t>
  </si>
  <si>
    <t>Strawberry Fruit Spread Suma</t>
  </si>
  <si>
    <t>0768/2023</t>
  </si>
  <si>
    <t>Striped Long Sleeve Shirt</t>
  </si>
  <si>
    <t>0769/2023</t>
  </si>
  <si>
    <t>28.12.2023 Suma</t>
  </si>
  <si>
    <t>Striped Long Sleeve Shirt Suma</t>
  </si>
  <si>
    <t>0775/2023</t>
  </si>
  <si>
    <t>Sun Protection Clothing</t>
  </si>
  <si>
    <t>0780/2023</t>
  </si>
  <si>
    <t>Sun Protection Clothing Suma</t>
  </si>
  <si>
    <t>29.12.2023 Suma</t>
  </si>
  <si>
    <t>Sun-Dried Tomatoes</t>
  </si>
  <si>
    <t>0779/2023</t>
  </si>
  <si>
    <t>Sun-Dried Tomatoes Suma</t>
  </si>
  <si>
    <t>30.12.2023 Suma</t>
  </si>
  <si>
    <t>Sunglasses Case</t>
  </si>
  <si>
    <t>EUR Suma</t>
  </si>
  <si>
    <t>Sunglasses Case Suma</t>
  </si>
  <si>
    <t>Survival Gear Kit</t>
  </si>
  <si>
    <t>Survival Gear Kit Suma</t>
  </si>
  <si>
    <t>Sweet and Sour Sauce</t>
  </si>
  <si>
    <t>Sweet and Sour Sauce Suma</t>
  </si>
  <si>
    <t>Sweet Chili Thai Sauce</t>
  </si>
  <si>
    <t>Sweet Chili Thai Sauce Suma</t>
  </si>
  <si>
    <t>Sweet Potato and Chickpea Bowl</t>
  </si>
  <si>
    <t>Sweet Potato and Chickpea Bowl Suma</t>
  </si>
  <si>
    <t>Sweet Potato Noodles</t>
  </si>
  <si>
    <t>Sweet Potato Noodles Suma</t>
  </si>
  <si>
    <t>Tactical Backpack</t>
  </si>
  <si>
    <t>Tactical Backpack Suma</t>
  </si>
  <si>
    <t>Tahini</t>
  </si>
  <si>
    <t>Tahini Suma</t>
  </si>
  <si>
    <t>Taro Chips</t>
  </si>
  <si>
    <t>Taro Chips Suma</t>
  </si>
  <si>
    <t>Tea Infuser</t>
  </si>
  <si>
    <t>Tea Infuser Suma</t>
  </si>
  <si>
    <t>29.05.2022 Suma</t>
  </si>
  <si>
    <t>Telescope</t>
  </si>
  <si>
    <t>Telescope Suma</t>
  </si>
  <si>
    <t>Teriyaki Chicken Bowl</t>
  </si>
  <si>
    <t>Teriyaki Chicken Bowl Suma</t>
  </si>
  <si>
    <t>24.05.2022 Suma</t>
  </si>
  <si>
    <t>Teriyaki Stir-Fry Sauce</t>
  </si>
  <si>
    <t>Teriyaki Stir-Fry Sauce Suma</t>
  </si>
  <si>
    <t>Thai Peanut Noodles</t>
  </si>
  <si>
    <t>Thai Peanut Noodles Suma</t>
  </si>
  <si>
    <t>Thyme</t>
  </si>
  <si>
    <t>Thyme Suma</t>
  </si>
  <si>
    <t>Toy Building Set</t>
  </si>
  <si>
    <t>Toy Building Set Suma</t>
  </si>
  <si>
    <t>Trail Mix (Deluxe)</t>
  </si>
  <si>
    <t>Trail Mix (Deluxe) Suma</t>
  </si>
  <si>
    <t>Trainers with Mesh Inserts</t>
  </si>
  <si>
    <t>Trainers with Mesh Inserts Suma</t>
  </si>
  <si>
    <t>Travel Jewelry Case</t>
  </si>
  <si>
    <t>Travel Jewelry Case Suma</t>
  </si>
  <si>
    <t>25.05.2022 Suma</t>
  </si>
  <si>
    <t>Travel Jewelry Organizer</t>
  </si>
  <si>
    <t>Travel Jewelry Organizer Suma</t>
  </si>
  <si>
    <t>Travel Pillow with Memory Foam</t>
  </si>
  <si>
    <t>Travel Pillow with Memory Foam Suma</t>
  </si>
  <si>
    <t>Truffle Parmesan Fries</t>
  </si>
  <si>
    <t>Truffle Parmesan Fries Suma</t>
  </si>
  <si>
    <t>Two-Tone Windbreaker</t>
  </si>
  <si>
    <t>Two-Tone Windbreaker Suma</t>
  </si>
  <si>
    <t>Ultra-Thin Laptop Sleeve</t>
  </si>
  <si>
    <t>Ultra-Thin Laptop Sleeve Suma</t>
  </si>
  <si>
    <t>Underwater Camera</t>
  </si>
  <si>
    <t>Underwater Camera Suma</t>
  </si>
  <si>
    <t>USB Desk Fan</t>
  </si>
  <si>
    <t>USB Desk Fan Suma</t>
  </si>
  <si>
    <t>Vegan Alfredo Sauce</t>
  </si>
  <si>
    <t>Vegan Alfredo Sauce Suma</t>
  </si>
  <si>
    <t>Vegan Mayonnaise</t>
  </si>
  <si>
    <t>Vegan Mayonnaise Suma</t>
  </si>
  <si>
    <t>Vegan Tacos</t>
  </si>
  <si>
    <t>Vegan Tacos Suma</t>
  </si>
  <si>
    <t>Vegetable and Cheese Quesadillas</t>
  </si>
  <si>
    <t>Vegetable and Cheese Quesadillas Suma</t>
  </si>
  <si>
    <t>Vegetable Fried Rice</t>
  </si>
  <si>
    <t>Vegetable Fried Rice Suma</t>
  </si>
  <si>
    <t>Vegetable Fried Rice Mix</t>
  </si>
  <si>
    <t>Vegetable Fried Rice Mix Suma</t>
  </si>
  <si>
    <t>Vegetable Lentil Soup</t>
  </si>
  <si>
    <t>Vegetable Lentil Soup Suma</t>
  </si>
  <si>
    <t>05.06.2022 Suma</t>
  </si>
  <si>
    <t>Vegetable Stir-Fry Kit</t>
  </si>
  <si>
    <t>Vegetable Stir-Fry Kit Suma</t>
  </si>
  <si>
    <t>Vegetable Stir-Fry Sauce</t>
  </si>
  <si>
    <t>Vegetable Stir-Fry Sauce Suma</t>
  </si>
  <si>
    <t>Vegetarian Chili</t>
  </si>
  <si>
    <t>Vegetarian Chili Suma</t>
  </si>
  <si>
    <t>Vegetarian Pizza</t>
  </si>
  <si>
    <t>Vegetarian Pizza Suma</t>
  </si>
  <si>
    <t>Veggie Burger Patties</t>
  </si>
  <si>
    <t>Veggie Burger Patties Suma</t>
  </si>
  <si>
    <t>Wall Art Stickers</t>
  </si>
  <si>
    <t>Wall Art Stickers Suma</t>
  </si>
  <si>
    <t>Wall Calendar</t>
  </si>
  <si>
    <t>Wall Calendar Suma</t>
  </si>
  <si>
    <t>Watercolor Set</t>
  </si>
  <si>
    <t>Watercolor Set Suma</t>
  </si>
  <si>
    <t>Watering Can with Nozzle</t>
  </si>
  <si>
    <t>Watering Can with Nozzle Suma</t>
  </si>
  <si>
    <t>Weighted Blanket for Adults</t>
  </si>
  <si>
    <t>Weighted Blanket for Adults Suma</t>
  </si>
  <si>
    <t>Whisk Set</t>
  </si>
  <si>
    <t>Whisk Set Suma</t>
  </si>
  <si>
    <t>Whole Chicken</t>
  </si>
  <si>
    <t>Whole Chicken Suma</t>
  </si>
  <si>
    <t>Whole Wheat Bread</t>
  </si>
  <si>
    <t>Whole Wheat Bread Suma</t>
  </si>
  <si>
    <t>Whole Wheat Pita Bread</t>
  </si>
  <si>
    <t>Whole Wheat Pita Bread Suma</t>
  </si>
  <si>
    <t>Window Bird Feeder with Suction Cups</t>
  </si>
  <si>
    <t>Window Bird Feeder with Suction Cups Suma</t>
  </si>
  <si>
    <t>Wireless Charging Pad</t>
  </si>
  <si>
    <t>07.06.2022 Suma</t>
  </si>
  <si>
    <t>Wireless Charging Pad Suma</t>
  </si>
  <si>
    <t>Wireless Earbud Silicone Covers</t>
  </si>
  <si>
    <t>Wireless Earbud Silicone Covers Suma</t>
  </si>
  <si>
    <t>Wireless Earbuds</t>
  </si>
  <si>
    <t>Wireless Earbuds Suma</t>
  </si>
  <si>
    <t>Wireless Gaming Headset</t>
  </si>
  <si>
    <t>Wireless Gaming Headset Suma</t>
  </si>
  <si>
    <t>Wireless HDMI Receiver</t>
  </si>
  <si>
    <t>Wireless HDMI Receiver Suma</t>
  </si>
  <si>
    <t>Wireless HDMI Transmitter</t>
  </si>
  <si>
    <t>Wireless HDMI Transmitter Suma</t>
  </si>
  <si>
    <t>Wireless Security System</t>
  </si>
  <si>
    <t>Wireless Security System Suma</t>
  </si>
  <si>
    <t>Wireless Smart Plug</t>
  </si>
  <si>
    <t>Wireless Smart Plug Suma</t>
  </si>
  <si>
    <t>Wooden Puzzle Game</t>
  </si>
  <si>
    <t>Wooden Puzzle Game Suma</t>
  </si>
  <si>
    <t>Woven Storage Baskets</t>
  </si>
  <si>
    <t>Woven Storage Baskets Suma</t>
  </si>
  <si>
    <t>Zesty Cilantro Lime Dressing</t>
  </si>
  <si>
    <t>Zesty Cilantro Lime Dressing Suma</t>
  </si>
  <si>
    <t>11.06.2022 Suma</t>
  </si>
  <si>
    <t>15.06.2022 Suma</t>
  </si>
  <si>
    <t>10.06.2022 Suma</t>
  </si>
  <si>
    <t>17.06.2022 Suma</t>
  </si>
  <si>
    <t>18.06.2022 Suma</t>
  </si>
  <si>
    <t>24.06.2022 Suma</t>
  </si>
  <si>
    <t>23.06.2022 Suma</t>
  </si>
  <si>
    <t>26.06.2022 Suma</t>
  </si>
  <si>
    <t>12.06.2022 Suma</t>
  </si>
  <si>
    <t>27.06.2022 Suma</t>
  </si>
  <si>
    <t>28.06.2022 Suma</t>
  </si>
  <si>
    <t>06.07.2022 Suma</t>
  </si>
  <si>
    <t>14.07.2022 Suma</t>
  </si>
  <si>
    <t>19.07.2022 Suma</t>
  </si>
  <si>
    <t>18.07.2022 Suma</t>
  </si>
  <si>
    <t>23.07.2022 Suma</t>
  </si>
  <si>
    <t>26.07.2022 Suma</t>
  </si>
  <si>
    <t>21.07.2022 Suma</t>
  </si>
  <si>
    <t>07.07.2022 Suma</t>
  </si>
  <si>
    <t>10.07.2022 Suma</t>
  </si>
  <si>
    <t>29.07.2022 Suma</t>
  </si>
  <si>
    <t>01.08.2022 Suma</t>
  </si>
  <si>
    <t>27.07.2022 Suma</t>
  </si>
  <si>
    <t>05.08.2022 Suma</t>
  </si>
  <si>
    <t>02.08.2022 Suma</t>
  </si>
  <si>
    <t>15.07.2022 Suma</t>
  </si>
  <si>
    <t>25.07.2022 Suma</t>
  </si>
  <si>
    <t>07.08.2022 Suma</t>
  </si>
  <si>
    <t>03.08.2022 Suma</t>
  </si>
  <si>
    <t>13.08.2022 Suma</t>
  </si>
  <si>
    <t>09.08.2022 Suma</t>
  </si>
  <si>
    <t>08.08.2022 Suma</t>
  </si>
  <si>
    <t>18.08.2022 Suma</t>
  </si>
  <si>
    <t>17.08.2022 Suma</t>
  </si>
  <si>
    <t>10.08.2022 Suma</t>
  </si>
  <si>
    <t>16.08.2022 Suma</t>
  </si>
  <si>
    <t>21.08.2022 Suma</t>
  </si>
  <si>
    <t>25.08.2022 Suma</t>
  </si>
  <si>
    <t>19.08.2022 Suma</t>
  </si>
  <si>
    <t>06.09.2022 Suma</t>
  </si>
  <si>
    <t>13.09.2022 Suma</t>
  </si>
  <si>
    <t>07.09.2022 Suma</t>
  </si>
  <si>
    <t>17.09.2022 Suma</t>
  </si>
  <si>
    <t>12.09.2022 Suma</t>
  </si>
  <si>
    <t>15.09.2022 Suma</t>
  </si>
  <si>
    <t>19.09.2022 Suma</t>
  </si>
  <si>
    <t>16.09.2022 Suma</t>
  </si>
  <si>
    <t>18.09.2022 Suma</t>
  </si>
  <si>
    <t>20.09.2022 Suma</t>
  </si>
  <si>
    <t>25.09.2022 Suma</t>
  </si>
  <si>
    <t>24.09.2022 Suma</t>
  </si>
  <si>
    <t>04.09.2022 Suma</t>
  </si>
  <si>
    <t>28.09.2022 Suma</t>
  </si>
  <si>
    <t>21.09.2022 Suma</t>
  </si>
  <si>
    <t>01.10.2022 Suma</t>
  </si>
  <si>
    <t>02.10.2022 Suma</t>
  </si>
  <si>
    <t>27.09.2022 Suma</t>
  </si>
  <si>
    <t>03.10.2022 Suma</t>
  </si>
  <si>
    <t>05.10.2022 Suma</t>
  </si>
  <si>
    <t>04.10.2022 Suma</t>
  </si>
  <si>
    <t>06.10.2022 Suma</t>
  </si>
  <si>
    <t>15.10.2022 Suma</t>
  </si>
  <si>
    <t>07.10.2022 Suma</t>
  </si>
  <si>
    <t>09.10.2022 Suma</t>
  </si>
  <si>
    <t>17.10.2022 Suma</t>
  </si>
  <si>
    <t>08.10.2022 Suma</t>
  </si>
  <si>
    <t>14.10.2022 Suma</t>
  </si>
  <si>
    <t>18.10.2022 Suma</t>
  </si>
  <si>
    <t>24.10.2022 Suma</t>
  </si>
  <si>
    <t>22.10.2022 Suma</t>
  </si>
  <si>
    <t>02.11.2022 Suma</t>
  </si>
  <si>
    <t>23.10.2022 Suma</t>
  </si>
  <si>
    <t>01.11.2022 Suma</t>
  </si>
  <si>
    <t>31.10.2022 Suma</t>
  </si>
  <si>
    <t>06.11.2022 Suma</t>
  </si>
  <si>
    <t>19.10.2022 Suma</t>
  </si>
  <si>
    <t>08.11.2022 Suma</t>
  </si>
  <si>
    <t>30.10.2022 Suma</t>
  </si>
  <si>
    <t>21.10.2022 Suma</t>
  </si>
  <si>
    <t>12.11.2022 Suma</t>
  </si>
  <si>
    <t>14.11.2022 Suma</t>
  </si>
  <si>
    <t>20.11.2022 Suma</t>
  </si>
  <si>
    <t>15.11.2022 Suma</t>
  </si>
  <si>
    <t>19.11.2022 Suma</t>
  </si>
  <si>
    <t>21.11.2022 Suma</t>
  </si>
  <si>
    <t>22.11.2022 Suma</t>
  </si>
  <si>
    <t>04.11.2022 Suma</t>
  </si>
  <si>
    <t>11.11.2022 Suma</t>
  </si>
  <si>
    <t>30.11.2022 Suma</t>
  </si>
  <si>
    <t>25.11.2022 Suma</t>
  </si>
  <si>
    <t>07.12.2022 Suma</t>
  </si>
  <si>
    <t>27.11.2022 Suma</t>
  </si>
  <si>
    <t>16.11.2022 Suma</t>
  </si>
  <si>
    <t>05.12.2022 Suma</t>
  </si>
  <si>
    <t>06.12.2022 Suma</t>
  </si>
  <si>
    <t>09.12.2022 Suma</t>
  </si>
  <si>
    <t>08.12.2022 Suma</t>
  </si>
  <si>
    <t>12.12.2022 Suma</t>
  </si>
  <si>
    <t>29.11.2022 Suma</t>
  </si>
  <si>
    <t>28.11.2022 Suma</t>
  </si>
  <si>
    <t>03.12.2022 Suma</t>
  </si>
  <si>
    <t>23.12.2022 Suma</t>
  </si>
  <si>
    <t>21.12.2022 Suma</t>
  </si>
  <si>
    <t>18.12.2022 Suma</t>
  </si>
  <si>
    <t>22.12.2022 Suma</t>
  </si>
  <si>
    <t>20.12.2022 Suma</t>
  </si>
  <si>
    <t>25.12.2022 Suma</t>
  </si>
  <si>
    <t>13.12.2022 Suma</t>
  </si>
  <si>
    <t>29.12.2022 Suma</t>
  </si>
  <si>
    <t>26.12.2022 Suma</t>
  </si>
  <si>
    <t>28.12.2022 Suma</t>
  </si>
  <si>
    <t>04.12.2022 Suma</t>
  </si>
  <si>
    <t>02.01.2023 Suma</t>
  </si>
  <si>
    <t>08.01.2023 Suma</t>
  </si>
  <si>
    <t>31.12.2022 Suma</t>
  </si>
  <si>
    <t>27.12.2022 Suma</t>
  </si>
  <si>
    <t>03.01.2023 Suma</t>
  </si>
  <si>
    <t>12.01.2023 Suma</t>
  </si>
  <si>
    <t>18.01.2023 Suma</t>
  </si>
  <si>
    <t>13.01.2023 Suma</t>
  </si>
  <si>
    <t>19.01.2023 Suma</t>
  </si>
  <si>
    <t>25.01.2023 Suma</t>
  </si>
  <si>
    <t>27.01.2023 Suma</t>
  </si>
  <si>
    <t>23.01.2023 Suma</t>
  </si>
  <si>
    <t>29.01.2023 Suma</t>
  </si>
  <si>
    <t>16.01.2023 Suma</t>
  </si>
  <si>
    <t>27.02.2023 Suma</t>
  </si>
  <si>
    <t>31.01.2023 Suma</t>
  </si>
  <si>
    <t>05.02.2023 Suma</t>
  </si>
  <si>
    <t>11.02.2023 Suma</t>
  </si>
  <si>
    <t>09.02.2023 Suma</t>
  </si>
  <si>
    <t>03.02.2023 Suma</t>
  </si>
  <si>
    <t>06.02.2023 Suma</t>
  </si>
  <si>
    <t>07.02.2023 Suma</t>
  </si>
  <si>
    <t>17.02.2023 Suma</t>
  </si>
  <si>
    <t>10.02.2023 Suma</t>
  </si>
  <si>
    <t>12.02.2023 Suma</t>
  </si>
  <si>
    <t>15.02.2023 Suma</t>
  </si>
  <si>
    <t>14.02.2023 Suma</t>
  </si>
  <si>
    <t>16.02.2023 Suma</t>
  </si>
  <si>
    <t>20.02.2023 Suma</t>
  </si>
  <si>
    <t>23.02.2023 Suma</t>
  </si>
  <si>
    <t>02.03.2023 Suma</t>
  </si>
  <si>
    <t>04.03.2023 Suma</t>
  </si>
  <si>
    <t>26.02.2023 Suma</t>
  </si>
  <si>
    <t>24.02.2023 Suma</t>
  </si>
  <si>
    <t>28.02.2023 Suma</t>
  </si>
  <si>
    <t>07.03.2023 Suma</t>
  </si>
  <si>
    <t>11.03.2023 Suma</t>
  </si>
  <si>
    <t>03.03.2023 Suma</t>
  </si>
  <si>
    <t>10.03.2023 Suma</t>
  </si>
  <si>
    <t>08.03.2023 Suma</t>
  </si>
  <si>
    <t>13.03.2023 Suma</t>
  </si>
  <si>
    <t>25.02.2023 Suma</t>
  </si>
  <si>
    <t>21.03.2023 Suma</t>
  </si>
  <si>
    <t>18.03.2023 Suma</t>
  </si>
  <si>
    <t>17.03.2023 Suma</t>
  </si>
  <si>
    <t>15.03.2023 Suma</t>
  </si>
  <si>
    <t>22.03.2023 Suma</t>
  </si>
  <si>
    <t>25.03.2023 Suma</t>
  </si>
  <si>
    <t>24.03.2023 Suma</t>
  </si>
  <si>
    <t>23.03.2023 Suma</t>
  </si>
  <si>
    <t>27.03.2023 Suma</t>
  </si>
  <si>
    <t>01.04.2023 Suma</t>
  </si>
  <si>
    <t>29.03.2023 Suma</t>
  </si>
  <si>
    <t>31.03.2023 Suma</t>
  </si>
  <si>
    <t>03.04.2023 Suma</t>
  </si>
  <si>
    <t>19.03.2023 Suma</t>
  </si>
  <si>
    <t>30.03.2023 Suma</t>
  </si>
  <si>
    <t>06.04.2023 Suma</t>
  </si>
  <si>
    <t>07.04.2023 Suma</t>
  </si>
  <si>
    <t>09.04.2023 Suma</t>
  </si>
  <si>
    <t>11.04.2023 Suma</t>
  </si>
  <si>
    <t>04.04.2023 Suma</t>
  </si>
  <si>
    <t>14.04.2023 Suma</t>
  </si>
  <si>
    <t>13.04.2023 Suma</t>
  </si>
  <si>
    <t>18.04.2023 Suma</t>
  </si>
  <si>
    <t>17.04.2023 Suma</t>
  </si>
  <si>
    <t>05.04.2023 Suma</t>
  </si>
  <si>
    <t>22.04.2023 Suma</t>
  </si>
  <si>
    <t>25.04.2023 Suma</t>
  </si>
  <si>
    <t>29.04.2023 Suma</t>
  </si>
  <si>
    <t>05.05.2023 Suma</t>
  </si>
  <si>
    <t>08.05.2023 Suma</t>
  </si>
  <si>
    <t>10.05.2023 Suma</t>
  </si>
  <si>
    <t>09.05.2023 Suma</t>
  </si>
  <si>
    <t>12.05.2023 Suma</t>
  </si>
  <si>
    <t>14.05.2023 Suma</t>
  </si>
  <si>
    <t>16.05.2023 Suma</t>
  </si>
  <si>
    <t>01.05.2023 Suma</t>
  </si>
  <si>
    <t>11.05.2023 Suma</t>
  </si>
  <si>
    <t>17.05.2023 Suma</t>
  </si>
  <si>
    <t>24.04.2023 Suma</t>
  </si>
  <si>
    <t>24.05.2023 Suma</t>
  </si>
  <si>
    <t>07.05.2023 Suma</t>
  </si>
  <si>
    <t>26.05.2023 Suma</t>
  </si>
  <si>
    <t>21.05.2023 Suma</t>
  </si>
  <si>
    <t>22.05.2023 Suma</t>
  </si>
  <si>
    <t>31.05.2023 Suma</t>
  </si>
  <si>
    <t>28.05.2023 Suma</t>
  </si>
  <si>
    <t>04.06.2023 Suma</t>
  </si>
  <si>
    <t>27.05.2023 Suma</t>
  </si>
  <si>
    <t>07.06.2023 Suma</t>
  </si>
  <si>
    <t>05.06.2023 Suma</t>
  </si>
  <si>
    <t>08.06.2023 Suma</t>
  </si>
  <si>
    <t>10.06.2023 Suma</t>
  </si>
  <si>
    <t>06.06.2023 Suma</t>
  </si>
  <si>
    <t>09.06.2023 Suma</t>
  </si>
  <si>
    <t>12.06.2023 Suma</t>
  </si>
  <si>
    <t>16.06.2023 Suma</t>
  </si>
  <si>
    <t>01.06.2023 Suma</t>
  </si>
  <si>
    <t>14.06.2023 Suma</t>
  </si>
  <si>
    <t>24.06.2023 Suma</t>
  </si>
  <si>
    <t>20.06.2023 Suma</t>
  </si>
  <si>
    <t>28.06.2023 Suma</t>
  </si>
  <si>
    <t>05.07.2023 Suma</t>
  </si>
  <si>
    <t>04.07.2023 Suma</t>
  </si>
  <si>
    <t>11.07.2023 Suma</t>
  </si>
  <si>
    <t>12.07.2023 Suma</t>
  </si>
  <si>
    <t>29.06.2023 Suma</t>
  </si>
  <si>
    <t>13.07.2023 Suma</t>
  </si>
  <si>
    <t>06.07.2023 Suma</t>
  </si>
  <si>
    <t>07.07.2023 Suma</t>
  </si>
  <si>
    <t>22.07.2023 Suma</t>
  </si>
  <si>
    <t>08.07.2023 Suma</t>
  </si>
  <si>
    <t>26.07.2023 Suma</t>
  </si>
  <si>
    <t>01.08.2023 Suma</t>
  </si>
  <si>
    <t>30.07.2023 Suma</t>
  </si>
  <si>
    <t>29.07.2023 Suma</t>
  </si>
  <si>
    <t>24.07.2023 Suma</t>
  </si>
  <si>
    <t>27.07.2023 Suma</t>
  </si>
  <si>
    <t>15.07.2023 Suma</t>
  </si>
  <si>
    <t>31.07.2023 Suma</t>
  </si>
  <si>
    <t>23.07.2023 Suma</t>
  </si>
  <si>
    <t>08.08.2023 Suma</t>
  </si>
  <si>
    <t>20.08.2023 Suma</t>
  </si>
  <si>
    <t>04.08.2023 Suma</t>
  </si>
  <si>
    <t>14.08.2023 Suma</t>
  </si>
  <si>
    <t>21.08.2023 Suma</t>
  </si>
  <si>
    <t>27.08.2023 Suma</t>
  </si>
  <si>
    <t>26.08.2023 Suma</t>
  </si>
  <si>
    <t>25.08.2023 Suma</t>
  </si>
  <si>
    <t>28.08.2023 Suma</t>
  </si>
  <si>
    <t>24.08.2023 Suma</t>
  </si>
  <si>
    <t>02.09.2023 Suma</t>
  </si>
  <si>
    <t>18.08.2023 Suma</t>
  </si>
  <si>
    <t>03.09.2023 Suma</t>
  </si>
  <si>
    <t>08.09.2023 Suma</t>
  </si>
  <si>
    <t>30.08.2023 Suma</t>
  </si>
  <si>
    <t>04.09.2023 Suma</t>
  </si>
  <si>
    <t>11.09.2023 Suma</t>
  </si>
  <si>
    <t>12.09.2023 Suma</t>
  </si>
  <si>
    <t>17.09.2023 Suma</t>
  </si>
  <si>
    <t>19.09.2023 Suma</t>
  </si>
  <si>
    <t>25.09.2023 Suma</t>
  </si>
  <si>
    <t>26.09.2023 Suma</t>
  </si>
  <si>
    <t>10.09.2023 Suma</t>
  </si>
  <si>
    <t>01.10.2023 Suma</t>
  </si>
  <si>
    <t>15.09.2023 Suma</t>
  </si>
  <si>
    <t>22.09.2023 Suma</t>
  </si>
  <si>
    <t>24.09.2023 Suma</t>
  </si>
  <si>
    <t>27.09.2023 Suma</t>
  </si>
  <si>
    <t>29.09.2023 Suma</t>
  </si>
  <si>
    <t>30.09.2023 Suma</t>
  </si>
  <si>
    <t>13.09.2023 Suma</t>
  </si>
  <si>
    <t>07.10.2023 Suma</t>
  </si>
  <si>
    <t>02.10.2023 Suma</t>
  </si>
  <si>
    <t>09.10.2023 Suma</t>
  </si>
  <si>
    <t>13.10.2023 Suma</t>
  </si>
  <si>
    <t>10.10.2023 Suma</t>
  </si>
  <si>
    <t>16.10.2023 Suma</t>
  </si>
  <si>
    <t>11.10.2023 Suma</t>
  </si>
  <si>
    <t>21.10.2023 Suma</t>
  </si>
  <si>
    <t>05.10.2023 Suma</t>
  </si>
  <si>
    <t>04.10.2023 Suma</t>
  </si>
  <si>
    <t>14.10.2023 Suma</t>
  </si>
  <si>
    <t>20.10.2023 Suma</t>
  </si>
  <si>
    <t>25.10.2023 Suma</t>
  </si>
  <si>
    <t>04.11.2023 Suma</t>
  </si>
  <si>
    <t>01.11.2023 Suma</t>
  </si>
  <si>
    <t>31.10.2023 Suma</t>
  </si>
  <si>
    <t>22.10.2023 Suma</t>
  </si>
  <si>
    <t>10.11.2023 Suma</t>
  </si>
  <si>
    <t>16.11.2023 Suma</t>
  </si>
  <si>
    <t>15.11.2023 Suma</t>
  </si>
  <si>
    <t>22.11.2023 Suma</t>
  </si>
  <si>
    <t>19.11.2023 Suma</t>
  </si>
  <si>
    <t>14.11.2023 Suma</t>
  </si>
  <si>
    <t>21.11.2023 Suma</t>
  </si>
  <si>
    <t>28.11.2023 Suma</t>
  </si>
  <si>
    <t>24.11.2023 Suma</t>
  </si>
  <si>
    <t>13.11.2023 Suma</t>
  </si>
  <si>
    <t>30.11.2023 Suma</t>
  </si>
  <si>
    <t>03.12.2023 Suma</t>
  </si>
  <si>
    <t>06.12.2023 Suma</t>
  </si>
  <si>
    <t>01.12.2023 Suma</t>
  </si>
  <si>
    <t>08.12.2023 Suma</t>
  </si>
  <si>
    <t>09.12.2023 Suma</t>
  </si>
  <si>
    <t>10.12.2023 Suma</t>
  </si>
  <si>
    <t>02.12.2023 Suma</t>
  </si>
  <si>
    <t>16.12.2023 Suma</t>
  </si>
  <si>
    <t>24.12.2023 Suma</t>
  </si>
  <si>
    <t>18.12.2023 Suma</t>
  </si>
  <si>
    <t>21.12.2023 Suma</t>
  </si>
  <si>
    <t>27.12.2023 Suma</t>
  </si>
  <si>
    <t>26.12.2023 Suma</t>
  </si>
  <si>
    <t>31.12.2023 Suma</t>
  </si>
  <si>
    <t>04.01.2024 Suma</t>
  </si>
  <si>
    <t>05.01.2024 Suma</t>
  </si>
  <si>
    <t>01.01.2024 Suma</t>
  </si>
  <si>
    <t>07.01.2024 Suma</t>
  </si>
  <si>
    <t>09.01.2024 Suma</t>
  </si>
  <si>
    <t>02.01.2024 Suma</t>
  </si>
  <si>
    <t>11.01.2024 Suma</t>
  </si>
  <si>
    <t>08.01.2024 Suma</t>
  </si>
  <si>
    <t>13.01.2024 Suma</t>
  </si>
  <si>
    <t>12.01.2024 Suma</t>
  </si>
  <si>
    <t>06.01.2024 Suma</t>
  </si>
  <si>
    <t>14.01.2024 Suma</t>
  </si>
  <si>
    <t>10.01.2024 Suma</t>
  </si>
  <si>
    <t>18.01.2024 Suma</t>
  </si>
  <si>
    <t>16.01.2024 Suma</t>
  </si>
  <si>
    <t>17.01.2024 Suma</t>
  </si>
  <si>
    <t>03.01.2024 Suma</t>
  </si>
  <si>
    <t>20.01.2024 Suma</t>
  </si>
  <si>
    <t>21.01.2024 Suma</t>
  </si>
  <si>
    <t>23.01.2024 Suma</t>
  </si>
  <si>
    <t>25.01.2024 Suma</t>
  </si>
  <si>
    <t>29.01.2024 Suma</t>
  </si>
  <si>
    <t>22.01.2024 Suma</t>
  </si>
  <si>
    <t>24.01.2024 Suma</t>
  </si>
  <si>
    <t>28.01.2024 Suma</t>
  </si>
  <si>
    <t>19.01.2024 Suma</t>
  </si>
  <si>
    <t>26.01.2024 Suma</t>
  </si>
  <si>
    <t>ID_Firmy</t>
  </si>
  <si>
    <t>Firma</t>
  </si>
  <si>
    <t>Miasto</t>
  </si>
  <si>
    <t>województwo</t>
  </si>
  <si>
    <t>RokPowstania</t>
  </si>
  <si>
    <t>PoczątekWspółpracy</t>
  </si>
  <si>
    <t>Brekke, Feeney and Hackett</t>
  </si>
  <si>
    <t>Siemianowice Śląskie</t>
  </si>
  <si>
    <t>śląskie</t>
  </si>
  <si>
    <t>Waters Group</t>
  </si>
  <si>
    <t>Ustroń</t>
  </si>
  <si>
    <t>Huel, Reichel and Kshlerin</t>
  </si>
  <si>
    <t>Sławków</t>
  </si>
  <si>
    <t>Littel Group</t>
  </si>
  <si>
    <t>Mysłowice</t>
  </si>
  <si>
    <t>Zemlak Group</t>
  </si>
  <si>
    <t>Chorzów</t>
  </si>
  <si>
    <t>Brakus-Jakubowski</t>
  </si>
  <si>
    <t>Ostrów Mazowiecka</t>
  </si>
  <si>
    <t>mazowieckie</t>
  </si>
  <si>
    <t>Blick, Jakubowski and McCullough</t>
  </si>
  <si>
    <t>Białogard</t>
  </si>
  <si>
    <t>zachodniopomorskie</t>
  </si>
  <si>
    <t>Rippin Group</t>
  </si>
  <si>
    <t>Bartoszyce</t>
  </si>
  <si>
    <t>warmińsko-mazurskie</t>
  </si>
  <si>
    <t>Steuber, Homenick and Keebler</t>
  </si>
  <si>
    <t>Katowice</t>
  </si>
  <si>
    <t>Franecki, Miller and Gibson</t>
  </si>
  <si>
    <t>Gdańsk</t>
  </si>
  <si>
    <t>pomorskie</t>
  </si>
  <si>
    <t>Christiansen and Sons</t>
  </si>
  <si>
    <t>Oleśnica</t>
  </si>
  <si>
    <t>dolnośląskie</t>
  </si>
  <si>
    <t>Lang, Farrell and Wolf</t>
  </si>
  <si>
    <t>Żagań</t>
  </si>
  <si>
    <t>lubuskie</t>
  </si>
  <si>
    <t>Hintz and Sons</t>
  </si>
  <si>
    <t>Częstochowa</t>
  </si>
  <si>
    <t>Wintheiser, Leuschke and Nienow</t>
  </si>
  <si>
    <t>Lebsack Inc</t>
  </si>
  <si>
    <t>Ankunding, Kilback and Raynor</t>
  </si>
  <si>
    <t>Świętochłowice</t>
  </si>
  <si>
    <t>Boyer Group</t>
  </si>
  <si>
    <t>Warszawa</t>
  </si>
  <si>
    <t>Smith, Zulauf and Jerde</t>
  </si>
  <si>
    <t>Puck</t>
  </si>
  <si>
    <t>Hartmann-Wunsch</t>
  </si>
  <si>
    <t>Brańsk</t>
  </si>
  <si>
    <t>podlaskie</t>
  </si>
  <si>
    <t>Frami, Beatty and Russel</t>
  </si>
  <si>
    <t>Tarnobrzeg</t>
  </si>
  <si>
    <t>podkarpackie</t>
  </si>
  <si>
    <t>Reichel-Murphy</t>
  </si>
  <si>
    <t>Kraków</t>
  </si>
  <si>
    <t>małopolskie</t>
  </si>
  <si>
    <t>Becker, Pacocha and Wunsch</t>
  </si>
  <si>
    <t>Jelenia Góra</t>
  </si>
  <si>
    <t>Welch, Cruickshank and Marks</t>
  </si>
  <si>
    <t>Jordanów</t>
  </si>
  <si>
    <t>Davis, Lang and Parker</t>
  </si>
  <si>
    <t>Grudziądz</t>
  </si>
  <si>
    <t>kujawsko-pomorskie</t>
  </si>
  <si>
    <t>Mohr-Kunze</t>
  </si>
  <si>
    <t>Bielsko-Biała</t>
  </si>
  <si>
    <t>Wyman-Graham</t>
  </si>
  <si>
    <t>Schaden, Price and Hammes</t>
  </si>
  <si>
    <t>Poznań</t>
  </si>
  <si>
    <t>wielkopolskie</t>
  </si>
  <si>
    <t>McCullough LLC</t>
  </si>
  <si>
    <t>Hartmann, Christiansen and Torphy</t>
  </si>
  <si>
    <t>Słupsk</t>
  </si>
  <si>
    <t>Monahan, Jaskolski and Mraz</t>
  </si>
  <si>
    <t>Wyman-Howell</t>
  </si>
  <si>
    <t>Jarosław</t>
  </si>
  <si>
    <t>Harber, Blanda and Simonis</t>
  </si>
  <si>
    <t>Leszno</t>
  </si>
  <si>
    <t>Jaskolski, Koelpin and Wunsch</t>
  </si>
  <si>
    <t>Łódź</t>
  </si>
  <si>
    <t>łódzkie</t>
  </si>
  <si>
    <t>Fahey-Schuppe</t>
  </si>
  <si>
    <t>Konin</t>
  </si>
  <si>
    <t>King-Yost</t>
  </si>
  <si>
    <t>Opole</t>
  </si>
  <si>
    <t>opolskie</t>
  </si>
  <si>
    <t>Hickle-Greenholt</t>
  </si>
  <si>
    <t>Skierniewice</t>
  </si>
  <si>
    <t>Batz Inc</t>
  </si>
  <si>
    <t>Biała Podlaska</t>
  </si>
  <si>
    <t>lubelskie</t>
  </si>
  <si>
    <t>Spencer, Cassin and Corkery</t>
  </si>
  <si>
    <t>Torphy Inc</t>
  </si>
  <si>
    <t>Altenwerth and Sons</t>
  </si>
  <si>
    <t>Rzeszów</t>
  </si>
  <si>
    <t>Crona LLC</t>
  </si>
  <si>
    <t>Białystok</t>
  </si>
  <si>
    <t>Kuphal, Hand and Dietrich</t>
  </si>
  <si>
    <t>Bolesławiec</t>
  </si>
  <si>
    <t>Collier-Simonis</t>
  </si>
  <si>
    <t>Łaziska Górne</t>
  </si>
  <si>
    <t>Mayer-Zulauf</t>
  </si>
  <si>
    <t>Von-Conn</t>
  </si>
  <si>
    <t>Wisła</t>
  </si>
  <si>
    <t>Rath-Kiehn</t>
  </si>
  <si>
    <t>Sochaczew</t>
  </si>
  <si>
    <t>O'Conner Inc</t>
  </si>
  <si>
    <t>Głogów</t>
  </si>
  <si>
    <t>Wunsch-Greenfelder</t>
  </si>
  <si>
    <t>Tychy</t>
  </si>
  <si>
    <t>Huel-Ortiz</t>
  </si>
  <si>
    <t>Sosnowiec</t>
  </si>
  <si>
    <t>Doyle Inc</t>
  </si>
  <si>
    <t>Jerde Inc</t>
  </si>
  <si>
    <t>Lębork</t>
  </si>
  <si>
    <t>Cummings, Morar and Bergnaum</t>
  </si>
  <si>
    <t>Szczecin</t>
  </si>
  <si>
    <t>Beahan Group</t>
  </si>
  <si>
    <t>Darłowo M</t>
  </si>
  <si>
    <t>Lueilwitz Inc</t>
  </si>
  <si>
    <t>Suwałki</t>
  </si>
  <si>
    <t>Hammes-Mraz</t>
  </si>
  <si>
    <t>Będzin</t>
  </si>
  <si>
    <t>Schmidt Inc</t>
  </si>
  <si>
    <t>Jaworzno</t>
  </si>
  <si>
    <t>Macejkovic-Fritsch</t>
  </si>
  <si>
    <t>Malbork</t>
  </si>
  <si>
    <t>Klein and Sons</t>
  </si>
  <si>
    <t>Rybnik</t>
  </si>
  <si>
    <t>Kuhn-Rau</t>
  </si>
  <si>
    <t>Ostrołęka</t>
  </si>
  <si>
    <t>Quitzon, Bode and Huels</t>
  </si>
  <si>
    <t>Elbląg</t>
  </si>
  <si>
    <t>Gerlach Group</t>
  </si>
  <si>
    <t>Dach, Cormier and Goodwin</t>
  </si>
  <si>
    <t>Wrocław</t>
  </si>
  <si>
    <t>Gutkowski, Strosin and Kutch</t>
  </si>
  <si>
    <t>Piastów</t>
  </si>
  <si>
    <t>Smitham Inc</t>
  </si>
  <si>
    <t>Piekary Śląskie</t>
  </si>
  <si>
    <t>Hilll-Quigley</t>
  </si>
  <si>
    <t>Tarnów</t>
  </si>
  <si>
    <t>McLaughlin and Sons</t>
  </si>
  <si>
    <t>Żyrardów</t>
  </si>
  <si>
    <t>Ritchie, Ebert and Prosacco</t>
  </si>
  <si>
    <t>Berge, Beahan and Schuppe</t>
  </si>
  <si>
    <t>Augustów</t>
  </si>
  <si>
    <t>Rempel-Erdman</t>
  </si>
  <si>
    <t>Radom</t>
  </si>
  <si>
    <t>Okuneva, Wilderman and Hudson</t>
  </si>
  <si>
    <t>Zamość</t>
  </si>
  <si>
    <t>McCullough Group</t>
  </si>
  <si>
    <t>Bydgoszcz</t>
  </si>
  <si>
    <t>Hackett Group</t>
  </si>
  <si>
    <t>Świeradów-Zdrój</t>
  </si>
  <si>
    <t>Oberbrunner Inc</t>
  </si>
  <si>
    <t>Prosacco-Lynch</t>
  </si>
  <si>
    <t>Żory</t>
  </si>
  <si>
    <t>Dicki-VonRueden</t>
  </si>
  <si>
    <t>Kuvalis-Morissette</t>
  </si>
  <si>
    <t>Beahan-Marquardt</t>
  </si>
  <si>
    <t>Wałbrzych</t>
  </si>
  <si>
    <t>Klocko Group</t>
  </si>
  <si>
    <t>Ciechanów</t>
  </si>
  <si>
    <t>Keeling, Zemlak and Turner</t>
  </si>
  <si>
    <t>Nieszawa</t>
  </si>
  <si>
    <t>Casper, Bosco and Stehr</t>
  </si>
  <si>
    <t>Mayert-Wuckert</t>
  </si>
  <si>
    <t>Leżajsk</t>
  </si>
  <si>
    <t>Reichel-Predovic</t>
  </si>
  <si>
    <t>Swift-Wiegand</t>
  </si>
  <si>
    <t>Gislason-Jaskolski</t>
  </si>
  <si>
    <t>Luboń</t>
  </si>
  <si>
    <t>Walker Inc</t>
  </si>
  <si>
    <t>Gorlice</t>
  </si>
  <si>
    <t>Lind, Ritchie and Funk</t>
  </si>
  <si>
    <t>Ruda Śląska</t>
  </si>
  <si>
    <t>Leffler LLC</t>
  </si>
  <si>
    <t>Kościerzyna</t>
  </si>
  <si>
    <t>Beer LLC</t>
  </si>
  <si>
    <t>Mikołów</t>
  </si>
  <si>
    <t>Lakin and Sons</t>
  </si>
  <si>
    <t>Stoczek Łukowski</t>
  </si>
  <si>
    <t>Weissnat Group</t>
  </si>
  <si>
    <t>Kalisz</t>
  </si>
  <si>
    <t>Beahan, Koepp and Runte</t>
  </si>
  <si>
    <t>Świdnica</t>
  </si>
  <si>
    <t>Kuvalis, Stiedemann and Jaskolski</t>
  </si>
  <si>
    <t>Gliwice</t>
  </si>
  <si>
    <t>Cruickshank-Bechtelar</t>
  </si>
  <si>
    <t>Koszalin</t>
  </si>
  <si>
    <t>Waelchi, Botsford and Harvey</t>
  </si>
  <si>
    <t>Wodzisław Śląski</t>
  </si>
  <si>
    <t>Okuneva-Wuckert</t>
  </si>
  <si>
    <t>Rau LLC</t>
  </si>
  <si>
    <t>Dęblin</t>
  </si>
  <si>
    <t>Wilderman-Homenick</t>
  </si>
  <si>
    <t>Jastrzębie-Zdrój</t>
  </si>
  <si>
    <t>Treutel, Lind and Klein</t>
  </si>
  <si>
    <t>Giżycko</t>
  </si>
  <si>
    <t>Hettinger, Larson and Rogahn</t>
  </si>
  <si>
    <t>Pfeffer LLC</t>
  </si>
  <si>
    <t>Bytom</t>
  </si>
  <si>
    <t>Luettgen, Armstrong and Hackett</t>
  </si>
  <si>
    <t>Jones, McClure and Johnson</t>
  </si>
  <si>
    <t>Toruń</t>
  </si>
  <si>
    <t>Heller Group</t>
  </si>
  <si>
    <t>Kilback and Sons</t>
  </si>
  <si>
    <t>Łańcut</t>
  </si>
  <si>
    <t>Buckridge, Harvey and Brakus</t>
  </si>
  <si>
    <t>Sawayn, Zieme and Schaefer</t>
  </si>
  <si>
    <t>Lublin</t>
  </si>
  <si>
    <t>Boyer, Klocko and Boehm</t>
  </si>
  <si>
    <t>Schmitt and Sons</t>
  </si>
  <si>
    <t>Podkowa Leśna</t>
  </si>
  <si>
    <t>Altenwerth Group</t>
  </si>
  <si>
    <t>Hamill-Davis</t>
  </si>
  <si>
    <t>Quitzon LLC</t>
  </si>
  <si>
    <t>Grybów</t>
  </si>
  <si>
    <t>Schiller, Schmeler and Goldner</t>
  </si>
  <si>
    <t>Gdynia</t>
  </si>
  <si>
    <t>Hettinger, Adams and Farrell</t>
  </si>
  <si>
    <t>Włocławek</t>
  </si>
  <si>
    <t>Ruecker-Stamm</t>
  </si>
  <si>
    <t>Olsztyn</t>
  </si>
  <si>
    <t>Ferry-Rutherford</t>
  </si>
  <si>
    <t>Sieradz</t>
  </si>
  <si>
    <t>Klocko, Bergnaum and Romaguera</t>
  </si>
  <si>
    <t>Zabrze</t>
  </si>
  <si>
    <t>Wisozk-Ruecker</t>
  </si>
  <si>
    <t>Sulmierzyce</t>
  </si>
  <si>
    <t>Spinka Group</t>
  </si>
  <si>
    <t>Świnoujście</t>
  </si>
  <si>
    <t>Emard-Carroll</t>
  </si>
  <si>
    <t>Gorzów Wielkopolski</t>
  </si>
  <si>
    <t>Cruickshank, Murray and McLaughlin</t>
  </si>
  <si>
    <t>Fritsch, Huel and Von</t>
  </si>
  <si>
    <t>Balistreri-Wyman</t>
  </si>
  <si>
    <t>Pouros LLC</t>
  </si>
  <si>
    <t>Krasnystaw</t>
  </si>
  <si>
    <t>Huel, Jerde and Hammes</t>
  </si>
  <si>
    <t>Szklarska Poręba</t>
  </si>
  <si>
    <t>Pfeffer, Ruecker and Stanton</t>
  </si>
  <si>
    <t>Lubań</t>
  </si>
  <si>
    <t>Kozey, Cronin and Hessel</t>
  </si>
  <si>
    <t>Bins-Mraz</t>
  </si>
  <si>
    <t>Szczyrk</t>
  </si>
  <si>
    <t>Bayer and Sons</t>
  </si>
  <si>
    <t>Lidzbark Warmiński</t>
  </si>
  <si>
    <t>Lemke-Murray</t>
  </si>
  <si>
    <t>Legnica</t>
  </si>
  <si>
    <t>Dicki, Kozey and Hodkiewicz</t>
  </si>
  <si>
    <t>Przemyśl</t>
  </si>
  <si>
    <t>Lakin-Zboncak</t>
  </si>
  <si>
    <t>Łomża</t>
  </si>
  <si>
    <t>Klein-Watsica</t>
  </si>
  <si>
    <t>Otwock</t>
  </si>
  <si>
    <t>Hintz-Hermiston</t>
  </si>
  <si>
    <t>Zielona Góra</t>
  </si>
  <si>
    <t>Mayer and Sons</t>
  </si>
  <si>
    <t>Romaguera-Walsh</t>
  </si>
  <si>
    <t>King, Luettgen and Frami</t>
  </si>
  <si>
    <t>Gulgowski LLC</t>
  </si>
  <si>
    <t>Hajnówka</t>
  </si>
  <si>
    <t>Rolfson and Sons</t>
  </si>
  <si>
    <t>Piotrków Trybunalski</t>
  </si>
  <si>
    <t>Ziemann-Conroy</t>
  </si>
  <si>
    <t>Hartmann, Reichert and Nienow</t>
  </si>
  <si>
    <t>Czarnków</t>
  </si>
  <si>
    <t>Hudson and Sons</t>
  </si>
  <si>
    <t>Blanda-O'Keefe</t>
  </si>
  <si>
    <t>Kielce</t>
  </si>
  <si>
    <t>świętokrzyskie</t>
  </si>
  <si>
    <t>Hudson Inc</t>
  </si>
  <si>
    <t>Krosno</t>
  </si>
  <si>
    <t>Ullrich-Green</t>
  </si>
  <si>
    <t>Jawor</t>
  </si>
  <si>
    <t>Bogisich, Schultz and Cruickshank</t>
  </si>
  <si>
    <t>Mills-Rau</t>
  </si>
  <si>
    <t>Nowa Ruda</t>
  </si>
  <si>
    <t>Ruecker-Kshlerin</t>
  </si>
  <si>
    <t>Chełm</t>
  </si>
  <si>
    <t>Grant, Fritsch and Parisian</t>
  </si>
  <si>
    <t>Siedlce</t>
  </si>
  <si>
    <t>Runolfsdottir LLC</t>
  </si>
  <si>
    <t>Żary</t>
  </si>
  <si>
    <t>McGlynn Group</t>
  </si>
  <si>
    <t>Dąbrowa Górnicza</t>
  </si>
  <si>
    <t>Ruecker-Tremblay</t>
  </si>
  <si>
    <t>Crist LLC</t>
  </si>
  <si>
    <t>Zgierz</t>
  </si>
  <si>
    <t>Herman Group</t>
  </si>
  <si>
    <t>Płock</t>
  </si>
  <si>
    <t>Lesch, King and Considine</t>
  </si>
  <si>
    <t>Mertz, Graham and Stehr</t>
  </si>
  <si>
    <t>Schumm LLC</t>
  </si>
  <si>
    <t>Wałcz</t>
  </si>
  <si>
    <t>Thompson, Powlowski and Kemmer</t>
  </si>
  <si>
    <t>Nowy Sącz</t>
  </si>
  <si>
    <t>Stanton and Sons</t>
  </si>
  <si>
    <t>Renner-Mayer</t>
  </si>
  <si>
    <t>Sopot</t>
  </si>
  <si>
    <t>Buckridge Group</t>
  </si>
  <si>
    <t>Larson, Considine and Kuvalis</t>
  </si>
  <si>
    <t>Boguszów-Gorce</t>
  </si>
  <si>
    <t>ID_opiek</t>
  </si>
  <si>
    <t>ID_Zam</t>
  </si>
  <si>
    <t>Zamawiający</t>
  </si>
  <si>
    <t>0002/2022</t>
  </si>
  <si>
    <t>PLN</t>
  </si>
  <si>
    <t>0003/2022</t>
  </si>
  <si>
    <t>0004/2022</t>
  </si>
  <si>
    <t>0005/2022</t>
  </si>
  <si>
    <t>0006/2022</t>
  </si>
  <si>
    <t>0007/2022</t>
  </si>
  <si>
    <t>0008/2022</t>
  </si>
  <si>
    <t>0009/2022</t>
  </si>
  <si>
    <t>0012/2022</t>
  </si>
  <si>
    <t>0013/2022</t>
  </si>
  <si>
    <t>0015/2022</t>
  </si>
  <si>
    <t>0016/2022</t>
  </si>
  <si>
    <t>0017/2022</t>
  </si>
  <si>
    <t>0018/2022</t>
  </si>
  <si>
    <t>0019/2022</t>
  </si>
  <si>
    <t>0020/2022</t>
  </si>
  <si>
    <t>0021/2022</t>
  </si>
  <si>
    <t>0022/2022</t>
  </si>
  <si>
    <t>0023/2022</t>
  </si>
  <si>
    <t>0024/2022</t>
  </si>
  <si>
    <t>0025/2022</t>
  </si>
  <si>
    <t>0026/2022</t>
  </si>
  <si>
    <t>0028/2022</t>
  </si>
  <si>
    <t>0029/2022</t>
  </si>
  <si>
    <t>0030/2022</t>
  </si>
  <si>
    <t>0031/2022</t>
  </si>
  <si>
    <t>0033/2022</t>
  </si>
  <si>
    <t>0035/2022</t>
  </si>
  <si>
    <t>0036/2022</t>
  </si>
  <si>
    <t>0038/2022</t>
  </si>
  <si>
    <t>0039/2022</t>
  </si>
  <si>
    <t>0040/2022</t>
  </si>
  <si>
    <t>0041/2022</t>
  </si>
  <si>
    <t>0042/2022</t>
  </si>
  <si>
    <t>0043/2022</t>
  </si>
  <si>
    <t>0046/2022</t>
  </si>
  <si>
    <t>0050/2022</t>
  </si>
  <si>
    <t>0051/2022</t>
  </si>
  <si>
    <t>0052/2022</t>
  </si>
  <si>
    <t>0053/2022</t>
  </si>
  <si>
    <t>0054/2022</t>
  </si>
  <si>
    <t>0055/2022</t>
  </si>
  <si>
    <t>0058/2022</t>
  </si>
  <si>
    <t>0059/2022</t>
  </si>
  <si>
    <t>0061/2022</t>
  </si>
  <si>
    <t>0063/2022</t>
  </si>
  <si>
    <t>0064/2022</t>
  </si>
  <si>
    <t>0065/2022</t>
  </si>
  <si>
    <t>0067/2022</t>
  </si>
  <si>
    <t>0068/2022</t>
  </si>
  <si>
    <t>0069/2022</t>
  </si>
  <si>
    <t>0070/2022</t>
  </si>
  <si>
    <t>0071/2022</t>
  </si>
  <si>
    <t>0072/2022</t>
  </si>
  <si>
    <t>0073/2022</t>
  </si>
  <si>
    <t>0075/2022</t>
  </si>
  <si>
    <t>0076/2022</t>
  </si>
  <si>
    <t>0078/2022</t>
  </si>
  <si>
    <t>0079/2022</t>
  </si>
  <si>
    <t>0081/2022</t>
  </si>
  <si>
    <t>0082/2022</t>
  </si>
  <si>
    <t>0084/2022</t>
  </si>
  <si>
    <t>0085/2022</t>
  </si>
  <si>
    <t>0086/2022</t>
  </si>
  <si>
    <t>0088/2022</t>
  </si>
  <si>
    <t>0090/2022</t>
  </si>
  <si>
    <t>0091/2022</t>
  </si>
  <si>
    <t>0093/2022</t>
  </si>
  <si>
    <t>0094/2022</t>
  </si>
  <si>
    <t>0096/2022</t>
  </si>
  <si>
    <t>0097/2022</t>
  </si>
  <si>
    <t>0099/2022</t>
  </si>
  <si>
    <t>0100/2022</t>
  </si>
  <si>
    <t>0101/2022</t>
  </si>
  <si>
    <t>0103/2022</t>
  </si>
  <si>
    <t>0104/2022</t>
  </si>
  <si>
    <t>0105/2022</t>
  </si>
  <si>
    <t>0106/2022</t>
  </si>
  <si>
    <t>0107/2022</t>
  </si>
  <si>
    <t>0108/2022</t>
  </si>
  <si>
    <t>0110/2022</t>
  </si>
  <si>
    <t>0111/2022</t>
  </si>
  <si>
    <t>0113/2022</t>
  </si>
  <si>
    <t>0114/2022</t>
  </si>
  <si>
    <t>0115/2022</t>
  </si>
  <si>
    <t>0116/2022</t>
  </si>
  <si>
    <t>0117/2022</t>
  </si>
  <si>
    <t>0118/2022</t>
  </si>
  <si>
    <t>0119/2022</t>
  </si>
  <si>
    <t>0121/2022</t>
  </si>
  <si>
    <t>0122/2022</t>
  </si>
  <si>
    <t>0123/2022</t>
  </si>
  <si>
    <t>0125/2022</t>
  </si>
  <si>
    <t>0126/2022</t>
  </si>
  <si>
    <t>0127/2022</t>
  </si>
  <si>
    <t>0128/2022</t>
  </si>
  <si>
    <t>0129/2022</t>
  </si>
  <si>
    <t>0131/2022</t>
  </si>
  <si>
    <t>0132/2022</t>
  </si>
  <si>
    <t>0133/2022</t>
  </si>
  <si>
    <t>0134/2022</t>
  </si>
  <si>
    <t>0135/2022</t>
  </si>
  <si>
    <t>0137/2022</t>
  </si>
  <si>
    <t>0138/2022</t>
  </si>
  <si>
    <t>0140/2022</t>
  </si>
  <si>
    <t>0142/2022</t>
  </si>
  <si>
    <t>0143/2022</t>
  </si>
  <si>
    <t>0144/2022</t>
  </si>
  <si>
    <t>0147/2022</t>
  </si>
  <si>
    <t>0148/2022</t>
  </si>
  <si>
    <t>0150/2022</t>
  </si>
  <si>
    <t>0152/2022</t>
  </si>
  <si>
    <t>0155/2022</t>
  </si>
  <si>
    <t>0157/2022</t>
  </si>
  <si>
    <t>0158/2022</t>
  </si>
  <si>
    <t>0159/2022</t>
  </si>
  <si>
    <t>0160/2022</t>
  </si>
  <si>
    <t>0163/2022</t>
  </si>
  <si>
    <t>0164/2022</t>
  </si>
  <si>
    <t>0165/2022</t>
  </si>
  <si>
    <t>0166/2022</t>
  </si>
  <si>
    <t>0167/2022</t>
  </si>
  <si>
    <t>0168/2022</t>
  </si>
  <si>
    <t>0169/2022</t>
  </si>
  <si>
    <t>0170/2022</t>
  </si>
  <si>
    <t>0171/2022</t>
  </si>
  <si>
    <t>0173/2022</t>
  </si>
  <si>
    <t>0174/2022</t>
  </si>
  <si>
    <t>0178/2022</t>
  </si>
  <si>
    <t>0179/2022</t>
  </si>
  <si>
    <t>0181/2022</t>
  </si>
  <si>
    <t>0183/2022</t>
  </si>
  <si>
    <t>0184/2022</t>
  </si>
  <si>
    <t>0185/2022</t>
  </si>
  <si>
    <t>0186/2022</t>
  </si>
  <si>
    <t>0187/2022</t>
  </si>
  <si>
    <t>0188/2022</t>
  </si>
  <si>
    <t>0191/2022</t>
  </si>
  <si>
    <t>0193/2022</t>
  </si>
  <si>
    <t>0195/2022</t>
  </si>
  <si>
    <t>0196/2022</t>
  </si>
  <si>
    <t>0198/2022</t>
  </si>
  <si>
    <t>0199/2022</t>
  </si>
  <si>
    <t>0201/2022</t>
  </si>
  <si>
    <t>0202/2022</t>
  </si>
  <si>
    <t>0203/2022</t>
  </si>
  <si>
    <t>0204/2022</t>
  </si>
  <si>
    <t>0207/2022</t>
  </si>
  <si>
    <t>0211/2022</t>
  </si>
  <si>
    <t>0212/2022</t>
  </si>
  <si>
    <t>0213/2022</t>
  </si>
  <si>
    <t>0215/2022</t>
  </si>
  <si>
    <t>0216/2022</t>
  </si>
  <si>
    <t>0217/2022</t>
  </si>
  <si>
    <t>0218/2022</t>
  </si>
  <si>
    <t>0219/2022</t>
  </si>
  <si>
    <t>0220/2022</t>
  </si>
  <si>
    <t>0225/2022</t>
  </si>
  <si>
    <t>0227/2022</t>
  </si>
  <si>
    <t>0228/2022</t>
  </si>
  <si>
    <t>0230/2022</t>
  </si>
  <si>
    <t>0231/2022</t>
  </si>
  <si>
    <t>0232/2022</t>
  </si>
  <si>
    <t>0235/2022</t>
  </si>
  <si>
    <t>0238/2022</t>
  </si>
  <si>
    <t>0240/2022</t>
  </si>
  <si>
    <t>0241/2022</t>
  </si>
  <si>
    <t>0246/2022</t>
  </si>
  <si>
    <t>0248/2022</t>
  </si>
  <si>
    <t>0249/2022</t>
  </si>
  <si>
    <t>0251/2022</t>
  </si>
  <si>
    <t>0252/2022</t>
  </si>
  <si>
    <t>0254/2022</t>
  </si>
  <si>
    <t>0256/2022</t>
  </si>
  <si>
    <t>0258/2022</t>
  </si>
  <si>
    <t>0259/2022</t>
  </si>
  <si>
    <t>0260/2022</t>
  </si>
  <si>
    <t>0262/2022</t>
  </si>
  <si>
    <t>0263/2022</t>
  </si>
  <si>
    <t>0264/2022</t>
  </si>
  <si>
    <t>0265/2022</t>
  </si>
  <si>
    <t>0266/2022</t>
  </si>
  <si>
    <t>0269/2022</t>
  </si>
  <si>
    <t>0271/2022</t>
  </si>
  <si>
    <t>0272/2022</t>
  </si>
  <si>
    <t>0273/2022</t>
  </si>
  <si>
    <t>0274/2022</t>
  </si>
  <si>
    <t>0275/2022</t>
  </si>
  <si>
    <t>0276/2022</t>
  </si>
  <si>
    <t>0277/2022</t>
  </si>
  <si>
    <t>0279/2022</t>
  </si>
  <si>
    <t>0280/2022</t>
  </si>
  <si>
    <t>0281/2022</t>
  </si>
  <si>
    <t>0283/2022</t>
  </si>
  <si>
    <t>0284/2022</t>
  </si>
  <si>
    <t>0286/2022</t>
  </si>
  <si>
    <t>0287/2022</t>
  </si>
  <si>
    <t>0289/2022</t>
  </si>
  <si>
    <t>0290/2022</t>
  </si>
  <si>
    <t>0291/2022</t>
  </si>
  <si>
    <t>0292/2022</t>
  </si>
  <si>
    <t>0293/2022</t>
  </si>
  <si>
    <t>0295/2022</t>
  </si>
  <si>
    <t>0297/2022</t>
  </si>
  <si>
    <t>0299/2022</t>
  </si>
  <si>
    <t>0301/2022</t>
  </si>
  <si>
    <t>0303/2022</t>
  </si>
  <si>
    <t>0306/2022</t>
  </si>
  <si>
    <t>0307/2022</t>
  </si>
  <si>
    <t>0309/2022</t>
  </si>
  <si>
    <t>0310/2022</t>
  </si>
  <si>
    <t>0312/2022</t>
  </si>
  <si>
    <t>0314/2022</t>
  </si>
  <si>
    <t>0315/2022</t>
  </si>
  <si>
    <t>0317/2022</t>
  </si>
  <si>
    <t>0318/2022</t>
  </si>
  <si>
    <t>0319/2022</t>
  </si>
  <si>
    <t>0321/2022</t>
  </si>
  <si>
    <t>0322/2022</t>
  </si>
  <si>
    <t>0323/2022</t>
  </si>
  <si>
    <t>0324/2022</t>
  </si>
  <si>
    <t>0325/2022</t>
  </si>
  <si>
    <t>0326/2022</t>
  </si>
  <si>
    <t>0327/2022</t>
  </si>
  <si>
    <t>0328/2022</t>
  </si>
  <si>
    <t>0329/2022</t>
  </si>
  <si>
    <t>0332/2022</t>
  </si>
  <si>
    <t>0333/2022</t>
  </si>
  <si>
    <t>0334/2022</t>
  </si>
  <si>
    <t>0335/2022</t>
  </si>
  <si>
    <t>0336/2022</t>
  </si>
  <si>
    <t>0339/2022</t>
  </si>
  <si>
    <t>0344/2022</t>
  </si>
  <si>
    <t>0345/2022</t>
  </si>
  <si>
    <t>0347/2022</t>
  </si>
  <si>
    <t>0348/2022</t>
  </si>
  <si>
    <t>0350/2022</t>
  </si>
  <si>
    <t>0353/2022</t>
  </si>
  <si>
    <t>0355/2022</t>
  </si>
  <si>
    <t>0356/2022</t>
  </si>
  <si>
    <t>0357/2022</t>
  </si>
  <si>
    <t>0358/2022</t>
  </si>
  <si>
    <t>0361/2022</t>
  </si>
  <si>
    <t>0362/2022</t>
  </si>
  <si>
    <t>0364/2022</t>
  </si>
  <si>
    <t>0366/2022</t>
  </si>
  <si>
    <t>0367/2022</t>
  </si>
  <si>
    <t>0370/2022</t>
  </si>
  <si>
    <t>0375/2022</t>
  </si>
  <si>
    <t>0378/2022</t>
  </si>
  <si>
    <t>0379/2022</t>
  </si>
  <si>
    <t>0381/2022</t>
  </si>
  <si>
    <t>0383/2022</t>
  </si>
  <si>
    <t>0385/2022</t>
  </si>
  <si>
    <t>0387/2022</t>
  </si>
  <si>
    <t>0388/2022</t>
  </si>
  <si>
    <t>0390/2022</t>
  </si>
  <si>
    <t>0392/2022</t>
  </si>
  <si>
    <t>0393/2022</t>
  </si>
  <si>
    <t>0396/2022</t>
  </si>
  <si>
    <t>0400/2022</t>
  </si>
  <si>
    <t>0401/2022</t>
  </si>
  <si>
    <t>0402/2022</t>
  </si>
  <si>
    <t>0403/2022</t>
  </si>
  <si>
    <t>0405/2022</t>
  </si>
  <si>
    <t>0406/2022</t>
  </si>
  <si>
    <t>0407/2022</t>
  </si>
  <si>
    <t>0408/2022</t>
  </si>
  <si>
    <t>0409/2022</t>
  </si>
  <si>
    <t>0415/2022</t>
  </si>
  <si>
    <t>0417/2022</t>
  </si>
  <si>
    <t>0419/2022</t>
  </si>
  <si>
    <t>0420/2022</t>
  </si>
  <si>
    <t>0422/2022</t>
  </si>
  <si>
    <t>0424/2022</t>
  </si>
  <si>
    <t>0425/2022</t>
  </si>
  <si>
    <t>0426/2022</t>
  </si>
  <si>
    <t>0428/2022</t>
  </si>
  <si>
    <t>0429/2022</t>
  </si>
  <si>
    <t>0430/2022</t>
  </si>
  <si>
    <t>0431/2022</t>
  </si>
  <si>
    <t>0432/2022</t>
  </si>
  <si>
    <t>0433/2022</t>
  </si>
  <si>
    <t>0434/2022</t>
  </si>
  <si>
    <t>0435/2022</t>
  </si>
  <si>
    <t>0438/2022</t>
  </si>
  <si>
    <t>0441/2022</t>
  </si>
  <si>
    <t>0442/2022</t>
  </si>
  <si>
    <t>0443/2022</t>
  </si>
  <si>
    <t>0444/2022</t>
  </si>
  <si>
    <t>0448/2022</t>
  </si>
  <si>
    <t>0449/2022</t>
  </si>
  <si>
    <t>0450/2022</t>
  </si>
  <si>
    <t>0451/2022</t>
  </si>
  <si>
    <t>0452/2022</t>
  </si>
  <si>
    <t>0453/2022</t>
  </si>
  <si>
    <t>0454/2022</t>
  </si>
  <si>
    <t>0455/2022</t>
  </si>
  <si>
    <t>0456/2022</t>
  </si>
  <si>
    <t>0457/2022</t>
  </si>
  <si>
    <t>0459/2022</t>
  </si>
  <si>
    <t>0460/2022</t>
  </si>
  <si>
    <t>0461/2022</t>
  </si>
  <si>
    <t>0462/2022</t>
  </si>
  <si>
    <t>0463/2022</t>
  </si>
  <si>
    <t>0464/2022</t>
  </si>
  <si>
    <t>0465/2022</t>
  </si>
  <si>
    <t>0466/2022</t>
  </si>
  <si>
    <t>0468/2022</t>
  </si>
  <si>
    <t>0469/2022</t>
  </si>
  <si>
    <t>0470/2022</t>
  </si>
  <si>
    <t>0471/2022</t>
  </si>
  <si>
    <t>0473/2022</t>
  </si>
  <si>
    <t>0474/2022</t>
  </si>
  <si>
    <t>0475/2022</t>
  </si>
  <si>
    <t>0476/2022</t>
  </si>
  <si>
    <t>0477/2022</t>
  </si>
  <si>
    <t>0480/2022</t>
  </si>
  <si>
    <t>0481/2022</t>
  </si>
  <si>
    <t>0482/2022</t>
  </si>
  <si>
    <t>0483/2022</t>
  </si>
  <si>
    <t>0485/2022</t>
  </si>
  <si>
    <t>0486/2022</t>
  </si>
  <si>
    <t>0488/2022</t>
  </si>
  <si>
    <t>0489/2022</t>
  </si>
  <si>
    <t>0491/2022</t>
  </si>
  <si>
    <t>0492/2022</t>
  </si>
  <si>
    <t>0493/2022</t>
  </si>
  <si>
    <t>0494/2022</t>
  </si>
  <si>
    <t>0495/2022</t>
  </si>
  <si>
    <t>0496/2022</t>
  </si>
  <si>
    <t>0498/2022</t>
  </si>
  <si>
    <t>0499/2022</t>
  </si>
  <si>
    <t>0500/2022</t>
  </si>
  <si>
    <t>0503/2022</t>
  </si>
  <si>
    <t>0504/2022</t>
  </si>
  <si>
    <t>0506/2022</t>
  </si>
  <si>
    <t>0507/2022</t>
  </si>
  <si>
    <t>0509/2022</t>
  </si>
  <si>
    <t>0510/2022</t>
  </si>
  <si>
    <t>0511/2022</t>
  </si>
  <si>
    <t>0513/2022</t>
  </si>
  <si>
    <t>0515/2022</t>
  </si>
  <si>
    <t>0517/2022</t>
  </si>
  <si>
    <t>0518/2022</t>
  </si>
  <si>
    <t>0519/2022</t>
  </si>
  <si>
    <t>0520/2022</t>
  </si>
  <si>
    <t>0522/2022</t>
  </si>
  <si>
    <t>0523/2022</t>
  </si>
  <si>
    <t>0524/2022</t>
  </si>
  <si>
    <t>0525/2022</t>
  </si>
  <si>
    <t>0527/2022</t>
  </si>
  <si>
    <t>0529/2022</t>
  </si>
  <si>
    <t>0532/2022</t>
  </si>
  <si>
    <t>0533/2022</t>
  </si>
  <si>
    <t>0535/2022</t>
  </si>
  <si>
    <t>0536/2022</t>
  </si>
  <si>
    <t>0539/2022</t>
  </si>
  <si>
    <t>0540/2022</t>
  </si>
  <si>
    <t>0542/2022</t>
  </si>
  <si>
    <t>0543/2022</t>
  </si>
  <si>
    <t>0544/2022</t>
  </si>
  <si>
    <t>0546/2022</t>
  </si>
  <si>
    <t>0547/2022</t>
  </si>
  <si>
    <t>0551/2022</t>
  </si>
  <si>
    <t>0552/2022</t>
  </si>
  <si>
    <t>0553/2022</t>
  </si>
  <si>
    <t>0554/2022</t>
  </si>
  <si>
    <t>0555/2022</t>
  </si>
  <si>
    <t>0556/2022</t>
  </si>
  <si>
    <t>0557/2022</t>
  </si>
  <si>
    <t>0558/2022</t>
  </si>
  <si>
    <t>0559/2022</t>
  </si>
  <si>
    <t>0560/2022</t>
  </si>
  <si>
    <t>0562/2022</t>
  </si>
  <si>
    <t>0563/2022</t>
  </si>
  <si>
    <t>0564/2022</t>
  </si>
  <si>
    <t>0565/2022</t>
  </si>
  <si>
    <t>0566/2022</t>
  </si>
  <si>
    <t>0568/2022</t>
  </si>
  <si>
    <t>0569/2022</t>
  </si>
  <si>
    <t>0571/2022</t>
  </si>
  <si>
    <t>0572/2022</t>
  </si>
  <si>
    <t>0573/2022</t>
  </si>
  <si>
    <t>0574/2022</t>
  </si>
  <si>
    <t>0575/2022</t>
  </si>
  <si>
    <t>0578/2022</t>
  </si>
  <si>
    <t>0579/2022</t>
  </si>
  <si>
    <t>0580/2022</t>
  </si>
  <si>
    <t>0581/2022</t>
  </si>
  <si>
    <t>0582/2022</t>
  </si>
  <si>
    <t>0583/2022</t>
  </si>
  <si>
    <t>0584/2022</t>
  </si>
  <si>
    <t>0585/2022</t>
  </si>
  <si>
    <t>0586/2022</t>
  </si>
  <si>
    <t>0587/2022</t>
  </si>
  <si>
    <t>0588/2022</t>
  </si>
  <si>
    <t>0589/2022</t>
  </si>
  <si>
    <t>0590/2022</t>
  </si>
  <si>
    <t>0591/2022</t>
  </si>
  <si>
    <t>0592/2022</t>
  </si>
  <si>
    <t>0595/2022</t>
  </si>
  <si>
    <t>0596/2022</t>
  </si>
  <si>
    <t>0600/2022</t>
  </si>
  <si>
    <t>0601/2022</t>
  </si>
  <si>
    <t>0602/2022</t>
  </si>
  <si>
    <t>0603/2022</t>
  </si>
  <si>
    <t>0606/2022</t>
  </si>
  <si>
    <t>0607/2022</t>
  </si>
  <si>
    <t>0608/2022</t>
  </si>
  <si>
    <t>0610/2022</t>
  </si>
  <si>
    <t>0611/2022</t>
  </si>
  <si>
    <t>0612/2022</t>
  </si>
  <si>
    <t>0613/2022</t>
  </si>
  <si>
    <t>0614/2022</t>
  </si>
  <si>
    <t>0615/2022</t>
  </si>
  <si>
    <t>0619/2022</t>
  </si>
  <si>
    <t>0621/2022</t>
  </si>
  <si>
    <t>0623/2022</t>
  </si>
  <si>
    <t>0624/2022</t>
  </si>
  <si>
    <t>0627/2022</t>
  </si>
  <si>
    <t>0628/2022</t>
  </si>
  <si>
    <t>0629/2022</t>
  </si>
  <si>
    <t>0630/2022</t>
  </si>
  <si>
    <t>0631/2022</t>
  </si>
  <si>
    <t>0632/2022</t>
  </si>
  <si>
    <t>0633/2022</t>
  </si>
  <si>
    <t>0636/2022</t>
  </si>
  <si>
    <t>0638/2022</t>
  </si>
  <si>
    <t>0639/2022</t>
  </si>
  <si>
    <t>0640/2022</t>
  </si>
  <si>
    <t>0641/2022</t>
  </si>
  <si>
    <t>0642/2022</t>
  </si>
  <si>
    <t>0643/2022</t>
  </si>
  <si>
    <t>0644/2022</t>
  </si>
  <si>
    <t>0645/2022</t>
  </si>
  <si>
    <t>0647/2022</t>
  </si>
  <si>
    <t>0648/2022</t>
  </si>
  <si>
    <t>0652/2022</t>
  </si>
  <si>
    <t>0653/2022</t>
  </si>
  <si>
    <t>0654/2022</t>
  </si>
  <si>
    <t>0655/2022</t>
  </si>
  <si>
    <t>0656/2022</t>
  </si>
  <si>
    <t>0657/2022</t>
  </si>
  <si>
    <t>0661/2022</t>
  </si>
  <si>
    <t>0662/2022</t>
  </si>
  <si>
    <t>0664/2022</t>
  </si>
  <si>
    <t>0665/2022</t>
  </si>
  <si>
    <t>0666/2022</t>
  </si>
  <si>
    <t>0668/2022</t>
  </si>
  <si>
    <t>0669/2022</t>
  </si>
  <si>
    <t>0670/2022</t>
  </si>
  <si>
    <t>0675/2022</t>
  </si>
  <si>
    <t>0676/2022</t>
  </si>
  <si>
    <t>0677/2022</t>
  </si>
  <si>
    <t>0678/2022</t>
  </si>
  <si>
    <t>0679/2022</t>
  </si>
  <si>
    <t>0681/2022</t>
  </si>
  <si>
    <t>0682/2022</t>
  </si>
  <si>
    <t>0683/2022</t>
  </si>
  <si>
    <t>0685/2022</t>
  </si>
  <si>
    <t>0686/2022</t>
  </si>
  <si>
    <t>0688/2022</t>
  </si>
  <si>
    <t>0689/2022</t>
  </si>
  <si>
    <t>0690/2022</t>
  </si>
  <si>
    <t>0691/2022</t>
  </si>
  <si>
    <t>0692/2022</t>
  </si>
  <si>
    <t>0693/2022</t>
  </si>
  <si>
    <t>0695/2022</t>
  </si>
  <si>
    <t>0696/2022</t>
  </si>
  <si>
    <t>0697/2022</t>
  </si>
  <si>
    <t>0698/2022</t>
  </si>
  <si>
    <t>0699/2022</t>
  </si>
  <si>
    <t>0701/2022</t>
  </si>
  <si>
    <t>0702/2022</t>
  </si>
  <si>
    <t>0703/2022</t>
  </si>
  <si>
    <t>0704/2022</t>
  </si>
  <si>
    <t>0705/2022</t>
  </si>
  <si>
    <t>0706/2022</t>
  </si>
  <si>
    <t>0707/2022</t>
  </si>
  <si>
    <t>0710/2022</t>
  </si>
  <si>
    <t>0711/2022</t>
  </si>
  <si>
    <t>0712/2022</t>
  </si>
  <si>
    <t>0714/2022</t>
  </si>
  <si>
    <t>0716/2022</t>
  </si>
  <si>
    <t>0717/2022</t>
  </si>
  <si>
    <t>0718/2022</t>
  </si>
  <si>
    <t>0720/2022</t>
  </si>
  <si>
    <t>0722/2022</t>
  </si>
  <si>
    <t>0723/2022</t>
  </si>
  <si>
    <t>0726/2022</t>
  </si>
  <si>
    <t>0727/2022</t>
  </si>
  <si>
    <t>0728/2022</t>
  </si>
  <si>
    <t>0729/2022</t>
  </si>
  <si>
    <t>0730/2022</t>
  </si>
  <si>
    <t>0732/2022</t>
  </si>
  <si>
    <t>0733/2022</t>
  </si>
  <si>
    <t>0734/2022</t>
  </si>
  <si>
    <t>0735/2022</t>
  </si>
  <si>
    <t>0736/2022</t>
  </si>
  <si>
    <t>0737/2022</t>
  </si>
  <si>
    <t>0738/2022</t>
  </si>
  <si>
    <t>0739/2022</t>
  </si>
  <si>
    <t>0740/2022</t>
  </si>
  <si>
    <t>0742/2022</t>
  </si>
  <si>
    <t>0744/2022</t>
  </si>
  <si>
    <t>0745/2022</t>
  </si>
  <si>
    <t>0001/2023</t>
  </si>
  <si>
    <t>0002/2023</t>
  </si>
  <si>
    <t>0006/2023</t>
  </si>
  <si>
    <t>0007/2023</t>
  </si>
  <si>
    <t>0008/2023</t>
  </si>
  <si>
    <t>0011/2023</t>
  </si>
  <si>
    <t>0012/2023</t>
  </si>
  <si>
    <t>0013/2023</t>
  </si>
  <si>
    <t>0015/2023</t>
  </si>
  <si>
    <t>0016/2023</t>
  </si>
  <si>
    <t>0019/2023</t>
  </si>
  <si>
    <t>0020/2023</t>
  </si>
  <si>
    <t>0022/2023</t>
  </si>
  <si>
    <t>0025/2023</t>
  </si>
  <si>
    <t>0026/2023</t>
  </si>
  <si>
    <t>0027/2023</t>
  </si>
  <si>
    <t>0028/2023</t>
  </si>
  <si>
    <t>0029/2023</t>
  </si>
  <si>
    <t>0030/2023</t>
  </si>
  <si>
    <t>0031/2023</t>
  </si>
  <si>
    <t>0032/2023</t>
  </si>
  <si>
    <t>0033/2023</t>
  </si>
  <si>
    <t>0034/2023</t>
  </si>
  <si>
    <t>0035/2023</t>
  </si>
  <si>
    <t>0038/2023</t>
  </si>
  <si>
    <t>0039/2023</t>
  </si>
  <si>
    <t>0040/2023</t>
  </si>
  <si>
    <t>0041/2023</t>
  </si>
  <si>
    <t>0042/2023</t>
  </si>
  <si>
    <t>0043/2023</t>
  </si>
  <si>
    <t>0044/2023</t>
  </si>
  <si>
    <t>0046/2023</t>
  </si>
  <si>
    <t>0048/2023</t>
  </si>
  <si>
    <t>0050/2023</t>
  </si>
  <si>
    <t>0051/2023</t>
  </si>
  <si>
    <t>0053/2023</t>
  </si>
  <si>
    <t>0057/2023</t>
  </si>
  <si>
    <t>0058/2023</t>
  </si>
  <si>
    <t>0059/2023</t>
  </si>
  <si>
    <t>0060/2023</t>
  </si>
  <si>
    <t>0061/2023</t>
  </si>
  <si>
    <t>0062/2023</t>
  </si>
  <si>
    <t>0065/2023</t>
  </si>
  <si>
    <t>0067/2023</t>
  </si>
  <si>
    <t>0068/2023</t>
  </si>
  <si>
    <t>0071/2023</t>
  </si>
  <si>
    <t>0072/2023</t>
  </si>
  <si>
    <t>0075/2023</t>
  </si>
  <si>
    <t>0076/2023</t>
  </si>
  <si>
    <t>0077/2023</t>
  </si>
  <si>
    <t>0078/2023</t>
  </si>
  <si>
    <t>0079/2023</t>
  </si>
  <si>
    <t>0080/2023</t>
  </si>
  <si>
    <t>0081/2023</t>
  </si>
  <si>
    <t>0085/2023</t>
  </si>
  <si>
    <t>0086/2023</t>
  </si>
  <si>
    <t>0087/2023</t>
  </si>
  <si>
    <t>0089/2023</t>
  </si>
  <si>
    <t>0091/2023</t>
  </si>
  <si>
    <t>0092/2023</t>
  </si>
  <si>
    <t>0093/2023</t>
  </si>
  <si>
    <t>0094/2023</t>
  </si>
  <si>
    <t>0095/2023</t>
  </si>
  <si>
    <t>0097/2023</t>
  </si>
  <si>
    <t>0098/2023</t>
  </si>
  <si>
    <t>0099/2023</t>
  </si>
  <si>
    <t>0100/2023</t>
  </si>
  <si>
    <t>0101/2023</t>
  </si>
  <si>
    <t>0102/2023</t>
  </si>
  <si>
    <t>0103/2023</t>
  </si>
  <si>
    <t>0106/2023</t>
  </si>
  <si>
    <t>0108/2023</t>
  </si>
  <si>
    <t>0109/2023</t>
  </si>
  <si>
    <t>0110/2023</t>
  </si>
  <si>
    <t>0111/2023</t>
  </si>
  <si>
    <t>0112/2023</t>
  </si>
  <si>
    <t>0113/2023</t>
  </si>
  <si>
    <t>0114/2023</t>
  </si>
  <si>
    <t>0116/2023</t>
  </si>
  <si>
    <t>0118/2023</t>
  </si>
  <si>
    <t>0119/2023</t>
  </si>
  <si>
    <t>0120/2023</t>
  </si>
  <si>
    <t>0121/2023</t>
  </si>
  <si>
    <t>0122/2023</t>
  </si>
  <si>
    <t>0123/2023</t>
  </si>
  <si>
    <t>0124/2023</t>
  </si>
  <si>
    <t>0125/2023</t>
  </si>
  <si>
    <t>0127/2023</t>
  </si>
  <si>
    <t>0128/2023</t>
  </si>
  <si>
    <t>0129/2023</t>
  </si>
  <si>
    <t>0130/2023</t>
  </si>
  <si>
    <t>0131/2023</t>
  </si>
  <si>
    <t>0132/2023</t>
  </si>
  <si>
    <t>0134/2023</t>
  </si>
  <si>
    <t>0135/2023</t>
  </si>
  <si>
    <t>0137/2023</t>
  </si>
  <si>
    <t>0138/2023</t>
  </si>
  <si>
    <t>0139/2023</t>
  </si>
  <si>
    <t>0140/2023</t>
  </si>
  <si>
    <t>0141/2023</t>
  </si>
  <si>
    <t>0142/2023</t>
  </si>
  <si>
    <t>0143/2023</t>
  </si>
  <si>
    <t>0145/2023</t>
  </si>
  <si>
    <t>0146/2023</t>
  </si>
  <si>
    <t>0149/2023</t>
  </si>
  <si>
    <t>0150/2023</t>
  </si>
  <si>
    <t>0151/2023</t>
  </si>
  <si>
    <t>0153/2023</t>
  </si>
  <si>
    <t>0154/2023</t>
  </si>
  <si>
    <t>0155/2023</t>
  </si>
  <si>
    <t>0156/2023</t>
  </si>
  <si>
    <t>0158/2023</t>
  </si>
  <si>
    <t>0159/2023</t>
  </si>
  <si>
    <t>0160/2023</t>
  </si>
  <si>
    <t>0162/2023</t>
  </si>
  <si>
    <t>0163/2023</t>
  </si>
  <si>
    <t>0164/2023</t>
  </si>
  <si>
    <t>0165/2023</t>
  </si>
  <si>
    <t>0166/2023</t>
  </si>
  <si>
    <t>0167/2023</t>
  </si>
  <si>
    <t>0168/2023</t>
  </si>
  <si>
    <t>0169/2023</t>
  </si>
  <si>
    <t>0170/2023</t>
  </si>
  <si>
    <t>0171/2023</t>
  </si>
  <si>
    <t>0172/2023</t>
  </si>
  <si>
    <t>0173/2023</t>
  </si>
  <si>
    <t>0174/2023</t>
  </si>
  <si>
    <t>0175/2023</t>
  </si>
  <si>
    <t>0176/2023</t>
  </si>
  <si>
    <t>0177/2023</t>
  </si>
  <si>
    <t>0179/2023</t>
  </si>
  <si>
    <t>0180/2023</t>
  </si>
  <si>
    <t>0181/2023</t>
  </si>
  <si>
    <t>0183/2023</t>
  </si>
  <si>
    <t>0184/2023</t>
  </si>
  <si>
    <t>0185/2023</t>
  </si>
  <si>
    <t>0186/2023</t>
  </si>
  <si>
    <t>0187/2023</t>
  </si>
  <si>
    <t>0189/2023</t>
  </si>
  <si>
    <t>0190/2023</t>
  </si>
  <si>
    <t>0191/2023</t>
  </si>
  <si>
    <t>0192/2023</t>
  </si>
  <si>
    <t>0193/2023</t>
  </si>
  <si>
    <t>0195/2023</t>
  </si>
  <si>
    <t>0196/2023</t>
  </si>
  <si>
    <t>0197/2023</t>
  </si>
  <si>
    <t>0198/2023</t>
  </si>
  <si>
    <t>0199/2023</t>
  </si>
  <si>
    <t>0200/2023</t>
  </si>
  <si>
    <t>0201/2023</t>
  </si>
  <si>
    <t>0202/2023</t>
  </si>
  <si>
    <t>0203/2023</t>
  </si>
  <si>
    <t>0204/2023</t>
  </si>
  <si>
    <t>0205/2023</t>
  </si>
  <si>
    <t>0206/2023</t>
  </si>
  <si>
    <t>0207/2023</t>
  </si>
  <si>
    <t>0209/2023</t>
  </si>
  <si>
    <t>0210/2023</t>
  </si>
  <si>
    <t>0211/2023</t>
  </si>
  <si>
    <t>0212/2023</t>
  </si>
  <si>
    <t>0213/2023</t>
  </si>
  <si>
    <t>0214/2023</t>
  </si>
  <si>
    <t>0216/2023</t>
  </si>
  <si>
    <t>0217/2023</t>
  </si>
  <si>
    <t>0218/2023</t>
  </si>
  <si>
    <t>0219/2023</t>
  </si>
  <si>
    <t>0221/2023</t>
  </si>
  <si>
    <t>0224/2023</t>
  </si>
  <si>
    <t>0225/2023</t>
  </si>
  <si>
    <t>0229/2023</t>
  </si>
  <si>
    <t>0230/2023</t>
  </si>
  <si>
    <t>0231/2023</t>
  </si>
  <si>
    <t>0232/2023</t>
  </si>
  <si>
    <t>0234/2023</t>
  </si>
  <si>
    <t>0237/2023</t>
  </si>
  <si>
    <t>0240/2023</t>
  </si>
  <si>
    <t>0242/2023</t>
  </si>
  <si>
    <t>0243/2023</t>
  </si>
  <si>
    <t>0244/2023</t>
  </si>
  <si>
    <t>0245/2023</t>
  </si>
  <si>
    <t>0246/2023</t>
  </si>
  <si>
    <t>0248/2023</t>
  </si>
  <si>
    <t>0250/2023</t>
  </si>
  <si>
    <t>0251/2023</t>
  </si>
  <si>
    <t>0254/2023</t>
  </si>
  <si>
    <t>0255/2023</t>
  </si>
  <si>
    <t>0256/2023</t>
  </si>
  <si>
    <t>0258/2023</t>
  </si>
  <si>
    <t>0259/2023</t>
  </si>
  <si>
    <t>0261/2023</t>
  </si>
  <si>
    <t>0262/2023</t>
  </si>
  <si>
    <t>0263/2023</t>
  </si>
  <si>
    <t>0264/2023</t>
  </si>
  <si>
    <t>0265/2023</t>
  </si>
  <si>
    <t>0267/2023</t>
  </si>
  <si>
    <t>0268/2023</t>
  </si>
  <si>
    <t>0269/2023</t>
  </si>
  <si>
    <t>0270/2023</t>
  </si>
  <si>
    <t>0271/2023</t>
  </si>
  <si>
    <t>0272/2023</t>
  </si>
  <si>
    <t>0273/2023</t>
  </si>
  <si>
    <t>0275/2023</t>
  </si>
  <si>
    <t>0276/2023</t>
  </si>
  <si>
    <t>0277/2023</t>
  </si>
  <si>
    <t>0278/2023</t>
  </si>
  <si>
    <t>0280/2023</t>
  </si>
  <si>
    <t>0282/2023</t>
  </si>
  <si>
    <t>0284/2023</t>
  </si>
  <si>
    <t>0286/2023</t>
  </si>
  <si>
    <t>0287/2023</t>
  </si>
  <si>
    <t>0289/2023</t>
  </si>
  <si>
    <t>0290/2023</t>
  </si>
  <si>
    <t>0291/2023</t>
  </si>
  <si>
    <t>0292/2023</t>
  </si>
  <si>
    <t>0293/2023</t>
  </si>
  <si>
    <t>0294/2023</t>
  </si>
  <si>
    <t>0295/2023</t>
  </si>
  <si>
    <t>0296/2023</t>
  </si>
  <si>
    <t>0300/2023</t>
  </si>
  <si>
    <t>0302/2023</t>
  </si>
  <si>
    <t>0304/2023</t>
  </si>
  <si>
    <t>0307/2023</t>
  </si>
  <si>
    <t>0308/2023</t>
  </si>
  <si>
    <t>0309/2023</t>
  </si>
  <si>
    <t>0311/2023</t>
  </si>
  <si>
    <t>0312/2023</t>
  </si>
  <si>
    <t>0313/2023</t>
  </si>
  <si>
    <t>0315/2023</t>
  </si>
  <si>
    <t>0316/2023</t>
  </si>
  <si>
    <t>0317/2023</t>
  </si>
  <si>
    <t>0319/2023</t>
  </si>
  <si>
    <t>0320/2023</t>
  </si>
  <si>
    <t>0321/2023</t>
  </si>
  <si>
    <t>0322/2023</t>
  </si>
  <si>
    <t>0323/2023</t>
  </si>
  <si>
    <t>0325/2023</t>
  </si>
  <si>
    <t>0326/2023</t>
  </si>
  <si>
    <t>0327/2023</t>
  </si>
  <si>
    <t>0328/2023</t>
  </si>
  <si>
    <t>0329/2023</t>
  </si>
  <si>
    <t>0330/2023</t>
  </si>
  <si>
    <t>0332/2023</t>
  </si>
  <si>
    <t>0334/2023</t>
  </si>
  <si>
    <t>0335/2023</t>
  </si>
  <si>
    <t>0337/2023</t>
  </si>
  <si>
    <t>0338/2023</t>
  </si>
  <si>
    <t>0339/2023</t>
  </si>
  <si>
    <t>0342/2023</t>
  </si>
  <si>
    <t>0344/2023</t>
  </si>
  <si>
    <t>0345/2023</t>
  </si>
  <si>
    <t>0346/2023</t>
  </si>
  <si>
    <t>0347/2023</t>
  </si>
  <si>
    <t>0349/2023</t>
  </si>
  <si>
    <t>0350/2023</t>
  </si>
  <si>
    <t>0351/2023</t>
  </si>
  <si>
    <t>0352/2023</t>
  </si>
  <si>
    <t>0355/2023</t>
  </si>
  <si>
    <t>0358/2023</t>
  </si>
  <si>
    <t>0359/2023</t>
  </si>
  <si>
    <t>0362/2023</t>
  </si>
  <si>
    <t>0363/2023</t>
  </si>
  <si>
    <t>0365/2023</t>
  </si>
  <si>
    <t>0368/2023</t>
  </si>
  <si>
    <t>0371/2023</t>
  </si>
  <si>
    <t>0373/2023</t>
  </si>
  <si>
    <t>0374/2023</t>
  </si>
  <si>
    <t>0376/2023</t>
  </si>
  <si>
    <t>0378/2023</t>
  </si>
  <si>
    <t>0379/2023</t>
  </si>
  <si>
    <t>0382/2023</t>
  </si>
  <si>
    <t>0383/2023</t>
  </si>
  <si>
    <t>0384/2023</t>
  </si>
  <si>
    <t>0386/2023</t>
  </si>
  <si>
    <t>0387/2023</t>
  </si>
  <si>
    <t>0388/2023</t>
  </si>
  <si>
    <t>0389/2023</t>
  </si>
  <si>
    <t>0391/2023</t>
  </si>
  <si>
    <t>0392/2023</t>
  </si>
  <si>
    <t>0393/2023</t>
  </si>
  <si>
    <t>0394/2023</t>
  </si>
  <si>
    <t>0395/2023</t>
  </si>
  <si>
    <t>0397/2023</t>
  </si>
  <si>
    <t>0399/2023</t>
  </si>
  <si>
    <t>0400/2023</t>
  </si>
  <si>
    <t>0401/2023</t>
  </si>
  <si>
    <t>0402/2023</t>
  </si>
  <si>
    <t>0403/2023</t>
  </si>
  <si>
    <t>0404/2023</t>
  </si>
  <si>
    <t>0405/2023</t>
  </si>
  <si>
    <t>0406/2023</t>
  </si>
  <si>
    <t>0411/2023</t>
  </si>
  <si>
    <t>0414/2023</t>
  </si>
  <si>
    <t>0418/2023</t>
  </si>
  <si>
    <t>0419/2023</t>
  </si>
  <si>
    <t>0421/2023</t>
  </si>
  <si>
    <t>0422/2023</t>
  </si>
  <si>
    <t>0424/2023</t>
  </si>
  <si>
    <t>0426/2023</t>
  </si>
  <si>
    <t>0427/2023</t>
  </si>
  <si>
    <t>0429/2023</t>
  </si>
  <si>
    <t>0430/2023</t>
  </si>
  <si>
    <t>0432/2023</t>
  </si>
  <si>
    <t>0433/2023</t>
  </si>
  <si>
    <t>0435/2023</t>
  </si>
  <si>
    <t>0436/2023</t>
  </si>
  <si>
    <t>0437/2023</t>
  </si>
  <si>
    <t>0438/2023</t>
  </si>
  <si>
    <t>0439/2023</t>
  </si>
  <si>
    <t>0440/2023</t>
  </si>
  <si>
    <t>0442/2023</t>
  </si>
  <si>
    <t>0443/2023</t>
  </si>
  <si>
    <t>0445/2023</t>
  </si>
  <si>
    <t>0446/2023</t>
  </si>
  <si>
    <t>0447/2023</t>
  </si>
  <si>
    <t>0448/2023</t>
  </si>
  <si>
    <t>0450/2023</t>
  </si>
  <si>
    <t>0451/2023</t>
  </si>
  <si>
    <t>0453/2023</t>
  </si>
  <si>
    <t>0456/2023</t>
  </si>
  <si>
    <t>0457/2023</t>
  </si>
  <si>
    <t>0458/2023</t>
  </si>
  <si>
    <t>0459/2023</t>
  </si>
  <si>
    <t>0463/2023</t>
  </si>
  <si>
    <t>0464/2023</t>
  </si>
  <si>
    <t>0465/2023</t>
  </si>
  <si>
    <t>0466/2023</t>
  </si>
  <si>
    <t>0467/2023</t>
  </si>
  <si>
    <t>0469/2023</t>
  </si>
  <si>
    <t>0471/2023</t>
  </si>
  <si>
    <t>0474/2023</t>
  </si>
  <si>
    <t>0475/2023</t>
  </si>
  <si>
    <t>0477/2023</t>
  </si>
  <si>
    <t>0480/2023</t>
  </si>
  <si>
    <t>0481/2023</t>
  </si>
  <si>
    <t>0482/2023</t>
  </si>
  <si>
    <t>0483/2023</t>
  </si>
  <si>
    <t>0484/2023</t>
  </si>
  <si>
    <t>0485/2023</t>
  </si>
  <si>
    <t>0488/2023</t>
  </si>
  <si>
    <t>0491/2023</t>
  </si>
  <si>
    <t>0492/2023</t>
  </si>
  <si>
    <t>0493/2023</t>
  </si>
  <si>
    <t>0495/2023</t>
  </si>
  <si>
    <t>0496/2023</t>
  </si>
  <si>
    <t>0497/2023</t>
  </si>
  <si>
    <t>0498/2023</t>
  </si>
  <si>
    <t>0500/2023</t>
  </si>
  <si>
    <t>0501/2023</t>
  </si>
  <si>
    <t>0502/2023</t>
  </si>
  <si>
    <t>0503/2023</t>
  </si>
  <si>
    <t>0504/2023</t>
  </si>
  <si>
    <t>0505/2023</t>
  </si>
  <si>
    <t>0507/2023</t>
  </si>
  <si>
    <t>0508/2023</t>
  </si>
  <si>
    <t>0510/2023</t>
  </si>
  <si>
    <t>0511/2023</t>
  </si>
  <si>
    <t>0512/2023</t>
  </si>
  <si>
    <t>0513/2023</t>
  </si>
  <si>
    <t>0514/2023</t>
  </si>
  <si>
    <t>0515/2023</t>
  </si>
  <si>
    <t>0516/2023</t>
  </si>
  <si>
    <t>0520/2023</t>
  </si>
  <si>
    <t>0523/2023</t>
  </si>
  <si>
    <t>0524/2023</t>
  </si>
  <si>
    <t>0525/2023</t>
  </si>
  <si>
    <t>0526/2023</t>
  </si>
  <si>
    <t>0527/2023</t>
  </si>
  <si>
    <t>0528/2023</t>
  </si>
  <si>
    <t>0530/2023</t>
  </si>
  <si>
    <t>0531/2023</t>
  </si>
  <si>
    <t>0532/2023</t>
  </si>
  <si>
    <t>0533/2023</t>
  </si>
  <si>
    <t>0534/2023</t>
  </si>
  <si>
    <t>0535/2023</t>
  </si>
  <si>
    <t>0537/2023</t>
  </si>
  <si>
    <t>0538/2023</t>
  </si>
  <si>
    <t>0539/2023</t>
  </si>
  <si>
    <t>0542/2023</t>
  </si>
  <si>
    <t>0543/2023</t>
  </si>
  <si>
    <t>0544/2023</t>
  </si>
  <si>
    <t>0545/2023</t>
  </si>
  <si>
    <t>0547/2023</t>
  </si>
  <si>
    <t>0549/2023</t>
  </si>
  <si>
    <t>0550/2023</t>
  </si>
  <si>
    <t>0551/2023</t>
  </si>
  <si>
    <t>0553/2023</t>
  </si>
  <si>
    <t>0555/2023</t>
  </si>
  <si>
    <t>0556/2023</t>
  </si>
  <si>
    <t>0557/2023</t>
  </si>
  <si>
    <t>0558/2023</t>
  </si>
  <si>
    <t>0559/2023</t>
  </si>
  <si>
    <t>0560/2023</t>
  </si>
  <si>
    <t>0562/2023</t>
  </si>
  <si>
    <t>0564/2023</t>
  </si>
  <si>
    <t>0565/2023</t>
  </si>
  <si>
    <t>0566/2023</t>
  </si>
  <si>
    <t>0567/2023</t>
  </si>
  <si>
    <t>0568/2023</t>
  </si>
  <si>
    <t>0569/2023</t>
  </si>
  <si>
    <t>0571/2023</t>
  </si>
  <si>
    <t>0572/2023</t>
  </si>
  <si>
    <t>0573/2023</t>
  </si>
  <si>
    <t>0574/2023</t>
  </si>
  <si>
    <t>0575/2023</t>
  </si>
  <si>
    <t>0576/2023</t>
  </si>
  <si>
    <t>0577/2023</t>
  </si>
  <si>
    <t>0578/2023</t>
  </si>
  <si>
    <t>0580/2023</t>
  </si>
  <si>
    <t>0581/2023</t>
  </si>
  <si>
    <t>0582/2023</t>
  </si>
  <si>
    <t>0584/2023</t>
  </si>
  <si>
    <t>0585/2023</t>
  </si>
  <si>
    <t>0587/2023</t>
  </si>
  <si>
    <t>0588/2023</t>
  </si>
  <si>
    <t>0590/2023</t>
  </si>
  <si>
    <t>0591/2023</t>
  </si>
  <si>
    <t>0592/2023</t>
  </si>
  <si>
    <t>0593/2023</t>
  </si>
  <si>
    <t>0594/2023</t>
  </si>
  <si>
    <t>0596/2023</t>
  </si>
  <si>
    <t>0597/2023</t>
  </si>
  <si>
    <t>0598/2023</t>
  </si>
  <si>
    <t>0603/2023</t>
  </si>
  <si>
    <t>0604/2023</t>
  </si>
  <si>
    <t>0605/2023</t>
  </si>
  <si>
    <t>0606/2023</t>
  </si>
  <si>
    <t>0607/2023</t>
  </si>
  <si>
    <t>0608/2023</t>
  </si>
  <si>
    <t>0609/2023</t>
  </si>
  <si>
    <t>0611/2023</t>
  </si>
  <si>
    <t>0612/2023</t>
  </si>
  <si>
    <t>0613/2023</t>
  </si>
  <si>
    <t>0615/2023</t>
  </si>
  <si>
    <t>0620/2023</t>
  </si>
  <si>
    <t>0622/2023</t>
  </si>
  <si>
    <t>0623/2023</t>
  </si>
  <si>
    <t>0624/2023</t>
  </si>
  <si>
    <t>0628/2023</t>
  </si>
  <si>
    <t>0629/2023</t>
  </si>
  <si>
    <t>0631/2023</t>
  </si>
  <si>
    <t>0632/2023</t>
  </si>
  <si>
    <t>0633/2023</t>
  </si>
  <si>
    <t>0634/2023</t>
  </si>
  <si>
    <t>0637/2023</t>
  </si>
  <si>
    <t>0640/2023</t>
  </si>
  <si>
    <t>0641/2023</t>
  </si>
  <si>
    <t>0642/2023</t>
  </si>
  <si>
    <t>0643/2023</t>
  </si>
  <si>
    <t>0645/2023</t>
  </si>
  <si>
    <t>0647/2023</t>
  </si>
  <si>
    <t>0649/2023</t>
  </si>
  <si>
    <t>0650/2023</t>
  </si>
  <si>
    <t>0651/2023</t>
  </si>
  <si>
    <t>0652/2023</t>
  </si>
  <si>
    <t>0653/2023</t>
  </si>
  <si>
    <t>0654/2023</t>
  </si>
  <si>
    <t>0656/2023</t>
  </si>
  <si>
    <t>0657/2023</t>
  </si>
  <si>
    <t>0659/2023</t>
  </si>
  <si>
    <t>0660/2023</t>
  </si>
  <si>
    <t>0661/2023</t>
  </si>
  <si>
    <t>0662/2023</t>
  </si>
  <si>
    <t>0663/2023</t>
  </si>
  <si>
    <t>0665/2023</t>
  </si>
  <si>
    <t>0666/2023</t>
  </si>
  <si>
    <t>0667/2023</t>
  </si>
  <si>
    <t>0668/2023</t>
  </si>
  <si>
    <t>0669/2023</t>
  </si>
  <si>
    <t>0670/2023</t>
  </si>
  <si>
    <t>0671/2023</t>
  </si>
  <si>
    <t>0672/2023</t>
  </si>
  <si>
    <t>0674/2023</t>
  </si>
  <si>
    <t>0676/2023</t>
  </si>
  <si>
    <t>0677/2023</t>
  </si>
  <si>
    <t>0678/2023</t>
  </si>
  <si>
    <t>0679/2023</t>
  </si>
  <si>
    <t>0682/2023</t>
  </si>
  <si>
    <t>0683/2023</t>
  </si>
  <si>
    <t>0685/2023</t>
  </si>
  <si>
    <t>0686/2023</t>
  </si>
  <si>
    <t>0687/2023</t>
  </si>
  <si>
    <t>0688/2023</t>
  </si>
  <si>
    <t>0689/2023</t>
  </si>
  <si>
    <t>0690/2023</t>
  </si>
  <si>
    <t>0691/2023</t>
  </si>
  <si>
    <t>0692/2023</t>
  </si>
  <si>
    <t>0693/2023</t>
  </si>
  <si>
    <t>0695/2023</t>
  </si>
  <si>
    <t>0698/2023</t>
  </si>
  <si>
    <t>0699/2023</t>
  </si>
  <si>
    <t>0700/2023</t>
  </si>
  <si>
    <t>0701/2023</t>
  </si>
  <si>
    <t>0702/2023</t>
  </si>
  <si>
    <t>0704/2023</t>
  </si>
  <si>
    <t>0705/2023</t>
  </si>
  <si>
    <t>0706/2023</t>
  </si>
  <si>
    <t>0707/2023</t>
  </si>
  <si>
    <t>0708/2023</t>
  </si>
  <si>
    <t>0709/2023</t>
  </si>
  <si>
    <t>0710/2023</t>
  </si>
  <si>
    <t>0711/2023</t>
  </si>
  <si>
    <t>0712/2023</t>
  </si>
  <si>
    <t>0714/2023</t>
  </si>
  <si>
    <t>0715/2023</t>
  </si>
  <si>
    <t>0716/2023</t>
  </si>
  <si>
    <t>0720/2023</t>
  </si>
  <si>
    <t>0721/2023</t>
  </si>
  <si>
    <t>0723/2023</t>
  </si>
  <si>
    <t>0724/2023</t>
  </si>
  <si>
    <t>0725/2023</t>
  </si>
  <si>
    <t>0728/2023</t>
  </si>
  <si>
    <t>0732/2023</t>
  </si>
  <si>
    <t>0733/2023</t>
  </si>
  <si>
    <t>0734/2023</t>
  </si>
  <si>
    <t>0735/2023</t>
  </si>
  <si>
    <t>0736/2023</t>
  </si>
  <si>
    <t>0738/2023</t>
  </si>
  <si>
    <t>0741/2023</t>
  </si>
  <si>
    <t>0742/2023</t>
  </si>
  <si>
    <t>0743/2023</t>
  </si>
  <si>
    <t>0744/2023</t>
  </si>
  <si>
    <t>0745/2023</t>
  </si>
  <si>
    <t>0747/2023</t>
  </si>
  <si>
    <t>0748/2023</t>
  </si>
  <si>
    <t>0750/2023</t>
  </si>
  <si>
    <t>0751/2023</t>
  </si>
  <si>
    <t>0752/2023</t>
  </si>
  <si>
    <t>0753/2023</t>
  </si>
  <si>
    <t>0754/2023</t>
  </si>
  <si>
    <t>0756/2023</t>
  </si>
  <si>
    <t>0759/2023</t>
  </si>
  <si>
    <t>0761/2023</t>
  </si>
  <si>
    <t>0763/2023</t>
  </si>
  <si>
    <t>0764/2023</t>
  </si>
  <si>
    <t>0765/2023</t>
  </si>
  <si>
    <t>0766/2023</t>
  </si>
  <si>
    <t>0767/2023</t>
  </si>
  <si>
    <t>0770/2023</t>
  </si>
  <si>
    <t>0771/2023</t>
  </si>
  <si>
    <t>0772/2023</t>
  </si>
  <si>
    <t>0773/2023</t>
  </si>
  <si>
    <t>0774/2023</t>
  </si>
  <si>
    <t>0776/2023</t>
  </si>
  <si>
    <t>0777/2023</t>
  </si>
  <si>
    <t>0778/2023</t>
  </si>
  <si>
    <t>Ilość</t>
  </si>
  <si>
    <t>Nr_zamów</t>
  </si>
  <si>
    <t>lp</t>
  </si>
  <si>
    <t>cena w EUR</t>
  </si>
  <si>
    <t>Magazyn</t>
  </si>
  <si>
    <t>Kod</t>
  </si>
  <si>
    <t>Nazwa</t>
  </si>
  <si>
    <t>Oznaczenie</t>
  </si>
  <si>
    <t>gmina miejska</t>
  </si>
  <si>
    <t>Gromadka</t>
  </si>
  <si>
    <t>gmina wiejska</t>
  </si>
  <si>
    <t>Nowogrodziec</t>
  </si>
  <si>
    <t>gmina miejsko-wiejska</t>
  </si>
  <si>
    <t>Osiecznica</t>
  </si>
  <si>
    <t>Warta Bolesławiecka</t>
  </si>
  <si>
    <t>Bolków</t>
  </si>
  <si>
    <t>Męcinka</t>
  </si>
  <si>
    <t>Mściwojów</t>
  </si>
  <si>
    <t>Paszowice</t>
  </si>
  <si>
    <t>Wądroże Wielkie</t>
  </si>
  <si>
    <t>Karpacz</t>
  </si>
  <si>
    <t>Kowary</t>
  </si>
  <si>
    <t>Piechowice</t>
  </si>
  <si>
    <t>Janowice Wielkie</t>
  </si>
  <si>
    <t>Jeżów Sudecki</t>
  </si>
  <si>
    <t>Mysłakowice</t>
  </si>
  <si>
    <t>Podgórzyn</t>
  </si>
  <si>
    <t>Stara Kamienica</t>
  </si>
  <si>
    <t>Kamienna Góra</t>
  </si>
  <si>
    <t>Lubawka</t>
  </si>
  <si>
    <t>Marciszów</t>
  </si>
  <si>
    <t>Leśna</t>
  </si>
  <si>
    <t>Olszyna</t>
  </si>
  <si>
    <t>Platerówka</t>
  </si>
  <si>
    <t>Siekierczyn</t>
  </si>
  <si>
    <t>Gryfów Śląski</t>
  </si>
  <si>
    <t>Lubomierz</t>
  </si>
  <si>
    <t>Lwówek Śląski</t>
  </si>
  <si>
    <t>Mirsk</t>
  </si>
  <si>
    <t>Wleń</t>
  </si>
  <si>
    <t>Zawidów</t>
  </si>
  <si>
    <t>Zgorzelec</t>
  </si>
  <si>
    <t>Bogatynia</t>
  </si>
  <si>
    <t>Pieńsk</t>
  </si>
  <si>
    <t>Sulików</t>
  </si>
  <si>
    <t>Węgliniec</t>
  </si>
  <si>
    <t>Wojcieszów</t>
  </si>
  <si>
    <t>Złotoryja</t>
  </si>
  <si>
    <t>Pielgrzymka</t>
  </si>
  <si>
    <t>Świerzawa</t>
  </si>
  <si>
    <t>Zagrodno</t>
  </si>
  <si>
    <t>Jerzmanowa</t>
  </si>
  <si>
    <t>Kotla</t>
  </si>
  <si>
    <t>Pęcław</t>
  </si>
  <si>
    <t>Żukowice</t>
  </si>
  <si>
    <t>Góra</t>
  </si>
  <si>
    <t>Jemielno</t>
  </si>
  <si>
    <t>Niechlów</t>
  </si>
  <si>
    <t>Wąsosz</t>
  </si>
  <si>
    <t>Chojnów</t>
  </si>
  <si>
    <t>Krotoszyce</t>
  </si>
  <si>
    <t>Kunice</t>
  </si>
  <si>
    <t>Legnickie Pole</t>
  </si>
  <si>
    <t>Miłkowice</t>
  </si>
  <si>
    <t>Prochowice</t>
  </si>
  <si>
    <t>Ruja</t>
  </si>
  <si>
    <t>Lubin</t>
  </si>
  <si>
    <t>Rudna</t>
  </si>
  <si>
    <t>Ścinawa</t>
  </si>
  <si>
    <t>Chocianów</t>
  </si>
  <si>
    <t>Gaworzyce</t>
  </si>
  <si>
    <t>Grębocice</t>
  </si>
  <si>
    <t>Polkowice</t>
  </si>
  <si>
    <t>Przemków</t>
  </si>
  <si>
    <t>Radwanice</t>
  </si>
  <si>
    <t>Bielawa</t>
  </si>
  <si>
    <t>Dzierżoniów</t>
  </si>
  <si>
    <t>Pieszyce</t>
  </si>
  <si>
    <t>Piława Górna</t>
  </si>
  <si>
    <t>Łagiewniki</t>
  </si>
  <si>
    <t>Niemcza</t>
  </si>
  <si>
    <t>Duszniki-Zdrój</t>
  </si>
  <si>
    <t>Kłodzko</t>
  </si>
  <si>
    <t>Kudowa-Zdrój</t>
  </si>
  <si>
    <t>Polanica-Zdrój</t>
  </si>
  <si>
    <t>Bystrzyca Kłodzka</t>
  </si>
  <si>
    <t>Lądek-Zdrój</t>
  </si>
  <si>
    <t>Lewin Kłodzki</t>
  </si>
  <si>
    <t>Międzylesie</t>
  </si>
  <si>
    <t>Radków</t>
  </si>
  <si>
    <t>Stronie Śląskie</t>
  </si>
  <si>
    <t>Szczytna</t>
  </si>
  <si>
    <t>Świebodzice</t>
  </si>
  <si>
    <t>Dobromierz</t>
  </si>
  <si>
    <t>Jaworzyna Śląska</t>
  </si>
  <si>
    <t>Marcinowice</t>
  </si>
  <si>
    <t>Strzegom</t>
  </si>
  <si>
    <t>Żarów</t>
  </si>
  <si>
    <t>Jedlina-Zdrój</t>
  </si>
  <si>
    <t>Szczawno-Zdrój</t>
  </si>
  <si>
    <t>Czarny Bór</t>
  </si>
  <si>
    <t>Głuszyca</t>
  </si>
  <si>
    <t>Mieroszów</t>
  </si>
  <si>
    <t>Stare Bogaczowice</t>
  </si>
  <si>
    <t>Walim</t>
  </si>
  <si>
    <t>Bardo</t>
  </si>
  <si>
    <t>Ciepłowody</t>
  </si>
  <si>
    <t>Kamieniec Ząbkowicki</t>
  </si>
  <si>
    <t>Stoszowice</t>
  </si>
  <si>
    <t>Ząbkowice Śląskie</t>
  </si>
  <si>
    <t>Ziębice</t>
  </si>
  <si>
    <t>Złoty Stok</t>
  </si>
  <si>
    <t>Cieszków</t>
  </si>
  <si>
    <t>Krośnice</t>
  </si>
  <si>
    <t>Milicz</t>
  </si>
  <si>
    <t>Bierutów</t>
  </si>
  <si>
    <t>Dobroszyce</t>
  </si>
  <si>
    <t>Dziadowa Kłoda</t>
  </si>
  <si>
    <t>Międzybórz</t>
  </si>
  <si>
    <t>Syców</t>
  </si>
  <si>
    <t>Twardogóra</t>
  </si>
  <si>
    <t>Oława</t>
  </si>
  <si>
    <t>Domaniów</t>
  </si>
  <si>
    <t>Jelcz-Laskowice</t>
  </si>
  <si>
    <t>Borów</t>
  </si>
  <si>
    <t>Kondratowice</t>
  </si>
  <si>
    <t>Przeworno</t>
  </si>
  <si>
    <t>Strzelin</t>
  </si>
  <si>
    <t>Wiązów</t>
  </si>
  <si>
    <t>Kostomłoty</t>
  </si>
  <si>
    <t>Malczyce</t>
  </si>
  <si>
    <t>Miękinia</t>
  </si>
  <si>
    <t>Środa Śląska</t>
  </si>
  <si>
    <t>Udanin</t>
  </si>
  <si>
    <t>Oborniki Śląskie</t>
  </si>
  <si>
    <t>Prusice</t>
  </si>
  <si>
    <t>Trzebnica</t>
  </si>
  <si>
    <t>Wisznia Mała</t>
  </si>
  <si>
    <t>Zawonia</t>
  </si>
  <si>
    <t>Żmigród</t>
  </si>
  <si>
    <t>Brzeg Dolny</t>
  </si>
  <si>
    <t>Wińsko</t>
  </si>
  <si>
    <t>Wołów</t>
  </si>
  <si>
    <t>Czernica</t>
  </si>
  <si>
    <t>Długołęka</t>
  </si>
  <si>
    <t>Jordanów Śląski</t>
  </si>
  <si>
    <t>Kąty Wrocławskie</t>
  </si>
  <si>
    <t>Kobierzyce</t>
  </si>
  <si>
    <t>Mietków</t>
  </si>
  <si>
    <t>Sobótka</t>
  </si>
  <si>
    <t>Siechnice</t>
  </si>
  <si>
    <t>Żórawina</t>
  </si>
  <si>
    <t>Białe Błota</t>
  </si>
  <si>
    <t>Dąbrowa Chełmińska</t>
  </si>
  <si>
    <t>Dobrcz</t>
  </si>
  <si>
    <t>Koronowo</t>
  </si>
  <si>
    <t>Nowa Wieś Wielka</t>
  </si>
  <si>
    <t>Osielsko</t>
  </si>
  <si>
    <t>Sicienko</t>
  </si>
  <si>
    <t>Solec Kujawski</t>
  </si>
  <si>
    <t>Chełmża</t>
  </si>
  <si>
    <t>Czernikowo</t>
  </si>
  <si>
    <t>Lubicz</t>
  </si>
  <si>
    <t>Łubianka</t>
  </si>
  <si>
    <t>Łysomice</t>
  </si>
  <si>
    <t>Obrowo</t>
  </si>
  <si>
    <t>Wielka Nieszawka</t>
  </si>
  <si>
    <t>Zławieś Wielka</t>
  </si>
  <si>
    <t>Bobrowo</t>
  </si>
  <si>
    <t>Brzozie</t>
  </si>
  <si>
    <t>Górzno</t>
  </si>
  <si>
    <t>Bartniczka</t>
  </si>
  <si>
    <t>Jabłonowo Pomorskie</t>
  </si>
  <si>
    <t>Świedziebnia</t>
  </si>
  <si>
    <t>Zbiczno</t>
  </si>
  <si>
    <t>Chełmno</t>
  </si>
  <si>
    <t>Kijewo Królewskie</t>
  </si>
  <si>
    <t>Lisewo</t>
  </si>
  <si>
    <t>Papowo Biskupie</t>
  </si>
  <si>
    <t>Stolno</t>
  </si>
  <si>
    <t>Unisław</t>
  </si>
  <si>
    <t>Golub-Dobrzyń</t>
  </si>
  <si>
    <t>Ciechocin</t>
  </si>
  <si>
    <t>Kowalewo Pomorskie</t>
  </si>
  <si>
    <t>Radomin</t>
  </si>
  <si>
    <t>Zbójno</t>
  </si>
  <si>
    <t>Gruta</t>
  </si>
  <si>
    <t>Łasin</t>
  </si>
  <si>
    <t>Radzyń Chełmiński</t>
  </si>
  <si>
    <t>Rogóźno</t>
  </si>
  <si>
    <t>Świecie nad Osą</t>
  </si>
  <si>
    <t>Rypin</t>
  </si>
  <si>
    <t>Brzuze</t>
  </si>
  <si>
    <t>Rogowo</t>
  </si>
  <si>
    <t>Skrwilno</t>
  </si>
  <si>
    <t>Wąpielsk</t>
  </si>
  <si>
    <t>Wąbrzeźno</t>
  </si>
  <si>
    <t>Dębowa Łąka</t>
  </si>
  <si>
    <t>Książki</t>
  </si>
  <si>
    <t>Płużnica</t>
  </si>
  <si>
    <t>Ryńsk</t>
  </si>
  <si>
    <t>Aleksandrów Kujawski</t>
  </si>
  <si>
    <t>Ciechocinek</t>
  </si>
  <si>
    <t>Bądkowo</t>
  </si>
  <si>
    <t>Koneck</t>
  </si>
  <si>
    <t>Raciążek</t>
  </si>
  <si>
    <t>Waganiec</t>
  </si>
  <si>
    <t>Chrostkowo</t>
  </si>
  <si>
    <t>Dobrzyń nad Wisłą</t>
  </si>
  <si>
    <t>Kikół</t>
  </si>
  <si>
    <t>Skępe</t>
  </si>
  <si>
    <t>Tłuchowo</t>
  </si>
  <si>
    <t>Wielgie</t>
  </si>
  <si>
    <t>Radziejów</t>
  </si>
  <si>
    <t>Bytoń</t>
  </si>
  <si>
    <t>Dobre</t>
  </si>
  <si>
    <t>Osięciny</t>
  </si>
  <si>
    <t>Piotrków Kujawski</t>
  </si>
  <si>
    <t>Topólka</t>
  </si>
  <si>
    <t>Kowal</t>
  </si>
  <si>
    <t>Baruchowo</t>
  </si>
  <si>
    <t>Boniewo</t>
  </si>
  <si>
    <t>Brześć Kujawski</t>
  </si>
  <si>
    <t>Choceń</t>
  </si>
  <si>
    <t>Chodecz</t>
  </si>
  <si>
    <t>Fabianki</t>
  </si>
  <si>
    <t>Izbica Kujawska</t>
  </si>
  <si>
    <t>Lubanie</t>
  </si>
  <si>
    <t>Lubień Kujawski</t>
  </si>
  <si>
    <t>Lubraniec</t>
  </si>
  <si>
    <t>Inowrocław</t>
  </si>
  <si>
    <t>Dąbrowa Biskupia</t>
  </si>
  <si>
    <t>Gniewkowo</t>
  </si>
  <si>
    <t>Janikowo</t>
  </si>
  <si>
    <t>Kruszwica</t>
  </si>
  <si>
    <t>Pakość</t>
  </si>
  <si>
    <t>Rojewo</t>
  </si>
  <si>
    <t>Złotniki Kujawskie</t>
  </si>
  <si>
    <t>Jeziora Wielkie</t>
  </si>
  <si>
    <t>Mogilno</t>
  </si>
  <si>
    <t>Strzelno</t>
  </si>
  <si>
    <t>Kcynia</t>
  </si>
  <si>
    <t>Mrocza</t>
  </si>
  <si>
    <t>Nakło nad Notecią</t>
  </si>
  <si>
    <t>Sadki</t>
  </si>
  <si>
    <t>Szubin</t>
  </si>
  <si>
    <t>Barcin</t>
  </si>
  <si>
    <t>Gąsawa</t>
  </si>
  <si>
    <t>Janowiec Wielkopolski</t>
  </si>
  <si>
    <t>Łabiszyn</t>
  </si>
  <si>
    <t>Żnin</t>
  </si>
  <si>
    <t>Kamień Krajeński</t>
  </si>
  <si>
    <t>Sępólno Krajeńskie</t>
  </si>
  <si>
    <t>Sośno</t>
  </si>
  <si>
    <t>Więcbork</t>
  </si>
  <si>
    <t>Bukowiec</t>
  </si>
  <si>
    <t>Dragacz</t>
  </si>
  <si>
    <t>Drzycim</t>
  </si>
  <si>
    <t>Jeżewo</t>
  </si>
  <si>
    <t>Lniano</t>
  </si>
  <si>
    <t>Nowe</t>
  </si>
  <si>
    <t>Osie</t>
  </si>
  <si>
    <t>Pruszcz</t>
  </si>
  <si>
    <t>Świecie</t>
  </si>
  <si>
    <t>Świekatowo</t>
  </si>
  <si>
    <t>Warlubie</t>
  </si>
  <si>
    <t>Cekcyn</t>
  </si>
  <si>
    <t>Gostycyn</t>
  </si>
  <si>
    <t>Kęsowo</t>
  </si>
  <si>
    <t>Lubiewo</t>
  </si>
  <si>
    <t>Śliwice</t>
  </si>
  <si>
    <t>Tuchola</t>
  </si>
  <si>
    <t>Międzyrzec Podlaski</t>
  </si>
  <si>
    <t>Terespol</t>
  </si>
  <si>
    <t>Drelów</t>
  </si>
  <si>
    <t>Janów Podlaski</t>
  </si>
  <si>
    <t>Kodeń</t>
  </si>
  <si>
    <t>Konstantynów</t>
  </si>
  <si>
    <t>Leśna Podlaska</t>
  </si>
  <si>
    <t>Łomazy</t>
  </si>
  <si>
    <t>Piszczac</t>
  </si>
  <si>
    <t>Rokitno</t>
  </si>
  <si>
    <t>Rossosz</t>
  </si>
  <si>
    <t>Sławatycze</t>
  </si>
  <si>
    <t>Sosnówka</t>
  </si>
  <si>
    <t>Tuczna</t>
  </si>
  <si>
    <t>Wisznice</t>
  </si>
  <si>
    <t>Zalesie</t>
  </si>
  <si>
    <t>Dębowa Kłoda</t>
  </si>
  <si>
    <t>Jabłoń</t>
  </si>
  <si>
    <t>Milanów</t>
  </si>
  <si>
    <t>Parczew</t>
  </si>
  <si>
    <t>Podedwórze</t>
  </si>
  <si>
    <t>Siemień</t>
  </si>
  <si>
    <t>Sosnowica</t>
  </si>
  <si>
    <t>Radzyń Podlaski</t>
  </si>
  <si>
    <t>Borki</t>
  </si>
  <si>
    <t>Czemierniki</t>
  </si>
  <si>
    <t>Kąkolewnica</t>
  </si>
  <si>
    <t>Komarówka Podlaska</t>
  </si>
  <si>
    <t>Ulan-Majorat</t>
  </si>
  <si>
    <t>Wohyń</t>
  </si>
  <si>
    <t>Włodawa</t>
  </si>
  <si>
    <t>Hanna</t>
  </si>
  <si>
    <t>Hańsk</t>
  </si>
  <si>
    <t>Stary Brus</t>
  </si>
  <si>
    <t>Urszulin</t>
  </si>
  <si>
    <t>Wola Uhruska</t>
  </si>
  <si>
    <t>Wyryki</t>
  </si>
  <si>
    <t>Biłgoraj</t>
  </si>
  <si>
    <t>Biszcza</t>
  </si>
  <si>
    <t>Frampol</t>
  </si>
  <si>
    <t>Goraj</t>
  </si>
  <si>
    <t>Józefów</t>
  </si>
  <si>
    <t>Księżpol</t>
  </si>
  <si>
    <t>Łukowa</t>
  </si>
  <si>
    <t>Obsza</t>
  </si>
  <si>
    <t>Potok Górny</t>
  </si>
  <si>
    <t>Tarnogród</t>
  </si>
  <si>
    <t>Tereszpol</t>
  </si>
  <si>
    <t>Turobin</t>
  </si>
  <si>
    <t>Rejowiec Fabryczny</t>
  </si>
  <si>
    <t>Białopole</t>
  </si>
  <si>
    <t>Dorohusk</t>
  </si>
  <si>
    <t>Dubienka</t>
  </si>
  <si>
    <t>Kamień</t>
  </si>
  <si>
    <t>Leśniowice</t>
  </si>
  <si>
    <t>Ruda-Huta</t>
  </si>
  <si>
    <t>Sawin</t>
  </si>
  <si>
    <t>Siedliszcze</t>
  </si>
  <si>
    <t>Wierzbica</t>
  </si>
  <si>
    <t>Wojsławice</t>
  </si>
  <si>
    <t>Żmudź</t>
  </si>
  <si>
    <t>Rejowiec</t>
  </si>
  <si>
    <t>Hrubieszów</t>
  </si>
  <si>
    <t>Dołhobyczów</t>
  </si>
  <si>
    <t>Horodło</t>
  </si>
  <si>
    <t>Mircze</t>
  </si>
  <si>
    <t>Trzeszczany</t>
  </si>
  <si>
    <t>Uchanie</t>
  </si>
  <si>
    <t>Werbkowice</t>
  </si>
  <si>
    <t>Fajsławice</t>
  </si>
  <si>
    <t>Gorzków</t>
  </si>
  <si>
    <t>Izbica</t>
  </si>
  <si>
    <t>Kraśniczyn</t>
  </si>
  <si>
    <t>Łopiennik Górny</t>
  </si>
  <si>
    <t>Siennica Różana</t>
  </si>
  <si>
    <t>Żółkiewka</t>
  </si>
  <si>
    <t>Tomaszów Lubelski</t>
  </si>
  <si>
    <t>Bełżec</t>
  </si>
  <si>
    <t>Jarczów</t>
  </si>
  <si>
    <t>Krynice</t>
  </si>
  <si>
    <t>Lubycza Królewska</t>
  </si>
  <si>
    <t>Łaszczów</t>
  </si>
  <si>
    <t>Rachanie</t>
  </si>
  <si>
    <t>Susiec</t>
  </si>
  <si>
    <t>Tarnawatka</t>
  </si>
  <si>
    <t>Telatyn</t>
  </si>
  <si>
    <t>Tyszowce</t>
  </si>
  <si>
    <t>Ulhówek</t>
  </si>
  <si>
    <t>Adamów</t>
  </si>
  <si>
    <t>Grabowiec</t>
  </si>
  <si>
    <t>Komarów-Osada</t>
  </si>
  <si>
    <t>Krasnobród</t>
  </si>
  <si>
    <t>Łabunie</t>
  </si>
  <si>
    <t>Miączyn</t>
  </si>
  <si>
    <t>Nielisz</t>
  </si>
  <si>
    <t>Radecznica</t>
  </si>
  <si>
    <t>Sitno</t>
  </si>
  <si>
    <t>Skierbieszów</t>
  </si>
  <si>
    <t>Stary Zamość</t>
  </si>
  <si>
    <t>Sułów</t>
  </si>
  <si>
    <t>Szczebrzeszyn</t>
  </si>
  <si>
    <t>Zwierzyniec</t>
  </si>
  <si>
    <t>Lubartów</t>
  </si>
  <si>
    <t>Abramów</t>
  </si>
  <si>
    <t>Firlej</t>
  </si>
  <si>
    <t>Jeziorzany</t>
  </si>
  <si>
    <t>Kamionka</t>
  </si>
  <si>
    <t>Kock</t>
  </si>
  <si>
    <t>Michów</t>
  </si>
  <si>
    <t>Niedźwiada</t>
  </si>
  <si>
    <t>Ostrów Lubelski</t>
  </si>
  <si>
    <t>Serniki</t>
  </si>
  <si>
    <t>Uścimów</t>
  </si>
  <si>
    <t>Bełżyce</t>
  </si>
  <si>
    <t>Borzechów</t>
  </si>
  <si>
    <t>Bychawa</t>
  </si>
  <si>
    <t>Garbów</t>
  </si>
  <si>
    <t>Głusk</t>
  </si>
  <si>
    <t>Jabłonna</t>
  </si>
  <si>
    <t>Jastków</t>
  </si>
  <si>
    <t>Krzczonów</t>
  </si>
  <si>
    <t>Niedrzwica Duża</t>
  </si>
  <si>
    <t>Niemce</t>
  </si>
  <si>
    <t>Strzyżewice</t>
  </si>
  <si>
    <t>Wojciechów</t>
  </si>
  <si>
    <t>Wólka</t>
  </si>
  <si>
    <t>Wysokie</t>
  </si>
  <si>
    <t>Zakrzew</t>
  </si>
  <si>
    <t>Cyców</t>
  </si>
  <si>
    <t>Ludwin</t>
  </si>
  <si>
    <t>Łęczna</t>
  </si>
  <si>
    <t>Milejów</t>
  </si>
  <si>
    <t>Puchaczów</t>
  </si>
  <si>
    <t>Spiczyn</t>
  </si>
  <si>
    <t>Świdnik</t>
  </si>
  <si>
    <t>Mełgiew</t>
  </si>
  <si>
    <t>Rybczewice</t>
  </si>
  <si>
    <t>Trawniki</t>
  </si>
  <si>
    <t>Batorz</t>
  </si>
  <si>
    <t>Dzwola</t>
  </si>
  <si>
    <t>Godziszów</t>
  </si>
  <si>
    <t>Janów Lubelski</t>
  </si>
  <si>
    <t>Modliborzyce</t>
  </si>
  <si>
    <t>Potok Wielki</t>
  </si>
  <si>
    <t>Kraśnik</t>
  </si>
  <si>
    <t>Annopol</t>
  </si>
  <si>
    <t>Dzierzkowice</t>
  </si>
  <si>
    <t>Gościeradów</t>
  </si>
  <si>
    <t>Szastarka</t>
  </si>
  <si>
    <t>Trzydnik Duży</t>
  </si>
  <si>
    <t>Urzędów</t>
  </si>
  <si>
    <t>Wilkołaz</t>
  </si>
  <si>
    <t>Zakrzówek</t>
  </si>
  <si>
    <t>Łuków</t>
  </si>
  <si>
    <t>Krzywda</t>
  </si>
  <si>
    <t>Serokomla</t>
  </si>
  <si>
    <t>Stanin</t>
  </si>
  <si>
    <t>Trzebieszów</t>
  </si>
  <si>
    <t>Wojcieszków</t>
  </si>
  <si>
    <t>Wola Mysłowska</t>
  </si>
  <si>
    <t>Chodel</t>
  </si>
  <si>
    <t>Józefów nad Wisłą</t>
  </si>
  <si>
    <t>Karczmiska</t>
  </si>
  <si>
    <t>Łaziska</t>
  </si>
  <si>
    <t>Opole Lubelskie</t>
  </si>
  <si>
    <t>Poniatowa</t>
  </si>
  <si>
    <t>Puławy</t>
  </si>
  <si>
    <t>Janowiec</t>
  </si>
  <si>
    <t>Kazimierz Dolny</t>
  </si>
  <si>
    <t>Końskowola</t>
  </si>
  <si>
    <t>Kurów</t>
  </si>
  <si>
    <t>Markuszów</t>
  </si>
  <si>
    <t>Nałęczów</t>
  </si>
  <si>
    <t>Wąwolnica</t>
  </si>
  <si>
    <t>Żyrzyn</t>
  </si>
  <si>
    <t>Kłoczew</t>
  </si>
  <si>
    <t>Nowodwór</t>
  </si>
  <si>
    <t>Ryki</t>
  </si>
  <si>
    <t>Ułęż</t>
  </si>
  <si>
    <t>Kostrzyn nad Odrą</t>
  </si>
  <si>
    <t>Bogdaniec</t>
  </si>
  <si>
    <t>Deszczno</t>
  </si>
  <si>
    <t>Kłodawa</t>
  </si>
  <si>
    <t>Lubiszyn</t>
  </si>
  <si>
    <t>Santok</t>
  </si>
  <si>
    <t>Witnica</t>
  </si>
  <si>
    <t>Bledzew</t>
  </si>
  <si>
    <t>Międzyrzecz</t>
  </si>
  <si>
    <t>Przytoczna</t>
  </si>
  <si>
    <t>Pszczew</t>
  </si>
  <si>
    <t>Skwierzyna</t>
  </si>
  <si>
    <t>Trzciel</t>
  </si>
  <si>
    <t>Cybinka</t>
  </si>
  <si>
    <t>Górzyca</t>
  </si>
  <si>
    <t>Ośno Lubuskie</t>
  </si>
  <si>
    <t>Rzepin</t>
  </si>
  <si>
    <t>Słubice</t>
  </si>
  <si>
    <t>Dobiegniew</t>
  </si>
  <si>
    <t>Drezdenko</t>
  </si>
  <si>
    <t>Stare Kurowo</t>
  </si>
  <si>
    <t>Strzelce Krajeńskie</t>
  </si>
  <si>
    <t>Zwierzyn</t>
  </si>
  <si>
    <t>Krzeszyce</t>
  </si>
  <si>
    <t>Lubniewice</t>
  </si>
  <si>
    <t>Słońsk</t>
  </si>
  <si>
    <t>Sulęcin</t>
  </si>
  <si>
    <t>Torzym</t>
  </si>
  <si>
    <t>Gubin</t>
  </si>
  <si>
    <t>Bobrowice</t>
  </si>
  <si>
    <t>Bytnica</t>
  </si>
  <si>
    <t>Dąbie</t>
  </si>
  <si>
    <t>Krosno Odrzańskie</t>
  </si>
  <si>
    <t>Maszewo</t>
  </si>
  <si>
    <t>Nowa Sól</t>
  </si>
  <si>
    <t>Bytom Odrzański</t>
  </si>
  <si>
    <t>Kolsko</t>
  </si>
  <si>
    <t>Kożuchów</t>
  </si>
  <si>
    <t>Nowe Miasteczko</t>
  </si>
  <si>
    <t>Otyń</t>
  </si>
  <si>
    <t>Siedlisko</t>
  </si>
  <si>
    <t>Lubrza</t>
  </si>
  <si>
    <t>Łagów</t>
  </si>
  <si>
    <t>Skąpe</t>
  </si>
  <si>
    <t>Szczaniec</t>
  </si>
  <si>
    <t>Świebodzin</t>
  </si>
  <si>
    <t>Zbąszynek</t>
  </si>
  <si>
    <t>Babimost</t>
  </si>
  <si>
    <t>Bojadła</t>
  </si>
  <si>
    <t>Czerwieńsk</t>
  </si>
  <si>
    <t>Kargowa</t>
  </si>
  <si>
    <t>Nowogród Bobrzański</t>
  </si>
  <si>
    <t>Sulechów</t>
  </si>
  <si>
    <t>Trzebiechów</t>
  </si>
  <si>
    <t>Zabór</t>
  </si>
  <si>
    <t>Gozdnica</t>
  </si>
  <si>
    <t>Iłowa</t>
  </si>
  <si>
    <t>Małomice</t>
  </si>
  <si>
    <t>Niegosławice</t>
  </si>
  <si>
    <t>Szprotawa</t>
  </si>
  <si>
    <t>Wymiarki</t>
  </si>
  <si>
    <t>Łęknica</t>
  </si>
  <si>
    <t>Brody</t>
  </si>
  <si>
    <t>Jasień</t>
  </si>
  <si>
    <t>Lipinki Łużyckie</t>
  </si>
  <si>
    <t>Lubsko</t>
  </si>
  <si>
    <t>Przewóz</t>
  </si>
  <si>
    <t>Trzebiel</t>
  </si>
  <si>
    <t>Tuplice</t>
  </si>
  <si>
    <t>Sława</t>
  </si>
  <si>
    <t>Szlichtyngowa</t>
  </si>
  <si>
    <t>Wschowa</t>
  </si>
  <si>
    <t>Andrespol</t>
  </si>
  <si>
    <t>Brójce</t>
  </si>
  <si>
    <t>Koluszki</t>
  </si>
  <si>
    <t>Nowosolna</t>
  </si>
  <si>
    <t>Tuszyn</t>
  </si>
  <si>
    <t>Konstantynów Łódzki</t>
  </si>
  <si>
    <t>Pabianice</t>
  </si>
  <si>
    <t>Dłutów</t>
  </si>
  <si>
    <t>Dobroń</t>
  </si>
  <si>
    <t>Ksawerów</t>
  </si>
  <si>
    <t>Lutomiersk</t>
  </si>
  <si>
    <t>Głowno</t>
  </si>
  <si>
    <t>Ozorków</t>
  </si>
  <si>
    <t>Aleksandrów Łódzki</t>
  </si>
  <si>
    <t>Parzęczew</t>
  </si>
  <si>
    <t>Stryków</t>
  </si>
  <si>
    <t>Dmosin</t>
  </si>
  <si>
    <t>Jeżów</t>
  </si>
  <si>
    <t>Rogów</t>
  </si>
  <si>
    <t>Bełchatów</t>
  </si>
  <si>
    <t>Drużbice</t>
  </si>
  <si>
    <t>Kleszczów</t>
  </si>
  <si>
    <t>Kluki</t>
  </si>
  <si>
    <t>Rusiec</t>
  </si>
  <si>
    <t>Szczerców</t>
  </si>
  <si>
    <t>Zelów</t>
  </si>
  <si>
    <t>Białaczów</t>
  </si>
  <si>
    <t>Drzewica</t>
  </si>
  <si>
    <t>Mniszków</t>
  </si>
  <si>
    <t>Opoczno</t>
  </si>
  <si>
    <t>Paradyż</t>
  </si>
  <si>
    <t>Poświętne</t>
  </si>
  <si>
    <t>Żarnów</t>
  </si>
  <si>
    <t>Aleksandrów</t>
  </si>
  <si>
    <t>Czarnocin</t>
  </si>
  <si>
    <t>Gorzkowice</t>
  </si>
  <si>
    <t>Grabica</t>
  </si>
  <si>
    <t>Łęki Szlacheckie</t>
  </si>
  <si>
    <t>Ręczno</t>
  </si>
  <si>
    <t>Rozprza</t>
  </si>
  <si>
    <t>Sulejów</t>
  </si>
  <si>
    <t>Wola Krzysztoporska</t>
  </si>
  <si>
    <t>Wolbórz</t>
  </si>
  <si>
    <t>Radomsko</t>
  </si>
  <si>
    <t>Dobryszyce</t>
  </si>
  <si>
    <t>Gidle</t>
  </si>
  <si>
    <t>Gomunice</t>
  </si>
  <si>
    <t>Kamieńsk</t>
  </si>
  <si>
    <t>Kobiele Wielkie</t>
  </si>
  <si>
    <t>Kodrąb</t>
  </si>
  <si>
    <t>Lgota Wielka</t>
  </si>
  <si>
    <t>Ładzice</t>
  </si>
  <si>
    <t>Masłowice</t>
  </si>
  <si>
    <t>Przedbórz</t>
  </si>
  <si>
    <t>Wielgomłyny</t>
  </si>
  <si>
    <t>Żytno</t>
  </si>
  <si>
    <t>Tomaszów Mazowiecki</t>
  </si>
  <si>
    <t>Będków</t>
  </si>
  <si>
    <t>Budziszewice</t>
  </si>
  <si>
    <t>Czerniewice</t>
  </si>
  <si>
    <t>Inowłódz</t>
  </si>
  <si>
    <t>Lubochnia</t>
  </si>
  <si>
    <t>Rokiciny</t>
  </si>
  <si>
    <t>Rzeczyca</t>
  </si>
  <si>
    <t>Żelechlinek</t>
  </si>
  <si>
    <t>Buczek</t>
  </si>
  <si>
    <t>Łask</t>
  </si>
  <si>
    <t>Sędziejowice</t>
  </si>
  <si>
    <t>Widawa</t>
  </si>
  <si>
    <t>Wodzierady</t>
  </si>
  <si>
    <t>Działoszyn</t>
  </si>
  <si>
    <t>Kiełczygłów</t>
  </si>
  <si>
    <t>Nowa Brzeźnica</t>
  </si>
  <si>
    <t>Pajęczno</t>
  </si>
  <si>
    <t>Rząśnia</t>
  </si>
  <si>
    <t>Siemkowice</t>
  </si>
  <si>
    <t>Strzelce Wielkie</t>
  </si>
  <si>
    <t>Dalików</t>
  </si>
  <si>
    <t>Pęczniew</t>
  </si>
  <si>
    <t>Poddębice</t>
  </si>
  <si>
    <t>Uniejów</t>
  </si>
  <si>
    <t>Wartkowice</t>
  </si>
  <si>
    <t>Zadzim</t>
  </si>
  <si>
    <t>Błaszki</t>
  </si>
  <si>
    <t>Brąszewice</t>
  </si>
  <si>
    <t>Brzeźnio</t>
  </si>
  <si>
    <t>Burzenin</t>
  </si>
  <si>
    <t>Goszczanów</t>
  </si>
  <si>
    <t>Klonowa</t>
  </si>
  <si>
    <t>Warta</t>
  </si>
  <si>
    <t>Wróblew</t>
  </si>
  <si>
    <t>Złoczew</t>
  </si>
  <si>
    <t>Czarnożyły</t>
  </si>
  <si>
    <t>Konopnica</t>
  </si>
  <si>
    <t>Mokrsko</t>
  </si>
  <si>
    <t>Osjaków</t>
  </si>
  <si>
    <t>Ostrówek</t>
  </si>
  <si>
    <t>Pątnów</t>
  </si>
  <si>
    <t>Skomlin</t>
  </si>
  <si>
    <t>Wieluń</t>
  </si>
  <si>
    <t>Wierzchlas</t>
  </si>
  <si>
    <t>Czastary</t>
  </si>
  <si>
    <t>Galewice</t>
  </si>
  <si>
    <t>Lututów</t>
  </si>
  <si>
    <t>Łubnice</t>
  </si>
  <si>
    <t>Sokolniki</t>
  </si>
  <si>
    <t>Wieruszów</t>
  </si>
  <si>
    <t>Zduńska Wola</t>
  </si>
  <si>
    <t>Szadek</t>
  </si>
  <si>
    <t>Zapolice</t>
  </si>
  <si>
    <t>Kutno</t>
  </si>
  <si>
    <t>Bedlno</t>
  </si>
  <si>
    <t>Dąbrowice</t>
  </si>
  <si>
    <t>Krośniewice</t>
  </si>
  <si>
    <t>Krzyżanów</t>
  </si>
  <si>
    <t>Łanięta</t>
  </si>
  <si>
    <t>Nowe Ostrowy</t>
  </si>
  <si>
    <t>Oporów</t>
  </si>
  <si>
    <t>Strzelce</t>
  </si>
  <si>
    <t>Żychlin</t>
  </si>
  <si>
    <t>Łęczyca</t>
  </si>
  <si>
    <t>Daszyna</t>
  </si>
  <si>
    <t>Góra Świętej Małgorzaty</t>
  </si>
  <si>
    <t>Grabów</t>
  </si>
  <si>
    <t>Piątek</t>
  </si>
  <si>
    <t>Świnice Warckie</t>
  </si>
  <si>
    <t>Witonia</t>
  </si>
  <si>
    <t>Łowicz</t>
  </si>
  <si>
    <t>Bielawy</t>
  </si>
  <si>
    <t>Chąśno</t>
  </si>
  <si>
    <t>Domaniewice</t>
  </si>
  <si>
    <t>Kiernozia</t>
  </si>
  <si>
    <t>Kocierzew Południowy</t>
  </si>
  <si>
    <t>Łyszkowice</t>
  </si>
  <si>
    <t>Nieborów</t>
  </si>
  <si>
    <t>Rawa Mazowiecka</t>
  </si>
  <si>
    <t>Biała Rawska</t>
  </si>
  <si>
    <t>Cielądz</t>
  </si>
  <si>
    <t>Regnów</t>
  </si>
  <si>
    <t>Sadkowice</t>
  </si>
  <si>
    <t>Bolimów</t>
  </si>
  <si>
    <t>Głuchów</t>
  </si>
  <si>
    <t>Godzianów</t>
  </si>
  <si>
    <t>Kowiesy</t>
  </si>
  <si>
    <t>Lipce Reymontowskie</t>
  </si>
  <si>
    <t>Maków</t>
  </si>
  <si>
    <t>Nowy Kawęczyn</t>
  </si>
  <si>
    <t>Słupia</t>
  </si>
  <si>
    <t>Bochnia</t>
  </si>
  <si>
    <t>Drwinia</t>
  </si>
  <si>
    <t>Lipnica Murowana</t>
  </si>
  <si>
    <t>Łapanów</t>
  </si>
  <si>
    <t>Nowy Wiśnicz</t>
  </si>
  <si>
    <t>Rzezawa</t>
  </si>
  <si>
    <t>Trzciana</t>
  </si>
  <si>
    <t>Żegocina</t>
  </si>
  <si>
    <t>Czernichów</t>
  </si>
  <si>
    <t>Igołomia-Wawrzeńczyce</t>
  </si>
  <si>
    <t>Iwanowice</t>
  </si>
  <si>
    <t>Jerzmanowice-Przeginia</t>
  </si>
  <si>
    <t>Kocmyrzów-Luborzyca</t>
  </si>
  <si>
    <t>Krzeszowice</t>
  </si>
  <si>
    <t>Liszki</t>
  </si>
  <si>
    <t>Michałowice</t>
  </si>
  <si>
    <t>Mogilany</t>
  </si>
  <si>
    <t>Skała</t>
  </si>
  <si>
    <t>Skawina</t>
  </si>
  <si>
    <t>Słomniki</t>
  </si>
  <si>
    <t>Sułoszowa</t>
  </si>
  <si>
    <t>Świątniki Górne</t>
  </si>
  <si>
    <t>Wielka Wieś</t>
  </si>
  <si>
    <t>Zabierzów</t>
  </si>
  <si>
    <t>Zielonki</t>
  </si>
  <si>
    <t>Charsznica</t>
  </si>
  <si>
    <t>Gołcza</t>
  </si>
  <si>
    <t>Kozłów</t>
  </si>
  <si>
    <t>Książ Wielki</t>
  </si>
  <si>
    <t>Miechów</t>
  </si>
  <si>
    <t>Racławice</t>
  </si>
  <si>
    <t>Słaboszów</t>
  </si>
  <si>
    <t>Dobczyce</t>
  </si>
  <si>
    <t>Lubień</t>
  </si>
  <si>
    <t>Myślenice</t>
  </si>
  <si>
    <t>Pcim</t>
  </si>
  <si>
    <t>Raciechowice</t>
  </si>
  <si>
    <t>Siepraw</t>
  </si>
  <si>
    <t>Sułkowice</t>
  </si>
  <si>
    <t>Tokarnia</t>
  </si>
  <si>
    <t>Wiśniowa</t>
  </si>
  <si>
    <t>Koniusza</t>
  </si>
  <si>
    <t>Koszyce</t>
  </si>
  <si>
    <t>Nowe Brzesko</t>
  </si>
  <si>
    <t>Pałecznica</t>
  </si>
  <si>
    <t>Proszowice</t>
  </si>
  <si>
    <t>Radziemice</t>
  </si>
  <si>
    <t>Biskupice</t>
  </si>
  <si>
    <t>Gdów</t>
  </si>
  <si>
    <t>Kłaj</t>
  </si>
  <si>
    <t>Niepołomice</t>
  </si>
  <si>
    <t>Wieliczka</t>
  </si>
  <si>
    <t>Biecz</t>
  </si>
  <si>
    <t>Bobowa</t>
  </si>
  <si>
    <t>Lipinki</t>
  </si>
  <si>
    <t>Łużna</t>
  </si>
  <si>
    <t>Moszczenica</t>
  </si>
  <si>
    <t>Ropa</t>
  </si>
  <si>
    <t>Sękowa</t>
  </si>
  <si>
    <t>Uście Gorlickie</t>
  </si>
  <si>
    <t>Limanowa</t>
  </si>
  <si>
    <t>Mszana Dolna</t>
  </si>
  <si>
    <t>Dobra</t>
  </si>
  <si>
    <t>Jodłownik</t>
  </si>
  <si>
    <t>Kamienica</t>
  </si>
  <si>
    <t>Laskowa</t>
  </si>
  <si>
    <t>Łukowica</t>
  </si>
  <si>
    <t>Niedźwiedź</t>
  </si>
  <si>
    <t>Słopnice</t>
  </si>
  <si>
    <t>Tymbark</t>
  </si>
  <si>
    <t>Szczawa</t>
  </si>
  <si>
    <t>Chełmiec</t>
  </si>
  <si>
    <t>Gródek nad Dunajcem</t>
  </si>
  <si>
    <t>Kamionka Wielka</t>
  </si>
  <si>
    <t>Korzenna</t>
  </si>
  <si>
    <t>Krynica-Zdrój</t>
  </si>
  <si>
    <t>Łabowa</t>
  </si>
  <si>
    <t>Łącko</t>
  </si>
  <si>
    <t>Łososina Dolna</t>
  </si>
  <si>
    <t>Muszyna</t>
  </si>
  <si>
    <t>Nawojowa</t>
  </si>
  <si>
    <t>Piwniczna-Zdrój</t>
  </si>
  <si>
    <t>Podegrodzie</t>
  </si>
  <si>
    <t>Rytro</t>
  </si>
  <si>
    <t>Stary Sącz</t>
  </si>
  <si>
    <t>Alwernia</t>
  </si>
  <si>
    <t>Babice</t>
  </si>
  <si>
    <t>Chrzanów</t>
  </si>
  <si>
    <t>Libiąż</t>
  </si>
  <si>
    <t>Trzebinia</t>
  </si>
  <si>
    <t>Bukowno</t>
  </si>
  <si>
    <t>Bolesław</t>
  </si>
  <si>
    <t>Klucze</t>
  </si>
  <si>
    <t>Olkusz</t>
  </si>
  <si>
    <t>Trzyciąż</t>
  </si>
  <si>
    <t>Wolbrom</t>
  </si>
  <si>
    <t>Oświęcim</t>
  </si>
  <si>
    <t>Brzeszcze</t>
  </si>
  <si>
    <t>Chełmek</t>
  </si>
  <si>
    <t>Kęty</t>
  </si>
  <si>
    <t>Osiek</t>
  </si>
  <si>
    <t>Polanka Wielka</t>
  </si>
  <si>
    <t>Przeciszów</t>
  </si>
  <si>
    <t>Zator</t>
  </si>
  <si>
    <t>Andrychów</t>
  </si>
  <si>
    <t>Brzeźnica</t>
  </si>
  <si>
    <t>Kalwaria Zebrzydowska</t>
  </si>
  <si>
    <t>Lanckorona</t>
  </si>
  <si>
    <t>Mucharz</t>
  </si>
  <si>
    <t>Spytkowice</t>
  </si>
  <si>
    <t>Stryszów</t>
  </si>
  <si>
    <t>Tomice</t>
  </si>
  <si>
    <t>Wadowice</t>
  </si>
  <si>
    <t>Wieprz</t>
  </si>
  <si>
    <t>Borzęcin</t>
  </si>
  <si>
    <t>Brzesko</t>
  </si>
  <si>
    <t>Czchów</t>
  </si>
  <si>
    <t>Dębno</t>
  </si>
  <si>
    <t>Gnojnik</t>
  </si>
  <si>
    <t>Iwkowa</t>
  </si>
  <si>
    <t>Szczurowa</t>
  </si>
  <si>
    <t>Dąbrowa Tarnowska</t>
  </si>
  <si>
    <t>Gręboszów</t>
  </si>
  <si>
    <t>Mędrzechów</t>
  </si>
  <si>
    <t>Olesno</t>
  </si>
  <si>
    <t>Radgoszcz</t>
  </si>
  <si>
    <t>Szczucin</t>
  </si>
  <si>
    <t>Ciężkowice</t>
  </si>
  <si>
    <t>Gromnik</t>
  </si>
  <si>
    <t>Lisia Góra</t>
  </si>
  <si>
    <t>Pleśna</t>
  </si>
  <si>
    <t>Radłów</t>
  </si>
  <si>
    <t>Ryglice</t>
  </si>
  <si>
    <t>Rzepiennik Strzyżewski</t>
  </si>
  <si>
    <t>Skrzyszów</t>
  </si>
  <si>
    <t>Tuchów</t>
  </si>
  <si>
    <t>Wierzchosławice</t>
  </si>
  <si>
    <t>Wietrzychowice</t>
  </si>
  <si>
    <t>Wojnicz</t>
  </si>
  <si>
    <t>Zakliczyn</t>
  </si>
  <si>
    <t>Żabno</t>
  </si>
  <si>
    <t>Szerzyny</t>
  </si>
  <si>
    <t>Nowy Targ</t>
  </si>
  <si>
    <t>Szczawnica</t>
  </si>
  <si>
    <t>Czarny Dunajec</t>
  </si>
  <si>
    <t>Czorsztyn</t>
  </si>
  <si>
    <t>Jabłonka</t>
  </si>
  <si>
    <t>Krościenko nad Dunajcem</t>
  </si>
  <si>
    <t>Lipnica Wielka</t>
  </si>
  <si>
    <t>Łapsze Niżne</t>
  </si>
  <si>
    <t>Ochotnica Dolna</t>
  </si>
  <si>
    <t>Raba Wyżna</t>
  </si>
  <si>
    <t>Rabka-Zdrój</t>
  </si>
  <si>
    <t>Szaflary</t>
  </si>
  <si>
    <t>Sucha Beskidzka</t>
  </si>
  <si>
    <t>Budzów</t>
  </si>
  <si>
    <t>Bystra-Sidzina</t>
  </si>
  <si>
    <t>Maków Podhalański</t>
  </si>
  <si>
    <t>Stryszawa</t>
  </si>
  <si>
    <t>Zawoja</t>
  </si>
  <si>
    <t>Zembrzyce</t>
  </si>
  <si>
    <t>Zakopane</t>
  </si>
  <si>
    <t>Biały Dunajec</t>
  </si>
  <si>
    <t>Bukowina Tatrzańska</t>
  </si>
  <si>
    <t>Kościelisko</t>
  </si>
  <si>
    <t>Poronin</t>
  </si>
  <si>
    <t>gmina miejska,
miasto stołeczne</t>
  </si>
  <si>
    <t>Bemowo</t>
  </si>
  <si>
    <t>dzielnica</t>
  </si>
  <si>
    <t>Białołęka</t>
  </si>
  <si>
    <t>Bielany</t>
  </si>
  <si>
    <t>Mokotów</t>
  </si>
  <si>
    <t>Ochota</t>
  </si>
  <si>
    <t>Praga-Południe</t>
  </si>
  <si>
    <t>Praga-Północ</t>
  </si>
  <si>
    <t>Rembertów</t>
  </si>
  <si>
    <t>Śródmieście</t>
  </si>
  <si>
    <t>Targówek</t>
  </si>
  <si>
    <t>Ursus</t>
  </si>
  <si>
    <t>Ursynów</t>
  </si>
  <si>
    <t>Wawer</t>
  </si>
  <si>
    <t>Wesoła</t>
  </si>
  <si>
    <t>Wilanów</t>
  </si>
  <si>
    <t>Włochy</t>
  </si>
  <si>
    <t>Wola</t>
  </si>
  <si>
    <t>Żoliborz</t>
  </si>
  <si>
    <t>Legionowo</t>
  </si>
  <si>
    <t>Nieporęt</t>
  </si>
  <si>
    <t>Serock</t>
  </si>
  <si>
    <t>Wieliszew</t>
  </si>
  <si>
    <t>Mińsk Mazowiecki</t>
  </si>
  <si>
    <t>Cegłów</t>
  </si>
  <si>
    <t>Dębe Wielkie</t>
  </si>
  <si>
    <t>Halinów</t>
  </si>
  <si>
    <t>Jakubów</t>
  </si>
  <si>
    <t>Kałuszyn</t>
  </si>
  <si>
    <t>Latowicz</t>
  </si>
  <si>
    <t>Mrozy</t>
  </si>
  <si>
    <t>Siennica</t>
  </si>
  <si>
    <t>Stanisławów</t>
  </si>
  <si>
    <t>Sulejówek</t>
  </si>
  <si>
    <t>Celestynów</t>
  </si>
  <si>
    <t>Karczew</t>
  </si>
  <si>
    <t>Kołbiel</t>
  </si>
  <si>
    <t>Osieck</t>
  </si>
  <si>
    <t>Sobienie-Jeziory</t>
  </si>
  <si>
    <t>Wiązowna</t>
  </si>
  <si>
    <t>Kobyłka</t>
  </si>
  <si>
    <t>Marki</t>
  </si>
  <si>
    <t>Ząbki</t>
  </si>
  <si>
    <t>Zielonka</t>
  </si>
  <si>
    <t>Dąbrówka</t>
  </si>
  <si>
    <t>Jadów</t>
  </si>
  <si>
    <t>Klembów</t>
  </si>
  <si>
    <t>Radzymin</t>
  </si>
  <si>
    <t>Strachówka</t>
  </si>
  <si>
    <t>Tłuszcz</t>
  </si>
  <si>
    <t>Wołomin</t>
  </si>
  <si>
    <t>Milanówek</t>
  </si>
  <si>
    <t>Grodzisk Mazowiecki</t>
  </si>
  <si>
    <t>Jaktorów</t>
  </si>
  <si>
    <t>Żabia Wola</t>
  </si>
  <si>
    <t>Nowy Dwór Mazowiecki</t>
  </si>
  <si>
    <t>Czosnów</t>
  </si>
  <si>
    <t>Leoncin</t>
  </si>
  <si>
    <t>Nasielsk</t>
  </si>
  <si>
    <t>Pomiechówek</t>
  </si>
  <si>
    <t>Zakroczym</t>
  </si>
  <si>
    <t>Góra Kalwaria</t>
  </si>
  <si>
    <t>Konstancin-Jeziorna</t>
  </si>
  <si>
    <t>Lesznowola</t>
  </si>
  <si>
    <t>Piaseczno</t>
  </si>
  <si>
    <t>Prażmów</t>
  </si>
  <si>
    <t>Tarczyn</t>
  </si>
  <si>
    <t>Pruszków</t>
  </si>
  <si>
    <t>Brwinów</t>
  </si>
  <si>
    <t>Nadarzyn</t>
  </si>
  <si>
    <t>Raszyn</t>
  </si>
  <si>
    <t>Błonie</t>
  </si>
  <si>
    <t>Izabelin</t>
  </si>
  <si>
    <t>Kampinos</t>
  </si>
  <si>
    <t>Łomianki</t>
  </si>
  <si>
    <t>Ożarów Mazowiecki</t>
  </si>
  <si>
    <t>Stare Babice</t>
  </si>
  <si>
    <t>Glinojeck</t>
  </si>
  <si>
    <t>Gołymin-Ośrodek</t>
  </si>
  <si>
    <t>Grudusk</t>
  </si>
  <si>
    <t>Ojrzeń</t>
  </si>
  <si>
    <t>Opinogóra Górna</t>
  </si>
  <si>
    <t>Regimin</t>
  </si>
  <si>
    <t>Sońsk</t>
  </si>
  <si>
    <t>Mława</t>
  </si>
  <si>
    <t>Dzierzgowo</t>
  </si>
  <si>
    <t>Lipowiec Kościelny</t>
  </si>
  <si>
    <t>Radzanów</t>
  </si>
  <si>
    <t>Strzegowo</t>
  </si>
  <si>
    <t>Stupsk</t>
  </si>
  <si>
    <t>Szreńsk</t>
  </si>
  <si>
    <t>Wieczfnia Kościelna</t>
  </si>
  <si>
    <t>Wiśniewo</t>
  </si>
  <si>
    <t>Płońsk</t>
  </si>
  <si>
    <t>Raciąż</t>
  </si>
  <si>
    <t>Baboszewo</t>
  </si>
  <si>
    <t>Czerwińsk nad Wisłą</t>
  </si>
  <si>
    <t>Dzierzążnia</t>
  </si>
  <si>
    <t>Joniec</t>
  </si>
  <si>
    <t>Naruszewo</t>
  </si>
  <si>
    <t>Nowe Miasto</t>
  </si>
  <si>
    <t>Sochocin</t>
  </si>
  <si>
    <t>Załuski</t>
  </si>
  <si>
    <t>Gzy</t>
  </si>
  <si>
    <t>Obryte</t>
  </si>
  <si>
    <t>Pokrzywnica</t>
  </si>
  <si>
    <t>Pułtusk</t>
  </si>
  <si>
    <t>Świercze</t>
  </si>
  <si>
    <t>Winnica</t>
  </si>
  <si>
    <t>Zatory</t>
  </si>
  <si>
    <t>Bieżuń</t>
  </si>
  <si>
    <t>Kuczbork-Osada</t>
  </si>
  <si>
    <t>Lubowidz</t>
  </si>
  <si>
    <t>Lutocin</t>
  </si>
  <si>
    <t>Siemiątkowo</t>
  </si>
  <si>
    <t>Żuromin</t>
  </si>
  <si>
    <t>Maków Mazowiecki</t>
  </si>
  <si>
    <t>Czerwonka</t>
  </si>
  <si>
    <t>Karniewo</t>
  </si>
  <si>
    <t>Krasnosielc</t>
  </si>
  <si>
    <t>Młynarze</t>
  </si>
  <si>
    <t>Płoniawy-Bramura</t>
  </si>
  <si>
    <t>Różan</t>
  </si>
  <si>
    <t>Rzewnie</t>
  </si>
  <si>
    <t>Sypniewo</t>
  </si>
  <si>
    <t>Szelków</t>
  </si>
  <si>
    <t>Baranowo</t>
  </si>
  <si>
    <t>Czarnia</t>
  </si>
  <si>
    <t>Czerwin</t>
  </si>
  <si>
    <t>Goworowo</t>
  </si>
  <si>
    <t>Kadzidło</t>
  </si>
  <si>
    <t>Lelis</t>
  </si>
  <si>
    <t>Łyse</t>
  </si>
  <si>
    <t>Myszyniec</t>
  </si>
  <si>
    <t>Olszewo-Borki</t>
  </si>
  <si>
    <t>Rzekuń</t>
  </si>
  <si>
    <t>Troszyn</t>
  </si>
  <si>
    <t>Andrzejewo</t>
  </si>
  <si>
    <t>Boguty-Pianki</t>
  </si>
  <si>
    <t>Brok</t>
  </si>
  <si>
    <t>Małkinia Górna</t>
  </si>
  <si>
    <t>Nur</t>
  </si>
  <si>
    <t>Stary Lubotyń</t>
  </si>
  <si>
    <t>Szulborze Wielkie</t>
  </si>
  <si>
    <t>Wąsewo</t>
  </si>
  <si>
    <t>Zaręby Kościelne</t>
  </si>
  <si>
    <t>Przasnysz</t>
  </si>
  <si>
    <t>Chorzele</t>
  </si>
  <si>
    <t>Czernice Borowe</t>
  </si>
  <si>
    <t>Jednorożec</t>
  </si>
  <si>
    <t>Krzynowłoga Mała</t>
  </si>
  <si>
    <t>Brańszczyk</t>
  </si>
  <si>
    <t>Długosiodło</t>
  </si>
  <si>
    <t>Rząśnik</t>
  </si>
  <si>
    <t>Somianka</t>
  </si>
  <si>
    <t>Wyszków</t>
  </si>
  <si>
    <t>Zabrodzie</t>
  </si>
  <si>
    <t>Promna</t>
  </si>
  <si>
    <t>Stara Błotnica</t>
  </si>
  <si>
    <t>Stromiec</t>
  </si>
  <si>
    <t>Wyśmierzyce</t>
  </si>
  <si>
    <t>Garbatka-Letnisko</t>
  </si>
  <si>
    <t>Głowaczów</t>
  </si>
  <si>
    <t>Gniewoszów</t>
  </si>
  <si>
    <t>Grabów nad Pilicą</t>
  </si>
  <si>
    <t>Kozienice</t>
  </si>
  <si>
    <t>Magnuszew</t>
  </si>
  <si>
    <t>Sieciechów</t>
  </si>
  <si>
    <t>Chotcza</t>
  </si>
  <si>
    <t>Ciepielów</t>
  </si>
  <si>
    <t>Lipsko</t>
  </si>
  <si>
    <t>Rzeczniów</t>
  </si>
  <si>
    <t>Sienno</t>
  </si>
  <si>
    <t>Solec nad Wisłą</t>
  </si>
  <si>
    <t>Borkowice</t>
  </si>
  <si>
    <t>Gielniów</t>
  </si>
  <si>
    <t>Klwów</t>
  </si>
  <si>
    <t>Odrzywół</t>
  </si>
  <si>
    <t>Potworów</t>
  </si>
  <si>
    <t>Przysucha</t>
  </si>
  <si>
    <t>Rusinów</t>
  </si>
  <si>
    <t>Wieniawa</t>
  </si>
  <si>
    <t>Pionki</t>
  </si>
  <si>
    <t>Gózd</t>
  </si>
  <si>
    <t>Iłża</t>
  </si>
  <si>
    <t>Jastrzębia</t>
  </si>
  <si>
    <t>Jedlińsk</t>
  </si>
  <si>
    <t>Jedlnia-Letnisko</t>
  </si>
  <si>
    <t>Kowala</t>
  </si>
  <si>
    <t>Przytyk</t>
  </si>
  <si>
    <t>Skaryszew</t>
  </si>
  <si>
    <t>Wolanów</t>
  </si>
  <si>
    <t>Chlewiska</t>
  </si>
  <si>
    <t>Jastrząb</t>
  </si>
  <si>
    <t>Mirów</t>
  </si>
  <si>
    <t>Orońsko</t>
  </si>
  <si>
    <t>Szydłowiec</t>
  </si>
  <si>
    <t>Kazanów</t>
  </si>
  <si>
    <t>Policzna</t>
  </si>
  <si>
    <t>Przyłęk</t>
  </si>
  <si>
    <t>Tczów</t>
  </si>
  <si>
    <t>Zwoleń</t>
  </si>
  <si>
    <t>Gostynin</t>
  </si>
  <si>
    <t>Pacyna</t>
  </si>
  <si>
    <t>Sanniki</t>
  </si>
  <si>
    <t>Szczawin Kościelny</t>
  </si>
  <si>
    <t>Bielsk</t>
  </si>
  <si>
    <t>Bodzanów</t>
  </si>
  <si>
    <t>Brudzeń Duży</t>
  </si>
  <si>
    <t>Bulkowo</t>
  </si>
  <si>
    <t>Drobin</t>
  </si>
  <si>
    <t>Gąbin</t>
  </si>
  <si>
    <t>Łąck</t>
  </si>
  <si>
    <t>Mała Wieś</t>
  </si>
  <si>
    <t>Nowy Duninów</t>
  </si>
  <si>
    <t>Radzanowo</t>
  </si>
  <si>
    <t>Słupno</t>
  </si>
  <si>
    <t>Stara Biała</t>
  </si>
  <si>
    <t>Staroźreby</t>
  </si>
  <si>
    <t>Wyszogród</t>
  </si>
  <si>
    <t>Sierpc</t>
  </si>
  <si>
    <t>Gozdowo</t>
  </si>
  <si>
    <t>Mochowo</t>
  </si>
  <si>
    <t>Rościszewo</t>
  </si>
  <si>
    <t>Szczutowo</t>
  </si>
  <si>
    <t>Zawidz</t>
  </si>
  <si>
    <t>Garwolin</t>
  </si>
  <si>
    <t>Łaskarzew</t>
  </si>
  <si>
    <t>Borowie</t>
  </si>
  <si>
    <t>Maciejowice</t>
  </si>
  <si>
    <t>Miastków Kościelny</t>
  </si>
  <si>
    <t>Parysów</t>
  </si>
  <si>
    <t>Pilawa</t>
  </si>
  <si>
    <t>Sobolew</t>
  </si>
  <si>
    <t>Trojanów</t>
  </si>
  <si>
    <t>Wilga</t>
  </si>
  <si>
    <t>Żelechów</t>
  </si>
  <si>
    <t>Huszlew</t>
  </si>
  <si>
    <t>Łosice</t>
  </si>
  <si>
    <t>Platerów</t>
  </si>
  <si>
    <t>Sarnaki</t>
  </si>
  <si>
    <t>Stara Kornica</t>
  </si>
  <si>
    <t>Domanice</t>
  </si>
  <si>
    <t>Korczew</t>
  </si>
  <si>
    <t>Kotuń</t>
  </si>
  <si>
    <t>Mokobody</t>
  </si>
  <si>
    <t>Mordy</t>
  </si>
  <si>
    <t>Paprotnia</t>
  </si>
  <si>
    <t>Przesmyki</t>
  </si>
  <si>
    <t>Skórzec</t>
  </si>
  <si>
    <t>Suchożebry</t>
  </si>
  <si>
    <t>Wiśniew</t>
  </si>
  <si>
    <t>Wodynie</t>
  </si>
  <si>
    <t>Zbuczyn</t>
  </si>
  <si>
    <t>Sokołów Podlaski</t>
  </si>
  <si>
    <t>Ceranów</t>
  </si>
  <si>
    <t>Jabłonna Lacka</t>
  </si>
  <si>
    <t>Kosów Lacki</t>
  </si>
  <si>
    <t>Repki</t>
  </si>
  <si>
    <t>Sabnie</t>
  </si>
  <si>
    <t>Sterdyń</t>
  </si>
  <si>
    <t>Węgrów</t>
  </si>
  <si>
    <t>Grębków</t>
  </si>
  <si>
    <t>Korytnica</t>
  </si>
  <si>
    <t>Liw</t>
  </si>
  <si>
    <t>Łochów</t>
  </si>
  <si>
    <t>Miedzna</t>
  </si>
  <si>
    <t>Sadowne</t>
  </si>
  <si>
    <t>Stoczek</t>
  </si>
  <si>
    <t>Wierzbno</t>
  </si>
  <si>
    <t>Belsk Duży</t>
  </si>
  <si>
    <t>Błędów</t>
  </si>
  <si>
    <t>Chynów</t>
  </si>
  <si>
    <t>Goszczyn</t>
  </si>
  <si>
    <t>Grójec</t>
  </si>
  <si>
    <t>Jasieniec</t>
  </si>
  <si>
    <t>Mogielnica</t>
  </si>
  <si>
    <t>Nowe Miasto nad Pilicą</t>
  </si>
  <si>
    <t>Warka</t>
  </si>
  <si>
    <t>Brochów</t>
  </si>
  <si>
    <t>Iłów</t>
  </si>
  <si>
    <t>Młodzieszyn</t>
  </si>
  <si>
    <t>Nowa Sucha</t>
  </si>
  <si>
    <t>Teresin</t>
  </si>
  <si>
    <t>Mszczonów</t>
  </si>
  <si>
    <t>Puszcza Mariańska</t>
  </si>
  <si>
    <t>Radziejowice</t>
  </si>
  <si>
    <t>Wiskitki</t>
  </si>
  <si>
    <t>Brzeg</t>
  </si>
  <si>
    <t>Skarbimierz</t>
  </si>
  <si>
    <t>Grodków</t>
  </si>
  <si>
    <t>Lewin Brzeski</t>
  </si>
  <si>
    <t>Lubsza</t>
  </si>
  <si>
    <t>Olszanka</t>
  </si>
  <si>
    <t>Baborów</t>
  </si>
  <si>
    <t>Branice</t>
  </si>
  <si>
    <t>Głubczyce</t>
  </si>
  <si>
    <t>Kietrz</t>
  </si>
  <si>
    <t>Domaszowice</t>
  </si>
  <si>
    <t>Namysłów</t>
  </si>
  <si>
    <t>Pokój</t>
  </si>
  <si>
    <t>Świerczów</t>
  </si>
  <si>
    <t>Wilków</t>
  </si>
  <si>
    <t>Głuchołazy</t>
  </si>
  <si>
    <t>Kamiennik</t>
  </si>
  <si>
    <t>Korfantów</t>
  </si>
  <si>
    <t>Łambinowice</t>
  </si>
  <si>
    <t>Nysa</t>
  </si>
  <si>
    <t>Otmuchów</t>
  </si>
  <si>
    <t>Paczków</t>
  </si>
  <si>
    <t>Pakosławice</t>
  </si>
  <si>
    <t>Skoroszyce</t>
  </si>
  <si>
    <t>Biała</t>
  </si>
  <si>
    <t>Głogówek</t>
  </si>
  <si>
    <t>Prudnik</t>
  </si>
  <si>
    <t>Kędzierzyn-Koźle</t>
  </si>
  <si>
    <t>Bierawa</t>
  </si>
  <si>
    <t>Cisek</t>
  </si>
  <si>
    <t>Pawłowiczki</t>
  </si>
  <si>
    <t>Polska Cerekiew</t>
  </si>
  <si>
    <t>Reńska Wieś</t>
  </si>
  <si>
    <t>Byczyna</t>
  </si>
  <si>
    <t>Kluczbork</t>
  </si>
  <si>
    <t>Lasowice Wielkie</t>
  </si>
  <si>
    <t>Wołczyn</t>
  </si>
  <si>
    <t>Gogolin</t>
  </si>
  <si>
    <t>Krapkowice</t>
  </si>
  <si>
    <t>Strzeleczki</t>
  </si>
  <si>
    <t>Walce</t>
  </si>
  <si>
    <t>Zdzieszowice</t>
  </si>
  <si>
    <t>Dobrodzień</t>
  </si>
  <si>
    <t>Gorzów Śląski</t>
  </si>
  <si>
    <t>Praszka</t>
  </si>
  <si>
    <t>Rudniki</t>
  </si>
  <si>
    <t>Zębowice</t>
  </si>
  <si>
    <t>Chrząstowice</t>
  </si>
  <si>
    <t>Dąbrowa</t>
  </si>
  <si>
    <t>Dobrzeń Wielki</t>
  </si>
  <si>
    <t>Komprachcice</t>
  </si>
  <si>
    <t>Łubniany</t>
  </si>
  <si>
    <t>Murów</t>
  </si>
  <si>
    <t>Niemodlin</t>
  </si>
  <si>
    <t>Ozimek</t>
  </si>
  <si>
    <t>Popielów</t>
  </si>
  <si>
    <t>Prószków</t>
  </si>
  <si>
    <t>Tarnów Opolski</t>
  </si>
  <si>
    <t>Tułowice</t>
  </si>
  <si>
    <t>Turawa</t>
  </si>
  <si>
    <t>Izbicko</t>
  </si>
  <si>
    <t>Jemielnica</t>
  </si>
  <si>
    <t>Kolonowskie</t>
  </si>
  <si>
    <t>Leśnica</t>
  </si>
  <si>
    <t>Strzelce Opolskie</t>
  </si>
  <si>
    <t>Ujazd</t>
  </si>
  <si>
    <t>Zawadzkie</t>
  </si>
  <si>
    <t>Czarna</t>
  </si>
  <si>
    <t>Lutowiska</t>
  </si>
  <si>
    <t>Ustrzyki Dolne</t>
  </si>
  <si>
    <t>Brzozów</t>
  </si>
  <si>
    <t>Domaradz</t>
  </si>
  <si>
    <t>Dydnia</t>
  </si>
  <si>
    <t>Haczów</t>
  </si>
  <si>
    <t>Jasienica Rosielna</t>
  </si>
  <si>
    <t>Nozdrzec</t>
  </si>
  <si>
    <t>Jasło</t>
  </si>
  <si>
    <t>Brzyska</t>
  </si>
  <si>
    <t>Kołaczyce</t>
  </si>
  <si>
    <t>Krempna</t>
  </si>
  <si>
    <t>Nowy Żmigród</t>
  </si>
  <si>
    <t>Osiek Jasielski</t>
  </si>
  <si>
    <t>Skołyszyn</t>
  </si>
  <si>
    <t>Tarnowiec</t>
  </si>
  <si>
    <t>Chorkówka</t>
  </si>
  <si>
    <t>Dukla</t>
  </si>
  <si>
    <t>Iwonicz-Zdrój</t>
  </si>
  <si>
    <t>Jedlicze</t>
  </si>
  <si>
    <t>Korczyna</t>
  </si>
  <si>
    <t>Krościenko Wyżne</t>
  </si>
  <si>
    <t>Miejsce Piastowe</t>
  </si>
  <si>
    <t>Rymanów</t>
  </si>
  <si>
    <t>Wojaszówka</t>
  </si>
  <si>
    <t>Jaśliska</t>
  </si>
  <si>
    <t>Sanok</t>
  </si>
  <si>
    <t>Besko</t>
  </si>
  <si>
    <t>Bukowsko</t>
  </si>
  <si>
    <t>Komańcza</t>
  </si>
  <si>
    <t>Tyrawa Wołoska</t>
  </si>
  <si>
    <t>Zagórz</t>
  </si>
  <si>
    <t>Zarszyn</t>
  </si>
  <si>
    <t>Baligród</t>
  </si>
  <si>
    <t>Cisna</t>
  </si>
  <si>
    <t>Lesko</t>
  </si>
  <si>
    <t>Olszanica</t>
  </si>
  <si>
    <t>Solina</t>
  </si>
  <si>
    <t>Radymno</t>
  </si>
  <si>
    <t>Chłopice</t>
  </si>
  <si>
    <t>Laszki</t>
  </si>
  <si>
    <t>Pawłosiów</t>
  </si>
  <si>
    <t>Pruchnik</t>
  </si>
  <si>
    <t>Roźwienica</t>
  </si>
  <si>
    <t>Wiązownica</t>
  </si>
  <si>
    <t>Lubaczów</t>
  </si>
  <si>
    <t>Cieszanów</t>
  </si>
  <si>
    <t>Horyniec-Zdrój</t>
  </si>
  <si>
    <t>Narol</t>
  </si>
  <si>
    <t>Oleszyce</t>
  </si>
  <si>
    <t>Stary Dzików</t>
  </si>
  <si>
    <t>Wielkie Oczy</t>
  </si>
  <si>
    <t>Bircza</t>
  </si>
  <si>
    <t>Dubiecko</t>
  </si>
  <si>
    <t>Fredropol</t>
  </si>
  <si>
    <t>Krasiczyn</t>
  </si>
  <si>
    <t>Krzywcza</t>
  </si>
  <si>
    <t>Medyka</t>
  </si>
  <si>
    <t>Orły</t>
  </si>
  <si>
    <t>Stubno</t>
  </si>
  <si>
    <t>Żurawica</t>
  </si>
  <si>
    <t>Przeworsk</t>
  </si>
  <si>
    <t>Adamówka</t>
  </si>
  <si>
    <t>Gać</t>
  </si>
  <si>
    <t>Jawornik Polski</t>
  </si>
  <si>
    <t>Kańczuga</t>
  </si>
  <si>
    <t>Sieniawa</t>
  </si>
  <si>
    <t>Tryńcza</t>
  </si>
  <si>
    <t>Zarzecze</t>
  </si>
  <si>
    <t>Cmolas</t>
  </si>
  <si>
    <t>Kolbuszowa</t>
  </si>
  <si>
    <t>Majdan Królewski</t>
  </si>
  <si>
    <t>Niwiska</t>
  </si>
  <si>
    <t>Raniżów</t>
  </si>
  <si>
    <t>Dzikowiec</t>
  </si>
  <si>
    <t>Białobrzegi</t>
  </si>
  <si>
    <t>Markowa</t>
  </si>
  <si>
    <t>Rakszawa</t>
  </si>
  <si>
    <t>Żołynia</t>
  </si>
  <si>
    <t>Iwierzyce</t>
  </si>
  <si>
    <t>Ostrów</t>
  </si>
  <si>
    <t>Ropczyce</t>
  </si>
  <si>
    <t>Sędziszów Małopolski</t>
  </si>
  <si>
    <t>Wielopole Skrzyńskie</t>
  </si>
  <si>
    <t>Dynów</t>
  </si>
  <si>
    <t>Błażowa</t>
  </si>
  <si>
    <t>Boguchwała</t>
  </si>
  <si>
    <t>Głogów Małopolski</t>
  </si>
  <si>
    <t>Hyżne</t>
  </si>
  <si>
    <t>Krasne</t>
  </si>
  <si>
    <t>Lubenia</t>
  </si>
  <si>
    <t>Sokołów Małopolski</t>
  </si>
  <si>
    <t>Świlcza</t>
  </si>
  <si>
    <t>Trzebownisko</t>
  </si>
  <si>
    <t>Tyczyn</t>
  </si>
  <si>
    <t>Czudec</t>
  </si>
  <si>
    <t>Frysztak</t>
  </si>
  <si>
    <t>Niebylec</t>
  </si>
  <si>
    <t>Strzyżów</t>
  </si>
  <si>
    <t>Dębica</t>
  </si>
  <si>
    <t>Brzostek</t>
  </si>
  <si>
    <t>Jodłowa</t>
  </si>
  <si>
    <t>Pilzno</t>
  </si>
  <si>
    <t>Żyraków</t>
  </si>
  <si>
    <t>Grodzisko Dolne</t>
  </si>
  <si>
    <t>Kuryłówka</t>
  </si>
  <si>
    <t>Nowa Sarzyna</t>
  </si>
  <si>
    <t>Mielec</t>
  </si>
  <si>
    <t>Borowa</t>
  </si>
  <si>
    <t>Gawłuszowice</t>
  </si>
  <si>
    <t>Padew Narodowa</t>
  </si>
  <si>
    <t>Przecław</t>
  </si>
  <si>
    <t>Radomyśl Wielki</t>
  </si>
  <si>
    <t>Tuszów Narodowy</t>
  </si>
  <si>
    <t>Wadowice Górne</t>
  </si>
  <si>
    <t>Harasiuki</t>
  </si>
  <si>
    <t>Jeżowe</t>
  </si>
  <si>
    <t>Krzeszów</t>
  </si>
  <si>
    <t>Nisko</t>
  </si>
  <si>
    <t>Rudnik nad Sanem</t>
  </si>
  <si>
    <t>Ulanów</t>
  </si>
  <si>
    <t>Stalowa Wola</t>
  </si>
  <si>
    <t>Bojanów</t>
  </si>
  <si>
    <t>Pysznica</t>
  </si>
  <si>
    <t>Radomyśl nad Sanem</t>
  </si>
  <si>
    <t>Zaklików</t>
  </si>
  <si>
    <t>Zaleszany</t>
  </si>
  <si>
    <t>Baranów Sandomierski</t>
  </si>
  <si>
    <t>Grębów</t>
  </si>
  <si>
    <t>Nowa Dęba</t>
  </si>
  <si>
    <t>Choroszcz</t>
  </si>
  <si>
    <t>Czarna Białostocka</t>
  </si>
  <si>
    <t>Dobrzyniewo Duże</t>
  </si>
  <si>
    <t>Gródek</t>
  </si>
  <si>
    <t>Juchnowiec Kościelny</t>
  </si>
  <si>
    <t>Łapy</t>
  </si>
  <si>
    <t>Michałowo</t>
  </si>
  <si>
    <t>Supraśl</t>
  </si>
  <si>
    <t>Suraż</t>
  </si>
  <si>
    <t>Turośń Kościelna</t>
  </si>
  <si>
    <t>Tykocin</t>
  </si>
  <si>
    <t>Wasilków</t>
  </si>
  <si>
    <t>Zabłudów</t>
  </si>
  <si>
    <t>Zawady</t>
  </si>
  <si>
    <t>Grabówka</t>
  </si>
  <si>
    <t>Dąbrowa Białostocka</t>
  </si>
  <si>
    <t>Korycin</t>
  </si>
  <si>
    <t>Krynki</t>
  </si>
  <si>
    <t>Kuźnica</t>
  </si>
  <si>
    <t>Nowy Dwór</t>
  </si>
  <si>
    <t>Sidra</t>
  </si>
  <si>
    <t>Sokółka</t>
  </si>
  <si>
    <t>Suchowola</t>
  </si>
  <si>
    <t>Szudziałowo</t>
  </si>
  <si>
    <t>Bielsk Podlaski</t>
  </si>
  <si>
    <t>Boćki</t>
  </si>
  <si>
    <t>Orla</t>
  </si>
  <si>
    <t>Rudka</t>
  </si>
  <si>
    <t>Wyszki</t>
  </si>
  <si>
    <t>Białowieża</t>
  </si>
  <si>
    <t>Czeremcha</t>
  </si>
  <si>
    <t>Czyże</t>
  </si>
  <si>
    <t>Dubicze Cerkiewne</t>
  </si>
  <si>
    <t>Kleszczele</t>
  </si>
  <si>
    <t>Narew</t>
  </si>
  <si>
    <t>Narewka</t>
  </si>
  <si>
    <t>Grabowo</t>
  </si>
  <si>
    <t>Mały Płock</t>
  </si>
  <si>
    <t>Stawiski</t>
  </si>
  <si>
    <t>Turośl</t>
  </si>
  <si>
    <t>Jedwabne</t>
  </si>
  <si>
    <t>Miastkowo</t>
  </si>
  <si>
    <t>Nowogród</t>
  </si>
  <si>
    <t>Piątnica</t>
  </si>
  <si>
    <t>Przytuły</t>
  </si>
  <si>
    <t>Śniadowo</t>
  </si>
  <si>
    <t>Wizna</t>
  </si>
  <si>
    <t>Zbójna</t>
  </si>
  <si>
    <t>Siemiatycze</t>
  </si>
  <si>
    <t>Drohiczyn</t>
  </si>
  <si>
    <t>Dziadkowice</t>
  </si>
  <si>
    <t>Grodzisk</t>
  </si>
  <si>
    <t>Mielnik</t>
  </si>
  <si>
    <t>Milejczyce</t>
  </si>
  <si>
    <t>Nurzec-Stacja</t>
  </si>
  <si>
    <t>Perlejewo</t>
  </si>
  <si>
    <t>Wysokie Mazowieckie</t>
  </si>
  <si>
    <t>Ciechanowiec</t>
  </si>
  <si>
    <t>Czyżew</t>
  </si>
  <si>
    <t>Klukowo</t>
  </si>
  <si>
    <t>Kobylin-Borzymy</t>
  </si>
  <si>
    <t>Kulesze Kościelne</t>
  </si>
  <si>
    <t>Nowe Piekuty</t>
  </si>
  <si>
    <t>Sokoły</t>
  </si>
  <si>
    <t>Szepietowo</t>
  </si>
  <si>
    <t>Zambrów</t>
  </si>
  <si>
    <t>Kołaki Kościelne</t>
  </si>
  <si>
    <t>Rutki</t>
  </si>
  <si>
    <t>Szumowo</t>
  </si>
  <si>
    <t>Bargłów Kościelny</t>
  </si>
  <si>
    <t>Lipsk</t>
  </si>
  <si>
    <t>Nowinka</t>
  </si>
  <si>
    <t>Płaska</t>
  </si>
  <si>
    <t>Sztabin</t>
  </si>
  <si>
    <t>Grajewo</t>
  </si>
  <si>
    <t>Radziłów</t>
  </si>
  <si>
    <t>Rajgród</t>
  </si>
  <si>
    <t>Szczuczyn</t>
  </si>
  <si>
    <t>Goniądz</t>
  </si>
  <si>
    <t>Jasionówka</t>
  </si>
  <si>
    <t>Jaświły</t>
  </si>
  <si>
    <t>Knyszyn</t>
  </si>
  <si>
    <t>Krypno</t>
  </si>
  <si>
    <t>Mońki</t>
  </si>
  <si>
    <t>Trzcianne</t>
  </si>
  <si>
    <t>Sejny</t>
  </si>
  <si>
    <t>Giby</t>
  </si>
  <si>
    <t>Krasnopol</t>
  </si>
  <si>
    <t>Puńsk</t>
  </si>
  <si>
    <t>Bakałarzewo</t>
  </si>
  <si>
    <t>Filipów</t>
  </si>
  <si>
    <t>Jeleniewo</t>
  </si>
  <si>
    <t>Przerośl</t>
  </si>
  <si>
    <t>Raczki</t>
  </si>
  <si>
    <t>Rutka-Tartak</t>
  </si>
  <si>
    <t>Szypliszki</t>
  </si>
  <si>
    <t>Wiżajny</t>
  </si>
  <si>
    <t>Pruszcz Gdański</t>
  </si>
  <si>
    <t>Cedry Wielkie</t>
  </si>
  <si>
    <t>Kolbudy</t>
  </si>
  <si>
    <t>Przywidz</t>
  </si>
  <si>
    <t>Pszczółki</t>
  </si>
  <si>
    <t>Suchy Dąb</t>
  </si>
  <si>
    <t>Trąbki Wielkie</t>
  </si>
  <si>
    <t>Chmielno</t>
  </si>
  <si>
    <t>Kartuzy</t>
  </si>
  <si>
    <t>Przodkowo</t>
  </si>
  <si>
    <t>Sierakowice</t>
  </si>
  <si>
    <t>Somonino</t>
  </si>
  <si>
    <t>Stężyca</t>
  </si>
  <si>
    <t>Sulęczyno</t>
  </si>
  <si>
    <t>Żukowo</t>
  </si>
  <si>
    <t>Krynica Morska</t>
  </si>
  <si>
    <t>Nowy Dwór Gdański</t>
  </si>
  <si>
    <t>Ostaszewo</t>
  </si>
  <si>
    <t>Stegna</t>
  </si>
  <si>
    <t>Sztutowo</t>
  </si>
  <si>
    <t>Hel</t>
  </si>
  <si>
    <t>Jastarnia</t>
  </si>
  <si>
    <t>Władysławowo</t>
  </si>
  <si>
    <t>Kosakowo</t>
  </si>
  <si>
    <t>Krokowa</t>
  </si>
  <si>
    <t>Reda</t>
  </si>
  <si>
    <t>Rumia</t>
  </si>
  <si>
    <t>Wejherowo</t>
  </si>
  <si>
    <t>Choczewo</t>
  </si>
  <si>
    <t>Gniewino</t>
  </si>
  <si>
    <t>Linia</t>
  </si>
  <si>
    <t>Luzino</t>
  </si>
  <si>
    <t>Łęczyce</t>
  </si>
  <si>
    <t>Szemud</t>
  </si>
  <si>
    <t>Borzytuchom</t>
  </si>
  <si>
    <t>Bytów</t>
  </si>
  <si>
    <t>Czarna Dąbrówka</t>
  </si>
  <si>
    <t>Kołczygłowy</t>
  </si>
  <si>
    <t>Lipnica</t>
  </si>
  <si>
    <t>Miastko</t>
  </si>
  <si>
    <t>Parchowo</t>
  </si>
  <si>
    <t>Studzienice</t>
  </si>
  <si>
    <t>Trzebielino</t>
  </si>
  <si>
    <t>Tuchomie</t>
  </si>
  <si>
    <t>Łeba</t>
  </si>
  <si>
    <t>Cewice</t>
  </si>
  <si>
    <t>Nowa Wieś Lęborska</t>
  </si>
  <si>
    <t>Wicko</t>
  </si>
  <si>
    <t>Ustka</t>
  </si>
  <si>
    <t>Damnica</t>
  </si>
  <si>
    <t>Dębnica Kaszubska</t>
  </si>
  <si>
    <t>Główczyce</t>
  </si>
  <si>
    <t>Kępice</t>
  </si>
  <si>
    <t>Kobylnica</t>
  </si>
  <si>
    <t>Potęgowo</t>
  </si>
  <si>
    <t>Redzikowo</t>
  </si>
  <si>
    <t>Smołdzino</t>
  </si>
  <si>
    <t>Kwidzyn</t>
  </si>
  <si>
    <t>Gardeja</t>
  </si>
  <si>
    <t>Prabuty</t>
  </si>
  <si>
    <t>Ryjewo</t>
  </si>
  <si>
    <t>Sadlinki</t>
  </si>
  <si>
    <t>Lichnowy</t>
  </si>
  <si>
    <t>Miłoradz</t>
  </si>
  <si>
    <t>Nowy Staw</t>
  </si>
  <si>
    <t>Stare Pole</t>
  </si>
  <si>
    <t>Czarna Woda</t>
  </si>
  <si>
    <t>Skórcz</t>
  </si>
  <si>
    <t>Starogard Gdański</t>
  </si>
  <si>
    <t>Bobowo</t>
  </si>
  <si>
    <t>Kaliska</t>
  </si>
  <si>
    <t>Lubichowo</t>
  </si>
  <si>
    <t>Skarszewy</t>
  </si>
  <si>
    <t>Smętowo Graniczne</t>
  </si>
  <si>
    <t>Zblewo</t>
  </si>
  <si>
    <t>Tczew</t>
  </si>
  <si>
    <t>Gniew</t>
  </si>
  <si>
    <t>Morzeszczyn</t>
  </si>
  <si>
    <t>Pelplin</t>
  </si>
  <si>
    <t>Subkowy</t>
  </si>
  <si>
    <t>Dzierzgoń</t>
  </si>
  <si>
    <t>Mikołajki Pomorskie</t>
  </si>
  <si>
    <t>Stary Dzierzgoń</t>
  </si>
  <si>
    <t>Stary Targ</t>
  </si>
  <si>
    <t>Sztum</t>
  </si>
  <si>
    <t>Chojnice</t>
  </si>
  <si>
    <t>Brusy</t>
  </si>
  <si>
    <t>Czersk</t>
  </si>
  <si>
    <t>Konarzyny</t>
  </si>
  <si>
    <t>Człuchów</t>
  </si>
  <si>
    <t>Czarne</t>
  </si>
  <si>
    <t>Debrzno</t>
  </si>
  <si>
    <t>Koczała</t>
  </si>
  <si>
    <t>Przechlewo</t>
  </si>
  <si>
    <t>Rzeczenica</t>
  </si>
  <si>
    <t>Dziemiany</t>
  </si>
  <si>
    <t>Karsin</t>
  </si>
  <si>
    <t>Liniewo</t>
  </si>
  <si>
    <t>Lipusz</t>
  </si>
  <si>
    <t>Nowa Karczma</t>
  </si>
  <si>
    <t>Stara Kiszewa</t>
  </si>
  <si>
    <t>Bestwina</t>
  </si>
  <si>
    <t>Buczkowice</t>
  </si>
  <si>
    <t>Czechowice-Dziedzice</t>
  </si>
  <si>
    <t>Jasienica</t>
  </si>
  <si>
    <t>Jaworze</t>
  </si>
  <si>
    <t>Kozy</t>
  </si>
  <si>
    <t>Porąbka</t>
  </si>
  <si>
    <t>Wilamowice</t>
  </si>
  <si>
    <t>Wilkowice</t>
  </si>
  <si>
    <t>Cieszyn</t>
  </si>
  <si>
    <t>Brenna</t>
  </si>
  <si>
    <t>Chybie</t>
  </si>
  <si>
    <t>Dębowiec</t>
  </si>
  <si>
    <t>Goleszów</t>
  </si>
  <si>
    <t>Hażlach</t>
  </si>
  <si>
    <t>Istebna</t>
  </si>
  <si>
    <t>Skoczów</t>
  </si>
  <si>
    <t>Strumień</t>
  </si>
  <si>
    <t>Zebrzydowice</t>
  </si>
  <si>
    <t>Żywiec</t>
  </si>
  <si>
    <t>Gilowice</t>
  </si>
  <si>
    <t>Jeleśnia</t>
  </si>
  <si>
    <t>Koszarawa</t>
  </si>
  <si>
    <t>Lipowa</t>
  </si>
  <si>
    <t>Łękawica</t>
  </si>
  <si>
    <t>Łodygowice</t>
  </si>
  <si>
    <t>Milówka</t>
  </si>
  <si>
    <t>Radziechowy-Wieprz</t>
  </si>
  <si>
    <t>Rajcza</t>
  </si>
  <si>
    <t>Ślemień</t>
  </si>
  <si>
    <t>Świnna</t>
  </si>
  <si>
    <t>Ujsoły</t>
  </si>
  <si>
    <t>Węgierska Górka</t>
  </si>
  <si>
    <t>Lubliniec</t>
  </si>
  <si>
    <t>Boronów</t>
  </si>
  <si>
    <t>Ciasna</t>
  </si>
  <si>
    <t>Herby</t>
  </si>
  <si>
    <t>Kochanowice</t>
  </si>
  <si>
    <t>Koszęcin</t>
  </si>
  <si>
    <t>Pawonków</t>
  </si>
  <si>
    <t>Woźniki</t>
  </si>
  <si>
    <t>Kalety</t>
  </si>
  <si>
    <t>Miasteczko Śląskie</t>
  </si>
  <si>
    <t>Radzionków</t>
  </si>
  <si>
    <t>Tarnowskie Góry</t>
  </si>
  <si>
    <t>Krupski Młyn</t>
  </si>
  <si>
    <t>Ożarowice</t>
  </si>
  <si>
    <t>Świerklaniec</t>
  </si>
  <si>
    <t>Tworóg</t>
  </si>
  <si>
    <t>Zbrosławice</t>
  </si>
  <si>
    <t>Blachownia</t>
  </si>
  <si>
    <t>Dąbrowa Zielona</t>
  </si>
  <si>
    <t>Janów</t>
  </si>
  <si>
    <t>Kamienica Polska</t>
  </si>
  <si>
    <t>Kłomnice</t>
  </si>
  <si>
    <t>Koniecpol</t>
  </si>
  <si>
    <t>Konopiska</t>
  </si>
  <si>
    <t>Kruszyna</t>
  </si>
  <si>
    <t>Lelów</t>
  </si>
  <si>
    <t>Mstów</t>
  </si>
  <si>
    <t>Mykanów</t>
  </si>
  <si>
    <t>Poczesna</t>
  </si>
  <si>
    <t>Przyrów</t>
  </si>
  <si>
    <t>Rędziny</t>
  </si>
  <si>
    <t>Starcza</t>
  </si>
  <si>
    <t>Kłobuck</t>
  </si>
  <si>
    <t>Krzepice</t>
  </si>
  <si>
    <t>Lipie</t>
  </si>
  <si>
    <t>Miedźno</t>
  </si>
  <si>
    <t>Opatów</t>
  </si>
  <si>
    <t>Panki</t>
  </si>
  <si>
    <t>Popów</t>
  </si>
  <si>
    <t>Przystajń</t>
  </si>
  <si>
    <t>Wręczyca Wielka</t>
  </si>
  <si>
    <t>Myszków</t>
  </si>
  <si>
    <t>Koziegłowy</t>
  </si>
  <si>
    <t>Niegowa</t>
  </si>
  <si>
    <t>Poraj</t>
  </si>
  <si>
    <t>Żarki</t>
  </si>
  <si>
    <t>Knurów</t>
  </si>
  <si>
    <t>Pyskowice</t>
  </si>
  <si>
    <t>Gierałtowice</t>
  </si>
  <si>
    <t>Pilchowice</t>
  </si>
  <si>
    <t>Rudziniec</t>
  </si>
  <si>
    <t>Sośnicowice</t>
  </si>
  <si>
    <t>Toszek</t>
  </si>
  <si>
    <t>Wielowieś</t>
  </si>
  <si>
    <t>Racibórz</t>
  </si>
  <si>
    <t>Kornowac</t>
  </si>
  <si>
    <t>Krzanowice</t>
  </si>
  <si>
    <t>Krzyżanowice</t>
  </si>
  <si>
    <t>Kuźnia Raciborska</t>
  </si>
  <si>
    <t>Nędza</t>
  </si>
  <si>
    <t>Pietrowice Wielkie</t>
  </si>
  <si>
    <t>Rudnik</t>
  </si>
  <si>
    <t>Czerwionka-Leszczyny</t>
  </si>
  <si>
    <t>Gaszowice</t>
  </si>
  <si>
    <t>Jejkowice</t>
  </si>
  <si>
    <t>Lyski</t>
  </si>
  <si>
    <t>Świerklany</t>
  </si>
  <si>
    <t>Pszów</t>
  </si>
  <si>
    <t>Radlin</t>
  </si>
  <si>
    <t>Rydułtowy</t>
  </si>
  <si>
    <t>Godów</t>
  </si>
  <si>
    <t>Gorzyce</t>
  </si>
  <si>
    <t>Lubomia</t>
  </si>
  <si>
    <t>Marklowice</t>
  </si>
  <si>
    <t>Mszana</t>
  </si>
  <si>
    <t>Czeladź</t>
  </si>
  <si>
    <t>Wojkowice</t>
  </si>
  <si>
    <t>Bobrowniki</t>
  </si>
  <si>
    <t>Mierzęcice</t>
  </si>
  <si>
    <t>Psary</t>
  </si>
  <si>
    <t>Siewierz</t>
  </si>
  <si>
    <t>Poręba</t>
  </si>
  <si>
    <t>Zawiercie</t>
  </si>
  <si>
    <t>Irządze</t>
  </si>
  <si>
    <t>Kroczyce</t>
  </si>
  <si>
    <t>Łazy</t>
  </si>
  <si>
    <t>Ogrodzieniec</t>
  </si>
  <si>
    <t>Pilica</t>
  </si>
  <si>
    <t>Szczekociny</t>
  </si>
  <si>
    <t>Włodowice</t>
  </si>
  <si>
    <t>Żarnowiec</t>
  </si>
  <si>
    <t>Orzesze</t>
  </si>
  <si>
    <t>Ornontowice</t>
  </si>
  <si>
    <t>Wyry</t>
  </si>
  <si>
    <t>Goczałkowice-Zdrój</t>
  </si>
  <si>
    <t>Kobiór</t>
  </si>
  <si>
    <t>Miedźna</t>
  </si>
  <si>
    <t>Pawłowice</t>
  </si>
  <si>
    <t>Pszczyna</t>
  </si>
  <si>
    <t>Suszec</t>
  </si>
  <si>
    <t>Bieruń</t>
  </si>
  <si>
    <t>Imielin</t>
  </si>
  <si>
    <t>Lędziny</t>
  </si>
  <si>
    <t>Bojszowy</t>
  </si>
  <si>
    <t>Chełm Śląski</t>
  </si>
  <si>
    <t>Bieliny</t>
  </si>
  <si>
    <t>Bodzentyn</t>
  </si>
  <si>
    <t>Chęciny</t>
  </si>
  <si>
    <t>Chmielnik</t>
  </si>
  <si>
    <t>Daleszyce</t>
  </si>
  <si>
    <t>Górno</t>
  </si>
  <si>
    <t>Łopuszno</t>
  </si>
  <si>
    <t>Masłów</t>
  </si>
  <si>
    <t>Miedziana Góra</t>
  </si>
  <si>
    <t>Mniów</t>
  </si>
  <si>
    <t>Morawica</t>
  </si>
  <si>
    <t>Nowa Słupia</t>
  </si>
  <si>
    <t>Piekoszów</t>
  </si>
  <si>
    <t>Pierzchnica</t>
  </si>
  <si>
    <t>Raków</t>
  </si>
  <si>
    <t>Nowiny</t>
  </si>
  <si>
    <t>Strawczyn</t>
  </si>
  <si>
    <t>Zagnańsk</t>
  </si>
  <si>
    <t>Fałków</t>
  </si>
  <si>
    <t>Gowarczów</t>
  </si>
  <si>
    <t>Końskie</t>
  </si>
  <si>
    <t>Radoszyce</t>
  </si>
  <si>
    <t>Ruda Maleniecka</t>
  </si>
  <si>
    <t>Słupia Konecka</t>
  </si>
  <si>
    <t>Smyków</t>
  </si>
  <si>
    <t>Stąporków</t>
  </si>
  <si>
    <t>Ostrowiec Świętokrzyski</t>
  </si>
  <si>
    <t>Bałtów</t>
  </si>
  <si>
    <t>Bodzechów</t>
  </si>
  <si>
    <t>Ćmielów</t>
  </si>
  <si>
    <t>Kunów</t>
  </si>
  <si>
    <t>Waśniów</t>
  </si>
  <si>
    <t>Skarżysko-Kamienna</t>
  </si>
  <si>
    <t>Bliżyn</t>
  </si>
  <si>
    <t>Łączna</t>
  </si>
  <si>
    <t>Skarżysko Kościelne</t>
  </si>
  <si>
    <t>Suchedniów</t>
  </si>
  <si>
    <t>Starachowice</t>
  </si>
  <si>
    <t>Mirzec</t>
  </si>
  <si>
    <t>Pawłów</t>
  </si>
  <si>
    <t>Wąchock</t>
  </si>
  <si>
    <t>Busko-Zdrój</t>
  </si>
  <si>
    <t>Gnojno</t>
  </si>
  <si>
    <t>Nowy Korczyn</t>
  </si>
  <si>
    <t>Pacanów</t>
  </si>
  <si>
    <t>Solec-Zdrój</t>
  </si>
  <si>
    <t>Stopnica</t>
  </si>
  <si>
    <t>Tuczępy</t>
  </si>
  <si>
    <t>Wiślica</t>
  </si>
  <si>
    <t>Imielno</t>
  </si>
  <si>
    <t>Jędrzejów</t>
  </si>
  <si>
    <t>Małogoszcz</t>
  </si>
  <si>
    <t>Nagłowice</t>
  </si>
  <si>
    <t>Oksa</t>
  </si>
  <si>
    <t>Sędziszów</t>
  </si>
  <si>
    <t>Sobków</t>
  </si>
  <si>
    <t>Wodzisław</t>
  </si>
  <si>
    <t>Bejsce</t>
  </si>
  <si>
    <t>Kazimierza Wielka</t>
  </si>
  <si>
    <t>Opatowiec</t>
  </si>
  <si>
    <t>Skalbmierz</t>
  </si>
  <si>
    <t>Baćkowice</t>
  </si>
  <si>
    <t>Iwaniska</t>
  </si>
  <si>
    <t>Lipnik</t>
  </si>
  <si>
    <t>Ożarów</t>
  </si>
  <si>
    <t>Sadowie</t>
  </si>
  <si>
    <t>Tarłów</t>
  </si>
  <si>
    <t>Wojciechowice</t>
  </si>
  <si>
    <t>Działoszyce</t>
  </si>
  <si>
    <t>Kije</t>
  </si>
  <si>
    <t>Michałów</t>
  </si>
  <si>
    <t>Pińczów</t>
  </si>
  <si>
    <t>Złota</t>
  </si>
  <si>
    <t>Sandomierz</t>
  </si>
  <si>
    <t>Dwikozy</t>
  </si>
  <si>
    <t>Klimontów</t>
  </si>
  <si>
    <t>Koprzywnica</t>
  </si>
  <si>
    <t>Łoniów</t>
  </si>
  <si>
    <t>Obrazów</t>
  </si>
  <si>
    <t>Samborzec</t>
  </si>
  <si>
    <t>Wilczyce</t>
  </si>
  <si>
    <t>Zawichost</t>
  </si>
  <si>
    <t>Bogoria</t>
  </si>
  <si>
    <t>Połaniec</t>
  </si>
  <si>
    <t>Rytwiany</t>
  </si>
  <si>
    <t>Staszów</t>
  </si>
  <si>
    <t>Szydłów</t>
  </si>
  <si>
    <t>Kluczewsko</t>
  </si>
  <si>
    <t>Krasocin</t>
  </si>
  <si>
    <t>Moskorzew</t>
  </si>
  <si>
    <t>Secemin</t>
  </si>
  <si>
    <t>Włoszczowa</t>
  </si>
  <si>
    <t>Braniewo</t>
  </si>
  <si>
    <t>Frombork</t>
  </si>
  <si>
    <t>Lelkowo</t>
  </si>
  <si>
    <t>Pieniężno</t>
  </si>
  <si>
    <t>Płoskinia</t>
  </si>
  <si>
    <t>Wilczęta</t>
  </si>
  <si>
    <t>Działdowo</t>
  </si>
  <si>
    <t>Iłowo-Osada</t>
  </si>
  <si>
    <t>Lidzbark</t>
  </si>
  <si>
    <t>Płośnica</t>
  </si>
  <si>
    <t>Rybno</t>
  </si>
  <si>
    <t>Godkowo</t>
  </si>
  <si>
    <t>Gronowo Elbląskie</t>
  </si>
  <si>
    <t>Markusy</t>
  </si>
  <si>
    <t>Milejewo</t>
  </si>
  <si>
    <t>Młynary</t>
  </si>
  <si>
    <t>Pasłęk</t>
  </si>
  <si>
    <t>Rychliki</t>
  </si>
  <si>
    <t>Tolkmicko</t>
  </si>
  <si>
    <t>Iława</t>
  </si>
  <si>
    <t>Lubawa</t>
  </si>
  <si>
    <t>Kisielice</t>
  </si>
  <si>
    <t>Susz</t>
  </si>
  <si>
    <t>Zalewo</t>
  </si>
  <si>
    <t>Nowe Miasto Lubawskie</t>
  </si>
  <si>
    <t>Biskupiec</t>
  </si>
  <si>
    <t>Grodziczno</t>
  </si>
  <si>
    <t>Kurzętnik</t>
  </si>
  <si>
    <t>Ostróda</t>
  </si>
  <si>
    <t>Dąbrówno</t>
  </si>
  <si>
    <t>Grunwald</t>
  </si>
  <si>
    <t>Łukta</t>
  </si>
  <si>
    <t>Małdyty</t>
  </si>
  <si>
    <t>Miłakowo</t>
  </si>
  <si>
    <t>Miłomłyn</t>
  </si>
  <si>
    <t>Morąg</t>
  </si>
  <si>
    <t>Ełk</t>
  </si>
  <si>
    <t>Kalinowo</t>
  </si>
  <si>
    <t>Prostki</t>
  </si>
  <si>
    <t>Stare Juchy</t>
  </si>
  <si>
    <t>Kruklanki</t>
  </si>
  <si>
    <t>Miłki</t>
  </si>
  <si>
    <t>Ryn</t>
  </si>
  <si>
    <t>Wydminy</t>
  </si>
  <si>
    <t>Kowale Oleckie</t>
  </si>
  <si>
    <t>Olecko</t>
  </si>
  <si>
    <t>Świętajno</t>
  </si>
  <si>
    <t>Wieliczki</t>
  </si>
  <si>
    <t>Biała Piska</t>
  </si>
  <si>
    <t>Orzysz</t>
  </si>
  <si>
    <t>Pisz</t>
  </si>
  <si>
    <t>Ruciane-Nida</t>
  </si>
  <si>
    <t>Banie Mazurskie</t>
  </si>
  <si>
    <t>Dubeninki</t>
  </si>
  <si>
    <t>Gołdap</t>
  </si>
  <si>
    <t>Budry</t>
  </si>
  <si>
    <t>Pozezdrze</t>
  </si>
  <si>
    <t>Węgorzewo</t>
  </si>
  <si>
    <t>Górowo Iławeckie</t>
  </si>
  <si>
    <t>Bisztynek</t>
  </si>
  <si>
    <t>Sępopol</t>
  </si>
  <si>
    <t>Kętrzyn</t>
  </si>
  <si>
    <t>Barciany</t>
  </si>
  <si>
    <t>Korsze</t>
  </si>
  <si>
    <t>Reszel</t>
  </si>
  <si>
    <t>Srokowo</t>
  </si>
  <si>
    <t>Kiwity</t>
  </si>
  <si>
    <t>Lubomino</t>
  </si>
  <si>
    <t>Orneta</t>
  </si>
  <si>
    <t>Mrągowo</t>
  </si>
  <si>
    <t>Mikołajki</t>
  </si>
  <si>
    <t>Piecki</t>
  </si>
  <si>
    <t>Sorkwity</t>
  </si>
  <si>
    <t>Janowiec Kościelny</t>
  </si>
  <si>
    <t>Janowo</t>
  </si>
  <si>
    <t>Kozłowo</t>
  </si>
  <si>
    <t>Nidzica</t>
  </si>
  <si>
    <t>Barczewo</t>
  </si>
  <si>
    <t>Dobre Miasto</t>
  </si>
  <si>
    <t>Dywity</t>
  </si>
  <si>
    <t>Gietrzwałd</t>
  </si>
  <si>
    <t>Jeziorany</t>
  </si>
  <si>
    <t>Jonkowo</t>
  </si>
  <si>
    <t>Kolno</t>
  </si>
  <si>
    <t>Olsztynek</t>
  </si>
  <si>
    <t>Purda</t>
  </si>
  <si>
    <t>Stawiguda</t>
  </si>
  <si>
    <t>Świątki</t>
  </si>
  <si>
    <t>Szczytno</t>
  </si>
  <si>
    <t>Dźwierzuty</t>
  </si>
  <si>
    <t>Jedwabno</t>
  </si>
  <si>
    <t>Pasym</t>
  </si>
  <si>
    <t>Rozogi</t>
  </si>
  <si>
    <t>Wielbark</t>
  </si>
  <si>
    <t>Jaraczewo</t>
  </si>
  <si>
    <t>Jarocin</t>
  </si>
  <si>
    <t>Kotlin</t>
  </si>
  <si>
    <t>Żerków</t>
  </si>
  <si>
    <t>Blizanów</t>
  </si>
  <si>
    <t>Brzeziny</t>
  </si>
  <si>
    <t>Ceków-Kolonia</t>
  </si>
  <si>
    <t>Godziesze Wielkie</t>
  </si>
  <si>
    <t>Koźminek</t>
  </si>
  <si>
    <t>Lisków</t>
  </si>
  <si>
    <t>Mycielin</t>
  </si>
  <si>
    <t>Opatówek</t>
  </si>
  <si>
    <t>Stawiszyn</t>
  </si>
  <si>
    <t>Szczytniki</t>
  </si>
  <si>
    <t>Żelazków</t>
  </si>
  <si>
    <t>Baranów</t>
  </si>
  <si>
    <t>Bralin</t>
  </si>
  <si>
    <t>Kępno</t>
  </si>
  <si>
    <t>Łęka Opatowska</t>
  </si>
  <si>
    <t>Perzów</t>
  </si>
  <si>
    <t>Rychtal</t>
  </si>
  <si>
    <t>Trzcinica</t>
  </si>
  <si>
    <t>Kobylin</t>
  </si>
  <si>
    <t>Koźmin Wielkopolski</t>
  </si>
  <si>
    <t>Krotoszyn</t>
  </si>
  <si>
    <t>Rozdrażew</t>
  </si>
  <si>
    <t>Zduny</t>
  </si>
  <si>
    <t>Ostrów Wielkopolski</t>
  </si>
  <si>
    <t>Nowe Skalmierzyce</t>
  </si>
  <si>
    <t>Odolanów</t>
  </si>
  <si>
    <t>Przygodzice</t>
  </si>
  <si>
    <t>Raszków</t>
  </si>
  <si>
    <t>Sieroszewice</t>
  </si>
  <si>
    <t>Sośnie</t>
  </si>
  <si>
    <t>Czajków</t>
  </si>
  <si>
    <t>Doruchów</t>
  </si>
  <si>
    <t>Grabów nad Prosną</t>
  </si>
  <si>
    <t>Kobyla Góra</t>
  </si>
  <si>
    <t>Kraszewice</t>
  </si>
  <si>
    <t>Mikstat</t>
  </si>
  <si>
    <t>Ostrzeszów</t>
  </si>
  <si>
    <t>Chocz</t>
  </si>
  <si>
    <t>Czermin</t>
  </si>
  <si>
    <t>Dobrzyca</t>
  </si>
  <si>
    <t>Gizałki</t>
  </si>
  <si>
    <t>Gołuchów</t>
  </si>
  <si>
    <t>Pleszew</t>
  </si>
  <si>
    <t>Gniezno</t>
  </si>
  <si>
    <t>Czerniejewo</t>
  </si>
  <si>
    <t>Kiszkowo</t>
  </si>
  <si>
    <t>Kłecko</t>
  </si>
  <si>
    <t>Łubowo</t>
  </si>
  <si>
    <t>Mieleszyn</t>
  </si>
  <si>
    <t>Niechanowo</t>
  </si>
  <si>
    <t>Trzemeszno</t>
  </si>
  <si>
    <t>Witkowo</t>
  </si>
  <si>
    <t>Koło</t>
  </si>
  <si>
    <t>Babiak</t>
  </si>
  <si>
    <t>Chodów</t>
  </si>
  <si>
    <t>Grzegorzew</t>
  </si>
  <si>
    <t>Kościelec</t>
  </si>
  <si>
    <t>Olszówka</t>
  </si>
  <si>
    <t>Osiek Mały</t>
  </si>
  <si>
    <t>Przedecz</t>
  </si>
  <si>
    <t>Golina</t>
  </si>
  <si>
    <t>Grodziec</t>
  </si>
  <si>
    <t>Kazimierz Biskupi</t>
  </si>
  <si>
    <t>Kleczew</t>
  </si>
  <si>
    <t>Kramsk</t>
  </si>
  <si>
    <t>Krzymów</t>
  </si>
  <si>
    <t>Rychwał</t>
  </si>
  <si>
    <t>Rzgów</t>
  </si>
  <si>
    <t>Skulsk</t>
  </si>
  <si>
    <t>Sompolno</t>
  </si>
  <si>
    <t>Stare Miasto</t>
  </si>
  <si>
    <t>Ślesin</t>
  </si>
  <si>
    <t>Wierzbinek</t>
  </si>
  <si>
    <t>Wilczyn</t>
  </si>
  <si>
    <t>Słupca</t>
  </si>
  <si>
    <t>Lądek</t>
  </si>
  <si>
    <t>Orchowo</t>
  </si>
  <si>
    <t>Ostrowite</t>
  </si>
  <si>
    <t>Powidz</t>
  </si>
  <si>
    <t>Strzałkowo</t>
  </si>
  <si>
    <t>Zagórów</t>
  </si>
  <si>
    <t>Turek</t>
  </si>
  <si>
    <t>Brudzew</t>
  </si>
  <si>
    <t>Kawęczyn</t>
  </si>
  <si>
    <t>Malanów</t>
  </si>
  <si>
    <t>Przykona</t>
  </si>
  <si>
    <t>Tuliszków</t>
  </si>
  <si>
    <t>Władysławów</t>
  </si>
  <si>
    <t>Kołaczkowo</t>
  </si>
  <si>
    <t>Miłosław</t>
  </si>
  <si>
    <t>Nekla</t>
  </si>
  <si>
    <t>Pyzdry</t>
  </si>
  <si>
    <t>Września</t>
  </si>
  <si>
    <t>Borek Wielkopolski</t>
  </si>
  <si>
    <t>Gostyń</t>
  </si>
  <si>
    <t>Krobia</t>
  </si>
  <si>
    <t>Pępowo</t>
  </si>
  <si>
    <t>Piaski</t>
  </si>
  <si>
    <t>Pogorzela</t>
  </si>
  <si>
    <t>Poniec</t>
  </si>
  <si>
    <t>Granowo</t>
  </si>
  <si>
    <t>Grodzisk Wielkopolski</t>
  </si>
  <si>
    <t>Kamieniec</t>
  </si>
  <si>
    <t>Rakoniewice</t>
  </si>
  <si>
    <t>Wielichowo</t>
  </si>
  <si>
    <t>Kościan</t>
  </si>
  <si>
    <t>Czempiń</t>
  </si>
  <si>
    <t>Krzywiń</t>
  </si>
  <si>
    <t>Śmigiel</t>
  </si>
  <si>
    <t>Krzemieniewo</t>
  </si>
  <si>
    <t>Lipno</t>
  </si>
  <si>
    <t>Osieczna</t>
  </si>
  <si>
    <t>Rydzyna</t>
  </si>
  <si>
    <t>Święciechowa</t>
  </si>
  <si>
    <t>Wijewo</t>
  </si>
  <si>
    <t>Włoszakowice</t>
  </si>
  <si>
    <t>Chrzypsko Wielkie</t>
  </si>
  <si>
    <t>Kwilcz</t>
  </si>
  <si>
    <t>Międzychód</t>
  </si>
  <si>
    <t>Sieraków</t>
  </si>
  <si>
    <t>Kuślin</t>
  </si>
  <si>
    <t>Lwówek</t>
  </si>
  <si>
    <t>Miedzichowo</t>
  </si>
  <si>
    <t>Nowy Tomyśl</t>
  </si>
  <si>
    <t>Opalenica</t>
  </si>
  <si>
    <t>Zbąszyń</t>
  </si>
  <si>
    <t>Bojanowo</t>
  </si>
  <si>
    <t>Jutrosin</t>
  </si>
  <si>
    <t>Miejska Górka</t>
  </si>
  <si>
    <t>Pakosław</t>
  </si>
  <si>
    <t>Rawicz</t>
  </si>
  <si>
    <t>Przemęt</t>
  </si>
  <si>
    <t>Siedlec</t>
  </si>
  <si>
    <t>Wolsztyn</t>
  </si>
  <si>
    <t>Chodzież</t>
  </si>
  <si>
    <t>Budzyń</t>
  </si>
  <si>
    <t>Margonin</t>
  </si>
  <si>
    <t>Szamocin</t>
  </si>
  <si>
    <t>Drawsko</t>
  </si>
  <si>
    <t>Krzyż Wielkopolski</t>
  </si>
  <si>
    <t>Lubasz</t>
  </si>
  <si>
    <t>Połajewo</t>
  </si>
  <si>
    <t>Trzcianka</t>
  </si>
  <si>
    <t>Wieleń</t>
  </si>
  <si>
    <t>Piła</t>
  </si>
  <si>
    <t>Białośliwie</t>
  </si>
  <si>
    <t>Kaczory</t>
  </si>
  <si>
    <t>Łobżenica</t>
  </si>
  <si>
    <t>Miasteczko Krajeńskie</t>
  </si>
  <si>
    <t>Szydłowo</t>
  </si>
  <si>
    <t>Ujście</t>
  </si>
  <si>
    <t>Wyrzysk</t>
  </si>
  <si>
    <t>Wysoka</t>
  </si>
  <si>
    <t>Wągrowiec</t>
  </si>
  <si>
    <t>Damasławek</t>
  </si>
  <si>
    <t>Gołańcz</t>
  </si>
  <si>
    <t>Mieścisko</t>
  </si>
  <si>
    <t>Skoki</t>
  </si>
  <si>
    <t>Wapno</t>
  </si>
  <si>
    <t>Złotów</t>
  </si>
  <si>
    <t>Jastrowie</t>
  </si>
  <si>
    <t>Krajenka</t>
  </si>
  <si>
    <t>Lipka</t>
  </si>
  <si>
    <t>Okonek</t>
  </si>
  <si>
    <t>Tarnówka</t>
  </si>
  <si>
    <t>Zakrzewo</t>
  </si>
  <si>
    <t>Oborniki</t>
  </si>
  <si>
    <t>Rogoźno</t>
  </si>
  <si>
    <t>Ryczywół</t>
  </si>
  <si>
    <t>Puszczykowo</t>
  </si>
  <si>
    <t>Buk</t>
  </si>
  <si>
    <t>Czerwonak</t>
  </si>
  <si>
    <t>Dopiewo</t>
  </si>
  <si>
    <t>Kleszczewo</t>
  </si>
  <si>
    <t>Komorniki</t>
  </si>
  <si>
    <t>Kostrzyn</t>
  </si>
  <si>
    <t>Kórnik</t>
  </si>
  <si>
    <t>Mosina</t>
  </si>
  <si>
    <t>Murowana Goślina</t>
  </si>
  <si>
    <t>Pobiedziska</t>
  </si>
  <si>
    <t>Rokietnica</t>
  </si>
  <si>
    <t>Stęszew</t>
  </si>
  <si>
    <t>Suchy Las</t>
  </si>
  <si>
    <t>Swarzędz</t>
  </si>
  <si>
    <t>Tarnowo Podgórne</t>
  </si>
  <si>
    <t>Obrzycko</t>
  </si>
  <si>
    <t>Duszniki</t>
  </si>
  <si>
    <t>Kaźmierz</t>
  </si>
  <si>
    <t>Ostroróg</t>
  </si>
  <si>
    <t>Pniewy</t>
  </si>
  <si>
    <t>Szamotuły</t>
  </si>
  <si>
    <t>Wronki</t>
  </si>
  <si>
    <t>Dominowo</t>
  </si>
  <si>
    <t>Krzykosy</t>
  </si>
  <si>
    <t>Nowe Miasto nad Wartą</t>
  </si>
  <si>
    <t>Środa Wielkopolska</t>
  </si>
  <si>
    <t>Zaniemyśl</t>
  </si>
  <si>
    <t>Brodnica</t>
  </si>
  <si>
    <t>Dolsk</t>
  </si>
  <si>
    <t>Książ Wielkopolski</t>
  </si>
  <si>
    <t>Śrem</t>
  </si>
  <si>
    <t>Karlino</t>
  </si>
  <si>
    <t>Tychowo</t>
  </si>
  <si>
    <t>Kołobrzeg</t>
  </si>
  <si>
    <t>Dygowo</t>
  </si>
  <si>
    <t>Gościno</t>
  </si>
  <si>
    <t>Rymań</t>
  </si>
  <si>
    <t>Siemyśl</t>
  </si>
  <si>
    <t>Ustronie Morskie</t>
  </si>
  <si>
    <t>Będzino</t>
  </si>
  <si>
    <t>Biesiekierz</t>
  </si>
  <si>
    <t>Bobolice</t>
  </si>
  <si>
    <t>Manowo</t>
  </si>
  <si>
    <t>Mielno</t>
  </si>
  <si>
    <t>Polanów</t>
  </si>
  <si>
    <t>Sianów</t>
  </si>
  <si>
    <t>Świeszyno</t>
  </si>
  <si>
    <t>Darłowo</t>
  </si>
  <si>
    <t>Sławno</t>
  </si>
  <si>
    <t>Malechowo</t>
  </si>
  <si>
    <t>Postomino</t>
  </si>
  <si>
    <t>Bierzwnik</t>
  </si>
  <si>
    <t>Choszczno</t>
  </si>
  <si>
    <t>Drawno</t>
  </si>
  <si>
    <t>Krzęcin</t>
  </si>
  <si>
    <t>Pełczyce</t>
  </si>
  <si>
    <t>Recz</t>
  </si>
  <si>
    <t>Czaplinek</t>
  </si>
  <si>
    <t>Drawsko Pomorskie</t>
  </si>
  <si>
    <t>Kalisz Pomorski</t>
  </si>
  <si>
    <t>Wierzchowo</t>
  </si>
  <si>
    <t>Złocieniec</t>
  </si>
  <si>
    <t>Barlinek</t>
  </si>
  <si>
    <t>Boleszkowice</t>
  </si>
  <si>
    <t>Myślibórz</t>
  </si>
  <si>
    <t>Nowogródek Pomorski</t>
  </si>
  <si>
    <t>Bielice</t>
  </si>
  <si>
    <t>Kozielice</t>
  </si>
  <si>
    <t>Lipiany</t>
  </si>
  <si>
    <t>Przelewice</t>
  </si>
  <si>
    <t>Pyrzyce</t>
  </si>
  <si>
    <t>Warnice</t>
  </si>
  <si>
    <t>Szczecinek</t>
  </si>
  <si>
    <t>Barwice</t>
  </si>
  <si>
    <t>Biały Bór</t>
  </si>
  <si>
    <t>Borne Sulinowo</t>
  </si>
  <si>
    <t>Grzmiąca</t>
  </si>
  <si>
    <t>Świdwin</t>
  </si>
  <si>
    <t>Brzeżno</t>
  </si>
  <si>
    <t>Połczyn-Zdrój</t>
  </si>
  <si>
    <t>Rąbino</t>
  </si>
  <si>
    <t>Sławoborze</t>
  </si>
  <si>
    <t>Człopa</t>
  </si>
  <si>
    <t>Mirosławiec</t>
  </si>
  <si>
    <t>Tuczno</t>
  </si>
  <si>
    <t>Łobez</t>
  </si>
  <si>
    <t>Radowo Małe</t>
  </si>
  <si>
    <t>Resko</t>
  </si>
  <si>
    <t>Węgorzyno</t>
  </si>
  <si>
    <t>Goleniów</t>
  </si>
  <si>
    <t>Nowogard</t>
  </si>
  <si>
    <t>Osina</t>
  </si>
  <si>
    <t>Przybiernów</t>
  </si>
  <si>
    <t>Stepnica</t>
  </si>
  <si>
    <t>Brojce</t>
  </si>
  <si>
    <t>Gryfice</t>
  </si>
  <si>
    <t>Karnice</t>
  </si>
  <si>
    <t>Płoty</t>
  </si>
  <si>
    <t>Rewal</t>
  </si>
  <si>
    <t>Trzebiatów</t>
  </si>
  <si>
    <t>Banie</t>
  </si>
  <si>
    <t>Cedynia</t>
  </si>
  <si>
    <t>Chojna</t>
  </si>
  <si>
    <t>Gryfino</t>
  </si>
  <si>
    <t>Mieszkowice</t>
  </si>
  <si>
    <t>Moryń</t>
  </si>
  <si>
    <t>Stare Czarnowo</t>
  </si>
  <si>
    <t>Trzcińsko-Zdrój</t>
  </si>
  <si>
    <t>Widuchowa</t>
  </si>
  <si>
    <t>Dziwnów</t>
  </si>
  <si>
    <t>Golczewo</t>
  </si>
  <si>
    <t>Kamień Pomorski</t>
  </si>
  <si>
    <t>Międzyzdroje</t>
  </si>
  <si>
    <t>Świerzno</t>
  </si>
  <si>
    <t>Wolin</t>
  </si>
  <si>
    <t>Dobra (Szczecińska)</t>
  </si>
  <si>
    <t>Kołbaskowo</t>
  </si>
  <si>
    <t>Nowe Warpno</t>
  </si>
  <si>
    <t>Police</t>
  </si>
  <si>
    <t>Stargard</t>
  </si>
  <si>
    <t>Chociwel</t>
  </si>
  <si>
    <t>Dobrzany</t>
  </si>
  <si>
    <t>Dolice</t>
  </si>
  <si>
    <t>Ińsko</t>
  </si>
  <si>
    <t>Kobylanka</t>
  </si>
  <si>
    <t>Marianowo</t>
  </si>
  <si>
    <t>Stara Dąbrowa</t>
  </si>
  <si>
    <t>Suchań</t>
  </si>
  <si>
    <t>bocheński</t>
  </si>
  <si>
    <t>powiat</t>
  </si>
  <si>
    <t>krakowski</t>
  </si>
  <si>
    <t>miechowski</t>
  </si>
  <si>
    <t>myślenicki</t>
  </si>
  <si>
    <t>proszowicki</t>
  </si>
  <si>
    <t>wielicki</t>
  </si>
  <si>
    <t>miasto na prawach powiatu</t>
  </si>
  <si>
    <t>gorlicki</t>
  </si>
  <si>
    <t>limanowski</t>
  </si>
  <si>
    <t>nowosądecki</t>
  </si>
  <si>
    <t>chrzanowski</t>
  </si>
  <si>
    <t>olkuski</t>
  </si>
  <si>
    <t>oświęcimski</t>
  </si>
  <si>
    <t>wadowicki</t>
  </si>
  <si>
    <t>brzeski</t>
  </si>
  <si>
    <t>dąbrowski</t>
  </si>
  <si>
    <t>tarnowski</t>
  </si>
  <si>
    <t>nowotarski</t>
  </si>
  <si>
    <t>suski</t>
  </si>
  <si>
    <t>tatrzański</t>
  </si>
  <si>
    <t>bielski</t>
  </si>
  <si>
    <t>cieszyński</t>
  </si>
  <si>
    <t>żywiecki</t>
  </si>
  <si>
    <t>lubliniecki</t>
  </si>
  <si>
    <t>tarnogórski</t>
  </si>
  <si>
    <t>częstochowski</t>
  </si>
  <si>
    <t>kłobucki</t>
  </si>
  <si>
    <t>myszkowski</t>
  </si>
  <si>
    <t>gliwicki</t>
  </si>
  <si>
    <t>raciborski</t>
  </si>
  <si>
    <t>rybnicki</t>
  </si>
  <si>
    <t>wodzisławski</t>
  </si>
  <si>
    <t>będziński</t>
  </si>
  <si>
    <t>zawierciański</t>
  </si>
  <si>
    <t>mikołowski</t>
  </si>
  <si>
    <t>pszczyński</t>
  </si>
  <si>
    <t>bieruńsko-lędziński</t>
  </si>
  <si>
    <t>gorzowski</t>
  </si>
  <si>
    <t>międzyrzecki</t>
  </si>
  <si>
    <t>słubicki</t>
  </si>
  <si>
    <t>strzelecko-drezdenecki</t>
  </si>
  <si>
    <t>sulęciński</t>
  </si>
  <si>
    <t>krośnieński</t>
  </si>
  <si>
    <t>nowosolski</t>
  </si>
  <si>
    <t>świebodziński</t>
  </si>
  <si>
    <t>zielonogórski</t>
  </si>
  <si>
    <t>żagański</t>
  </si>
  <si>
    <t>żarski</t>
  </si>
  <si>
    <t>wschowski</t>
  </si>
  <si>
    <t>jarociński</t>
  </si>
  <si>
    <t>kaliski</t>
  </si>
  <si>
    <t>kępiński</t>
  </si>
  <si>
    <t>krotoszyński</t>
  </si>
  <si>
    <t>ostrowski</t>
  </si>
  <si>
    <t>ostrzeszowski</t>
  </si>
  <si>
    <t>pleszewski</t>
  </si>
  <si>
    <t>gnieźnieński</t>
  </si>
  <si>
    <t>kolski</t>
  </si>
  <si>
    <t>koniński</t>
  </si>
  <si>
    <t>słupecki</t>
  </si>
  <si>
    <t>turecki</t>
  </si>
  <si>
    <t>wrzesiński</t>
  </si>
  <si>
    <t>gostyński</t>
  </si>
  <si>
    <t>grodziski</t>
  </si>
  <si>
    <t>kościański</t>
  </si>
  <si>
    <t>leszczyński</t>
  </si>
  <si>
    <t>międzychodzki</t>
  </si>
  <si>
    <t>nowotomyski</t>
  </si>
  <si>
    <t>rawicki</t>
  </si>
  <si>
    <t>wolsztyński</t>
  </si>
  <si>
    <t>chodzieski</t>
  </si>
  <si>
    <t>czarnkowsko-trzcianecki</t>
  </si>
  <si>
    <t>pilski</t>
  </si>
  <si>
    <t>wągrowiecki</t>
  </si>
  <si>
    <t>złotowski</t>
  </si>
  <si>
    <t>obornicki</t>
  </si>
  <si>
    <t>poznański</t>
  </si>
  <si>
    <t>szamotulski</t>
  </si>
  <si>
    <t>średzki</t>
  </si>
  <si>
    <t>śremski</t>
  </si>
  <si>
    <t>białogardzki</t>
  </si>
  <si>
    <t>kołobrzeski</t>
  </si>
  <si>
    <t>koszaliński</t>
  </si>
  <si>
    <t>sławieński</t>
  </si>
  <si>
    <t>choszczeński</t>
  </si>
  <si>
    <t>drawski</t>
  </si>
  <si>
    <t>myśliborski</t>
  </si>
  <si>
    <t>pyrzycki</t>
  </si>
  <si>
    <t>szczecinecki</t>
  </si>
  <si>
    <t>świdwiński</t>
  </si>
  <si>
    <t>wałecki</t>
  </si>
  <si>
    <t>łobeski</t>
  </si>
  <si>
    <t>goleniowski</t>
  </si>
  <si>
    <t>gryficki</t>
  </si>
  <si>
    <t>gryfiński</t>
  </si>
  <si>
    <t>kamieński</t>
  </si>
  <si>
    <t>policki</t>
  </si>
  <si>
    <t>stargardzki</t>
  </si>
  <si>
    <t>bolesławiecki</t>
  </si>
  <si>
    <t>jaworski</t>
  </si>
  <si>
    <t>karkonoski</t>
  </si>
  <si>
    <t>kamiennogórski</t>
  </si>
  <si>
    <t>lubański</t>
  </si>
  <si>
    <t>lwówecki</t>
  </si>
  <si>
    <t>zgorzelecki</t>
  </si>
  <si>
    <t>złotoryjski</t>
  </si>
  <si>
    <t>głogowski</t>
  </si>
  <si>
    <t>górowski</t>
  </si>
  <si>
    <t>legnicki</t>
  </si>
  <si>
    <t>lubiński</t>
  </si>
  <si>
    <t>polkowicki</t>
  </si>
  <si>
    <t>dzierżoniowski</t>
  </si>
  <si>
    <t>kłodzki</t>
  </si>
  <si>
    <t>świdnicki</t>
  </si>
  <si>
    <t>wałbrzyski</t>
  </si>
  <si>
    <t>ząbkowicki</t>
  </si>
  <si>
    <t>milicki</t>
  </si>
  <si>
    <t>oleśnicki</t>
  </si>
  <si>
    <t>oławski</t>
  </si>
  <si>
    <t>strzeliński</t>
  </si>
  <si>
    <t>trzebnicki</t>
  </si>
  <si>
    <t>wołowski</t>
  </si>
  <si>
    <t>wrocławski</t>
  </si>
  <si>
    <t>głubczycki</t>
  </si>
  <si>
    <t>namysłowski</t>
  </si>
  <si>
    <t>nyski</t>
  </si>
  <si>
    <t>prudnicki</t>
  </si>
  <si>
    <t>kędzierzyńsko-kozielski</t>
  </si>
  <si>
    <t>kluczborski</t>
  </si>
  <si>
    <t>krapkowicki</t>
  </si>
  <si>
    <t>oleski</t>
  </si>
  <si>
    <t>opolski</t>
  </si>
  <si>
    <t>strzelecki</t>
  </si>
  <si>
    <t>bydgoski</t>
  </si>
  <si>
    <t>toruński</t>
  </si>
  <si>
    <t>brodnicki</t>
  </si>
  <si>
    <t>chełmiński</t>
  </si>
  <si>
    <t>golubsko-dobrzyński</t>
  </si>
  <si>
    <t>grudziądzki</t>
  </si>
  <si>
    <t>rypiński</t>
  </si>
  <si>
    <t>wąbrzeski</t>
  </si>
  <si>
    <t>aleksandrowski</t>
  </si>
  <si>
    <t>lipnowski</t>
  </si>
  <si>
    <t>radziejowski</t>
  </si>
  <si>
    <t>włocławski</t>
  </si>
  <si>
    <t>inowrocławski</t>
  </si>
  <si>
    <t>mogileński</t>
  </si>
  <si>
    <t>nakielski</t>
  </si>
  <si>
    <t>żniński</t>
  </si>
  <si>
    <t>sępoleński</t>
  </si>
  <si>
    <t>świecki</t>
  </si>
  <si>
    <t>tucholski</t>
  </si>
  <si>
    <t>gdański</t>
  </si>
  <si>
    <t>kartuski</t>
  </si>
  <si>
    <t>nowodworski</t>
  </si>
  <si>
    <t>pucki</t>
  </si>
  <si>
    <t>wejherowski</t>
  </si>
  <si>
    <t>bytowski</t>
  </si>
  <si>
    <t>lęborski</t>
  </si>
  <si>
    <t>słupski</t>
  </si>
  <si>
    <t>kwidzyński</t>
  </si>
  <si>
    <t>malborski</t>
  </si>
  <si>
    <t>starogardzki</t>
  </si>
  <si>
    <t>tczewski</t>
  </si>
  <si>
    <t>sztumski</t>
  </si>
  <si>
    <t>chojnicki</t>
  </si>
  <si>
    <t>człuchowski</t>
  </si>
  <si>
    <t>kościerski</t>
  </si>
  <si>
    <t>braniewski</t>
  </si>
  <si>
    <t>działdowski</t>
  </si>
  <si>
    <t>elbląski</t>
  </si>
  <si>
    <t>iławski</t>
  </si>
  <si>
    <t>nowomiejski</t>
  </si>
  <si>
    <t>ostródzki</t>
  </si>
  <si>
    <t>ełcki</t>
  </si>
  <si>
    <t>giżycki</t>
  </si>
  <si>
    <t>olecki</t>
  </si>
  <si>
    <t>piski</t>
  </si>
  <si>
    <t>gołdapski</t>
  </si>
  <si>
    <t>węgorzewski</t>
  </si>
  <si>
    <t>bartoszycki</t>
  </si>
  <si>
    <t>kętrzyński</t>
  </si>
  <si>
    <t>lidzbarski</t>
  </si>
  <si>
    <t>mrągowski</t>
  </si>
  <si>
    <t>nidzicki</t>
  </si>
  <si>
    <t>olsztyński</t>
  </si>
  <si>
    <t>szczycieński</t>
  </si>
  <si>
    <t>łódzki wschodni</t>
  </si>
  <si>
    <t>pabianicki</t>
  </si>
  <si>
    <t>zgierski</t>
  </si>
  <si>
    <t>brzeziński</t>
  </si>
  <si>
    <t>bełchatowski</t>
  </si>
  <si>
    <t>opoczyński</t>
  </si>
  <si>
    <t>piotrkowski</t>
  </si>
  <si>
    <t>radomszczański</t>
  </si>
  <si>
    <t>tomaszowski</t>
  </si>
  <si>
    <t>łaski</t>
  </si>
  <si>
    <t>pajęczański</t>
  </si>
  <si>
    <t>poddębicki</t>
  </si>
  <si>
    <t>sieradzki</t>
  </si>
  <si>
    <t>wieluński</t>
  </si>
  <si>
    <t>wieruszowski</t>
  </si>
  <si>
    <t>zduńskowolski</t>
  </si>
  <si>
    <t>kutnowski</t>
  </si>
  <si>
    <t>łęczycki</t>
  </si>
  <si>
    <t>łowicki</t>
  </si>
  <si>
    <t>rawski</t>
  </si>
  <si>
    <t>skierniewicki</t>
  </si>
  <si>
    <t>kielecki</t>
  </si>
  <si>
    <t>konecki</t>
  </si>
  <si>
    <t>ostrowiecki</t>
  </si>
  <si>
    <t>skarżyski</t>
  </si>
  <si>
    <t>starachowicki</t>
  </si>
  <si>
    <t>buski</t>
  </si>
  <si>
    <t>jędrzejowski</t>
  </si>
  <si>
    <t>kazimierski</t>
  </si>
  <si>
    <t>opatowski</t>
  </si>
  <si>
    <t>pińczowski</t>
  </si>
  <si>
    <t>sandomierski</t>
  </si>
  <si>
    <t>staszowski</t>
  </si>
  <si>
    <t>włoszczowski</t>
  </si>
  <si>
    <t>bialski</t>
  </si>
  <si>
    <t>parczewski</t>
  </si>
  <si>
    <t>radzyński</t>
  </si>
  <si>
    <t>włodawski</t>
  </si>
  <si>
    <t>biłgorajski</t>
  </si>
  <si>
    <t>chełmski</t>
  </si>
  <si>
    <t>hrubieszowski</t>
  </si>
  <si>
    <t>krasnostawski</t>
  </si>
  <si>
    <t>zamojski</t>
  </si>
  <si>
    <t>lubartowski</t>
  </si>
  <si>
    <t>lubelski</t>
  </si>
  <si>
    <t>łęczyński</t>
  </si>
  <si>
    <t>janowski</t>
  </si>
  <si>
    <t>kraśnicki</t>
  </si>
  <si>
    <t>łukowski</t>
  </si>
  <si>
    <t>puławski</t>
  </si>
  <si>
    <t>rycki</t>
  </si>
  <si>
    <t>bieszczadzki</t>
  </si>
  <si>
    <t>brzozowski</t>
  </si>
  <si>
    <t>jasielski</t>
  </si>
  <si>
    <t>sanocki</t>
  </si>
  <si>
    <t>leski</t>
  </si>
  <si>
    <t>jarosławski</t>
  </si>
  <si>
    <t>lubaczowski</t>
  </si>
  <si>
    <t>przemyski</t>
  </si>
  <si>
    <t>przeworski</t>
  </si>
  <si>
    <t>kolbuszowski</t>
  </si>
  <si>
    <t>łańcucki</t>
  </si>
  <si>
    <t>ropczycko-sędziszowski</t>
  </si>
  <si>
    <t>rzeszowski</t>
  </si>
  <si>
    <t>strzyżowski</t>
  </si>
  <si>
    <t>dębicki</t>
  </si>
  <si>
    <t>leżajski</t>
  </si>
  <si>
    <t>mielecki</t>
  </si>
  <si>
    <t>niżański</t>
  </si>
  <si>
    <t>stalowowolski</t>
  </si>
  <si>
    <t>tarnobrzeski</t>
  </si>
  <si>
    <t>białostocki</t>
  </si>
  <si>
    <t>sokólski</t>
  </si>
  <si>
    <t>hajnowski</t>
  </si>
  <si>
    <t>kolneński</t>
  </si>
  <si>
    <t>łomżyński</t>
  </si>
  <si>
    <t>siemiatycki</t>
  </si>
  <si>
    <t>wysokomazowiecki</t>
  </si>
  <si>
    <t>zambrowski</t>
  </si>
  <si>
    <t>augustowski</t>
  </si>
  <si>
    <t>grajewski</t>
  </si>
  <si>
    <t>moniecki</t>
  </si>
  <si>
    <t>sejneński</t>
  </si>
  <si>
    <t>suwalski</t>
  </si>
  <si>
    <t>miasto stołeczne,
na prawach powiatu</t>
  </si>
  <si>
    <t>legionowski</t>
  </si>
  <si>
    <t>miński</t>
  </si>
  <si>
    <t>otwocki</t>
  </si>
  <si>
    <t>wołomiński</t>
  </si>
  <si>
    <t>piaseczyński</t>
  </si>
  <si>
    <t>pruszkowski</t>
  </si>
  <si>
    <t>warszawski zachodni</t>
  </si>
  <si>
    <t>ciechanowski</t>
  </si>
  <si>
    <t>mławski</t>
  </si>
  <si>
    <t>płoński</t>
  </si>
  <si>
    <t>pułtuski</t>
  </si>
  <si>
    <t>żuromiński</t>
  </si>
  <si>
    <t>makowski</t>
  </si>
  <si>
    <t>ostrołęcki</t>
  </si>
  <si>
    <t>przasnyski</t>
  </si>
  <si>
    <t>wyszkowski</t>
  </si>
  <si>
    <t>białobrzeski</t>
  </si>
  <si>
    <t>kozienicki</t>
  </si>
  <si>
    <t>lipski</t>
  </si>
  <si>
    <t>przysuski</t>
  </si>
  <si>
    <t>radomski</t>
  </si>
  <si>
    <t>szydłowiecki</t>
  </si>
  <si>
    <t>zwoleński</t>
  </si>
  <si>
    <t>gostyniński</t>
  </si>
  <si>
    <t>płocki</t>
  </si>
  <si>
    <t>sierpecki</t>
  </si>
  <si>
    <t>garwoliński</t>
  </si>
  <si>
    <t>łosicki</t>
  </si>
  <si>
    <t>siedlecki</t>
  </si>
  <si>
    <t>sokołowski</t>
  </si>
  <si>
    <t>węgrowski</t>
  </si>
  <si>
    <t>grójecki</t>
  </si>
  <si>
    <t>sochaczewski</t>
  </si>
  <si>
    <t>żyrardowski</t>
  </si>
  <si>
    <t>Małopolskie</t>
  </si>
  <si>
    <t>Śląskie</t>
  </si>
  <si>
    <t>Lubuskie</t>
  </si>
  <si>
    <t>Wielkopolskie</t>
  </si>
  <si>
    <t>Zachodniopomorskie</t>
  </si>
  <si>
    <t>Dolnośląskie</t>
  </si>
  <si>
    <t>Opolskie</t>
  </si>
  <si>
    <t>Kujawsko-pomorskie</t>
  </si>
  <si>
    <t>Pomorskie</t>
  </si>
  <si>
    <t>Warmińsko-mazurskie</t>
  </si>
  <si>
    <t>Łódzkie</t>
  </si>
  <si>
    <t>Świętokrzyskie</t>
  </si>
  <si>
    <t>Lubelskie</t>
  </si>
  <si>
    <t>Podkarpackie</t>
  </si>
  <si>
    <t>Podlaskie</t>
  </si>
  <si>
    <t>Mazowieckie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</si>
</sst>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8">
    <font>
      <sz val="11"/>
      <color theme="1"/>
      <name val="Calibri"/>
      <family val="2"/>
      <scheme val="minor"/>
    </font>
    <font>
      <sz val="11"/>
      <name val="Aptos Narrow"/>
      <family val="2"/>
      <charset val="238"/>
    </font>
    <font>
      <b/>
      <sz val="11"/>
      <name val="Aptos Narrow"/>
      <family val="2"/>
      <charset val="238"/>
    </font>
    <font>
      <sz val="11"/>
      <color rgb="FF000000"/>
      <name val="Aptos Narrow"/>
      <family val="2"/>
      <charset val="238"/>
    </font>
    <font>
      <b/>
      <sz val="11"/>
      <name val="Aptos Narrow"/>
      <family val="2"/>
    </font>
    <font>
      <b/>
      <sz val="11"/>
      <color rgb="FF000000"/>
      <name val="Aptos Narrow"/>
    </font>
    <font>
      <sz val="10"/>
      <color rgb="FF000000"/>
      <name val="Arial"/>
      <family val="2"/>
      <charset val="238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14" fontId="3" fillId="0" borderId="0" xfId="0" applyNumberFormat="1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0" fillId="0" borderId="0" xfId="0" pivotButton="1"/>
    <xf numFmtId="14" fontId="0" fillId="0" borderId="0" xfId="0" applyNumberFormat="1"/>
    <xf numFmtId="0" fontId="0" fillId="0" borderId="0" xfId="0" applyNumberFormat="1"/>
    <xf numFmtId="0" fontId="7" fillId="0" borderId="0" xfId="0" applyFont="1"/>
    <xf numFmtId="164" fontId="0" fillId="0" borderId="0" xfId="0" applyNumberFormat="1"/>
  </cellXfs>
  <cellStyles count="1">
    <cellStyle name="Normalny" xfId="0" builtinId="0"/>
  </cellStyles>
  <dxfs count="1">
    <dxf>
      <numFmt numFmtId="164" formatCode="_-[$€-2]\ * #,##0.00_-;\-[$€-2]\ * #,##0.00_-;_-[$€-2]\ 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6.833268634262" createdVersion="8" refreshedVersion="8" minRefreshableVersion="3" recordCount="1525" xr:uid="{6AC8169F-B392-45F2-9BD7-56A331107A7E}">
  <cacheSource type="worksheet">
    <worksheetSource ref="A1:E1526" sheet="zamEwidencja"/>
  </cacheSource>
  <cacheFields count="5">
    <cacheField name="ID_Zam" numFmtId="0">
      <sharedItems containsSemiMixedTypes="0" containsString="0" containsNumber="1" containsInteger="1" minValue="1" maxValue="1525" count="15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</sharedItems>
    </cacheField>
    <cacheField name="NrZam" numFmtId="0">
      <sharedItems count="1525">
        <s v="0001/2022"/>
        <s v="0002/2022"/>
        <s v="0003/2022"/>
        <s v="0004/2022"/>
        <s v="0005/2022"/>
        <s v="0006/2022"/>
        <s v="0007/2022"/>
        <s v="0008/2022"/>
        <s v="0009/2022"/>
        <s v="0010/2022"/>
        <s v="0011/2022"/>
        <s v="0012/2022"/>
        <s v="0013/2022"/>
        <s v="0014/2022"/>
        <s v="0015/2022"/>
        <s v="0016/2022"/>
        <s v="0017/2022"/>
        <s v="0018/2022"/>
        <s v="0019/2022"/>
        <s v="0020/2022"/>
        <s v="0021/2022"/>
        <s v="0022/2022"/>
        <s v="0023/2022"/>
        <s v="0024/2022"/>
        <s v="0025/2022"/>
        <s v="0026/2022"/>
        <s v="0027/2022"/>
        <s v="0028/2022"/>
        <s v="0029/2022"/>
        <s v="0030/2022"/>
        <s v="0031/2022"/>
        <s v="0032/2022"/>
        <s v="0033/2022"/>
        <s v="0034/2022"/>
        <s v="0035/2022"/>
        <s v="0036/2022"/>
        <s v="0037/2022"/>
        <s v="0038/2022"/>
        <s v="0039/2022"/>
        <s v="0040/2022"/>
        <s v="0041/2022"/>
        <s v="0042/2022"/>
        <s v="0043/2022"/>
        <s v="0044/2022"/>
        <s v="0045/2022"/>
        <s v="0046/2022"/>
        <s v="0047/2022"/>
        <s v="0048/2022"/>
        <s v="0049/2022"/>
        <s v="0050/2022"/>
        <s v="0051/2022"/>
        <s v="0052/2022"/>
        <s v="0053/2022"/>
        <s v="0054/2022"/>
        <s v="0055/2022"/>
        <s v="0056/2022"/>
        <s v="0057/2022"/>
        <s v="0058/2022"/>
        <s v="0059/2022"/>
        <s v="0060/2022"/>
        <s v="0061/2022"/>
        <s v="0062/2022"/>
        <s v="0063/2022"/>
        <s v="0064/2022"/>
        <s v="0065/2022"/>
        <s v="0066/2022"/>
        <s v="0067/2022"/>
        <s v="0068/2022"/>
        <s v="0069/2022"/>
        <s v="0070/2022"/>
        <s v="0071/2022"/>
        <s v="0072/2022"/>
        <s v="0073/2022"/>
        <s v="0074/2022"/>
        <s v="0075/2022"/>
        <s v="0076/2022"/>
        <s v="0077/2022"/>
        <s v="0078/2022"/>
        <s v="0079/2022"/>
        <s v="0080/2022"/>
        <s v="0081/2022"/>
        <s v="0082/2022"/>
        <s v="0083/2022"/>
        <s v="0084/2022"/>
        <s v="0085/2022"/>
        <s v="0086/2022"/>
        <s v="0087/2022"/>
        <s v="0088/2022"/>
        <s v="0089/2022"/>
        <s v="0090/2022"/>
        <s v="0091/2022"/>
        <s v="0092/2022"/>
        <s v="0093/2022"/>
        <s v="0094/2022"/>
        <s v="0095/2022"/>
        <s v="0096/2022"/>
        <s v="0097/2022"/>
        <s v="0098/2022"/>
        <s v="0099/2022"/>
        <s v="0100/2022"/>
        <s v="0101/2022"/>
        <s v="0102/2022"/>
        <s v="0103/2022"/>
        <s v="0104/2022"/>
        <s v="0105/2022"/>
        <s v="0106/2022"/>
        <s v="0107/2022"/>
        <s v="0108/2022"/>
        <s v="0109/2022"/>
        <s v="0110/2022"/>
        <s v="0111/2022"/>
        <s v="0112/2022"/>
        <s v="0113/2022"/>
        <s v="0114/2022"/>
        <s v="0115/2022"/>
        <s v="0116/2022"/>
        <s v="0117/2022"/>
        <s v="0118/2022"/>
        <s v="0119/2022"/>
        <s v="0120/2022"/>
        <s v="0121/2022"/>
        <s v="0122/2022"/>
        <s v="0123/2022"/>
        <s v="0124/2022"/>
        <s v="0125/2022"/>
        <s v="0126/2022"/>
        <s v="0127/2022"/>
        <s v="0128/2022"/>
        <s v="0129/2022"/>
        <s v="0130/2022"/>
        <s v="0131/2022"/>
        <s v="0132/2022"/>
        <s v="0133/2022"/>
        <s v="0134/2022"/>
        <s v="0135/2022"/>
        <s v="0136/2022"/>
        <s v="0137/2022"/>
        <s v="0138/2022"/>
        <s v="0139/2022"/>
        <s v="0140/2022"/>
        <s v="0141/2022"/>
        <s v="0142/2022"/>
        <s v="0143/2022"/>
        <s v="0144/2022"/>
        <s v="0145/2022"/>
        <s v="0146/2022"/>
        <s v="0147/2022"/>
        <s v="0148/2022"/>
        <s v="0149/2022"/>
        <s v="0150/2022"/>
        <s v="0151/2022"/>
        <s v="0152/2022"/>
        <s v="0153/2022"/>
        <s v="0154/2022"/>
        <s v="0155/2022"/>
        <s v="0156/2022"/>
        <s v="0157/2022"/>
        <s v="0158/2022"/>
        <s v="0159/2022"/>
        <s v="0160/2022"/>
        <s v="0161/2022"/>
        <s v="0162/2022"/>
        <s v="0163/2022"/>
        <s v="0164/2022"/>
        <s v="0165/2022"/>
        <s v="0166/2022"/>
        <s v="0167/2022"/>
        <s v="0168/2022"/>
        <s v="0169/2022"/>
        <s v="0170/2022"/>
        <s v="0171/2022"/>
        <s v="0172/2022"/>
        <s v="0173/2022"/>
        <s v="0174/2022"/>
        <s v="0175/2022"/>
        <s v="0176/2022"/>
        <s v="0177/2022"/>
        <s v="0178/2022"/>
        <s v="0179/2022"/>
        <s v="0180/2022"/>
        <s v="0181/2022"/>
        <s v="0182/2022"/>
        <s v="0183/2022"/>
        <s v="0184/2022"/>
        <s v="0185/2022"/>
        <s v="0186/2022"/>
        <s v="0187/2022"/>
        <s v="0188/2022"/>
        <s v="0189/2022"/>
        <s v="0190/2022"/>
        <s v="0191/2022"/>
        <s v="0192/2022"/>
        <s v="0193/2022"/>
        <s v="0194/2022"/>
        <s v="0195/2022"/>
        <s v="0196/2022"/>
        <s v="0197/2022"/>
        <s v="0198/2022"/>
        <s v="0199/2022"/>
        <s v="0200/2022"/>
        <s v="0201/2022"/>
        <s v="0202/2022"/>
        <s v="0203/2022"/>
        <s v="0204/2022"/>
        <s v="0205/2022"/>
        <s v="0206/2022"/>
        <s v="0207/2022"/>
        <s v="0208/2022"/>
        <s v="0209/2022"/>
        <s v="0210/2022"/>
        <s v="0211/2022"/>
        <s v="0212/2022"/>
        <s v="0213/2022"/>
        <s v="0214/2022"/>
        <s v="0215/2022"/>
        <s v="0216/2022"/>
        <s v="0217/2022"/>
        <s v="0218/2022"/>
        <s v="0219/2022"/>
        <s v="0220/2022"/>
        <s v="0221/2022"/>
        <s v="0222/2022"/>
        <s v="0223/2022"/>
        <s v="0224/2022"/>
        <s v="0225/2022"/>
        <s v="0226/2022"/>
        <s v="0227/2022"/>
        <s v="0228/2022"/>
        <s v="0229/2022"/>
        <s v="0230/2022"/>
        <s v="0231/2022"/>
        <s v="0232/2022"/>
        <s v="0233/2022"/>
        <s v="0234/2022"/>
        <s v="0235/2022"/>
        <s v="0236/2022"/>
        <s v="0237/2022"/>
        <s v="0238/2022"/>
        <s v="0239/2022"/>
        <s v="0240/2022"/>
        <s v="0241/2022"/>
        <s v="0242/2022"/>
        <s v="0243/2022"/>
        <s v="0244/2022"/>
        <s v="0245/2022"/>
        <s v="0246/2022"/>
        <s v="0247/2022"/>
        <s v="0248/2022"/>
        <s v="0249/2022"/>
        <s v="0250/2022"/>
        <s v="0251/2022"/>
        <s v="0252/2022"/>
        <s v="0253/2022"/>
        <s v="0254/2022"/>
        <s v="0255/2022"/>
        <s v="0256/2022"/>
        <s v="0257/2022"/>
        <s v="0258/2022"/>
        <s v="0259/2022"/>
        <s v="0260/2022"/>
        <s v="0261/2022"/>
        <s v="0262/2022"/>
        <s v="0263/2022"/>
        <s v="0264/2022"/>
        <s v="0265/2022"/>
        <s v="0266/2022"/>
        <s v="0267/2022"/>
        <s v="0268/2022"/>
        <s v="0269/2022"/>
        <s v="0270/2022"/>
        <s v="0271/2022"/>
        <s v="0272/2022"/>
        <s v="0273/2022"/>
        <s v="0274/2022"/>
        <s v="0275/2022"/>
        <s v="0276/2022"/>
        <s v="0277/2022"/>
        <s v="0278/2022"/>
        <s v="0279/2022"/>
        <s v="0280/2022"/>
        <s v="0281/2022"/>
        <s v="0282/2022"/>
        <s v="0283/2022"/>
        <s v="0284/2022"/>
        <s v="0285/2022"/>
        <s v="0286/2022"/>
        <s v="0287/2022"/>
        <s v="0288/2022"/>
        <s v="0289/2022"/>
        <s v="0290/2022"/>
        <s v="0291/2022"/>
        <s v="0292/2022"/>
        <s v="0293/2022"/>
        <s v="0294/2022"/>
        <s v="0295/2022"/>
        <s v="0296/2022"/>
        <s v="0297/2022"/>
        <s v="0298/2022"/>
        <s v="0299/2022"/>
        <s v="0300/2022"/>
        <s v="0301/2022"/>
        <s v="0302/2022"/>
        <s v="0303/2022"/>
        <s v="0304/2022"/>
        <s v="0305/2022"/>
        <s v="0306/2022"/>
        <s v="0307/2022"/>
        <s v="0308/2022"/>
        <s v="0309/2022"/>
        <s v="0310/2022"/>
        <s v="0311/2022"/>
        <s v="0312/2022"/>
        <s v="0313/2022"/>
        <s v="0314/2022"/>
        <s v="0315/2022"/>
        <s v="0316/2022"/>
        <s v="0317/2022"/>
        <s v="0318/2022"/>
        <s v="0319/2022"/>
        <s v="0320/2022"/>
        <s v="0321/2022"/>
        <s v="0322/2022"/>
        <s v="0323/2022"/>
        <s v="0324/2022"/>
        <s v="0325/2022"/>
        <s v="0326/2022"/>
        <s v="0327/2022"/>
        <s v="0328/2022"/>
        <s v="0329/2022"/>
        <s v="0330/2022"/>
        <s v="0331/2022"/>
        <s v="0332/2022"/>
        <s v="0333/2022"/>
        <s v="0334/2022"/>
        <s v="0335/2022"/>
        <s v="0336/2022"/>
        <s v="0337/2022"/>
        <s v="0338/2022"/>
        <s v="0339/2022"/>
        <s v="0340/2022"/>
        <s v="0341/2022"/>
        <s v="0342/2022"/>
        <s v="0343/2022"/>
        <s v="0344/2022"/>
        <s v="0345/2022"/>
        <s v="0346/2022"/>
        <s v="0347/2022"/>
        <s v="0348/2022"/>
        <s v="0349/2022"/>
        <s v="0350/2022"/>
        <s v="0351/2022"/>
        <s v="0352/2022"/>
        <s v="0353/2022"/>
        <s v="0354/2022"/>
        <s v="0355/2022"/>
        <s v="0356/2022"/>
        <s v="0357/2022"/>
        <s v="0358/2022"/>
        <s v="0359/2022"/>
        <s v="0360/2022"/>
        <s v="0361/2022"/>
        <s v="0362/2022"/>
        <s v="0363/2022"/>
        <s v="0364/2022"/>
        <s v="0365/2022"/>
        <s v="0366/2022"/>
        <s v="0367/2022"/>
        <s v="0368/2022"/>
        <s v="0369/2022"/>
        <s v="0370/2022"/>
        <s v="0371/2022"/>
        <s v="0372/2022"/>
        <s v="0373/2022"/>
        <s v="0374/2022"/>
        <s v="0375/2022"/>
        <s v="0376/2022"/>
        <s v="0377/2022"/>
        <s v="0378/2022"/>
        <s v="0379/2022"/>
        <s v="0380/2022"/>
        <s v="0381/2022"/>
        <s v="0382/2022"/>
        <s v="0383/2022"/>
        <s v="0384/2022"/>
        <s v="0385/2022"/>
        <s v="0386/2022"/>
        <s v="0387/2022"/>
        <s v="0388/2022"/>
        <s v="0389/2022"/>
        <s v="0390/2022"/>
        <s v="0391/2022"/>
        <s v="0392/2022"/>
        <s v="0393/2022"/>
        <s v="0394/2022"/>
        <s v="0395/2022"/>
        <s v="0396/2022"/>
        <s v="0397/2022"/>
        <s v="0398/2022"/>
        <s v="0399/2022"/>
        <s v="0400/2022"/>
        <s v="0401/2022"/>
        <s v="0402/2022"/>
        <s v="0403/2022"/>
        <s v="0404/2022"/>
        <s v="0405/2022"/>
        <s v="0406/2022"/>
        <s v="0407/2022"/>
        <s v="0408/2022"/>
        <s v="0409/2022"/>
        <s v="0410/2022"/>
        <s v="0411/2022"/>
        <s v="0412/2022"/>
        <s v="0413/2022"/>
        <s v="0414/2022"/>
        <s v="0415/2022"/>
        <s v="0416/2022"/>
        <s v="0417/2022"/>
        <s v="0418/2022"/>
        <s v="0419/2022"/>
        <s v="0420/2022"/>
        <s v="0421/2022"/>
        <s v="0422/2022"/>
        <s v="0423/2022"/>
        <s v="0424/2022"/>
        <s v="0425/2022"/>
        <s v="0426/2022"/>
        <s v="0427/2022"/>
        <s v="0428/2022"/>
        <s v="0429/2022"/>
        <s v="0430/2022"/>
        <s v="0431/2022"/>
        <s v="0432/2022"/>
        <s v="0433/2022"/>
        <s v="0434/2022"/>
        <s v="0435/2022"/>
        <s v="0436/2022"/>
        <s v="0437/2022"/>
        <s v="0438/2022"/>
        <s v="0439/2022"/>
        <s v="0440/2022"/>
        <s v="0441/2022"/>
        <s v="0442/2022"/>
        <s v="0443/2022"/>
        <s v="0444/2022"/>
        <s v="0445/2022"/>
        <s v="0446/2022"/>
        <s v="0447/2022"/>
        <s v="0448/2022"/>
        <s v="0449/2022"/>
        <s v="0450/2022"/>
        <s v="0451/2022"/>
        <s v="0452/2022"/>
        <s v="0453/2022"/>
        <s v="0454/2022"/>
        <s v="0455/2022"/>
        <s v="0456/2022"/>
        <s v="0457/2022"/>
        <s v="0458/2022"/>
        <s v="0459/2022"/>
        <s v="0460/2022"/>
        <s v="0461/2022"/>
        <s v="0462/2022"/>
        <s v="0463/2022"/>
        <s v="0464/2022"/>
        <s v="0465/2022"/>
        <s v="0466/2022"/>
        <s v="0467/2022"/>
        <s v="0468/2022"/>
        <s v="0469/2022"/>
        <s v="0470/2022"/>
        <s v="0471/2022"/>
        <s v="0472/2022"/>
        <s v="0473/2022"/>
        <s v="0474/2022"/>
        <s v="0475/2022"/>
        <s v="0476/2022"/>
        <s v="0477/2022"/>
        <s v="0478/2022"/>
        <s v="0479/2022"/>
        <s v="0480/2022"/>
        <s v="0481/2022"/>
        <s v="0482/2022"/>
        <s v="0483/2022"/>
        <s v="0484/2022"/>
        <s v="0485/2022"/>
        <s v="0486/2022"/>
        <s v="0487/2022"/>
        <s v="0488/2022"/>
        <s v="0489/2022"/>
        <s v="0490/2022"/>
        <s v="0491/2022"/>
        <s v="0492/2022"/>
        <s v="0493/2022"/>
        <s v="0494/2022"/>
        <s v="0495/2022"/>
        <s v="0496/2022"/>
        <s v="0497/2022"/>
        <s v="0498/2022"/>
        <s v="0499/2022"/>
        <s v="0500/2022"/>
        <s v="0501/2022"/>
        <s v="0502/2022"/>
        <s v="0503/2022"/>
        <s v="0504/2022"/>
        <s v="0505/2022"/>
        <s v="0506/2022"/>
        <s v="0507/2022"/>
        <s v="0508/2022"/>
        <s v="0509/2022"/>
        <s v="0510/2022"/>
        <s v="0511/2022"/>
        <s v="0512/2022"/>
        <s v="0513/2022"/>
        <s v="0514/2022"/>
        <s v="0515/2022"/>
        <s v="0516/2022"/>
        <s v="0517/2022"/>
        <s v="0518/2022"/>
        <s v="0519/2022"/>
        <s v="0520/2022"/>
        <s v="0521/2022"/>
        <s v="0522/2022"/>
        <s v="0523/2022"/>
        <s v="0524/2022"/>
        <s v="0525/2022"/>
        <s v="0526/2022"/>
        <s v="0527/2022"/>
        <s v="0528/2022"/>
        <s v="0529/2022"/>
        <s v="0530/2022"/>
        <s v="0531/2022"/>
        <s v="0532/2022"/>
        <s v="0533/2022"/>
        <s v="0534/2022"/>
        <s v="0535/2022"/>
        <s v="0536/2022"/>
        <s v="0537/2022"/>
        <s v="0538/2022"/>
        <s v="0539/2022"/>
        <s v="0540/2022"/>
        <s v="0541/2022"/>
        <s v="0542/2022"/>
        <s v="0543/2022"/>
        <s v="0544/2022"/>
        <s v="0545/2022"/>
        <s v="0546/2022"/>
        <s v="0547/2022"/>
        <s v="0548/2022"/>
        <s v="0549/2022"/>
        <s v="0550/2022"/>
        <s v="0551/2022"/>
        <s v="0552/2022"/>
        <s v="0553/2022"/>
        <s v="0554/2022"/>
        <s v="0555/2022"/>
        <s v="0556/2022"/>
        <s v="0557/2022"/>
        <s v="0558/2022"/>
        <s v="0559/2022"/>
        <s v="0560/2022"/>
        <s v="0561/2022"/>
        <s v="0562/2022"/>
        <s v="0563/2022"/>
        <s v="0564/2022"/>
        <s v="0565/2022"/>
        <s v="0566/2022"/>
        <s v="0567/2022"/>
        <s v="0568/2022"/>
        <s v="0569/2022"/>
        <s v="0570/2022"/>
        <s v="0571/2022"/>
        <s v="0572/2022"/>
        <s v="0573/2022"/>
        <s v="0574/2022"/>
        <s v="0575/2022"/>
        <s v="0576/2022"/>
        <s v="0577/2022"/>
        <s v="0578/2022"/>
        <s v="0579/2022"/>
        <s v="0580/2022"/>
        <s v="0581/2022"/>
        <s v="0582/2022"/>
        <s v="0583/2022"/>
        <s v="0584/2022"/>
        <s v="0585/2022"/>
        <s v="0586/2022"/>
        <s v="0587/2022"/>
        <s v="0588/2022"/>
        <s v="0589/2022"/>
        <s v="0590/2022"/>
        <s v="0591/2022"/>
        <s v="0592/2022"/>
        <s v="0593/2022"/>
        <s v="0594/2022"/>
        <s v="0595/2022"/>
        <s v="0596/2022"/>
        <s v="0597/2022"/>
        <s v="0598/2022"/>
        <s v="0599/2022"/>
        <s v="0600/2022"/>
        <s v="0601/2022"/>
        <s v="0602/2022"/>
        <s v="0603/2022"/>
        <s v="0604/2022"/>
        <s v="0605/2022"/>
        <s v="0606/2022"/>
        <s v="0607/2022"/>
        <s v="0608/2022"/>
        <s v="0609/2022"/>
        <s v="0610/2022"/>
        <s v="0611/2022"/>
        <s v="0612/2022"/>
        <s v="0613/2022"/>
        <s v="0614/2022"/>
        <s v="0615/2022"/>
        <s v="0616/2022"/>
        <s v="0617/2022"/>
        <s v="0618/2022"/>
        <s v="0619/2022"/>
        <s v="0620/2022"/>
        <s v="0621/2022"/>
        <s v="0622/2022"/>
        <s v="0623/2022"/>
        <s v="0624/2022"/>
        <s v="0625/2022"/>
        <s v="0626/2022"/>
        <s v="0627/2022"/>
        <s v="0628/2022"/>
        <s v="0629/2022"/>
        <s v="0630/2022"/>
        <s v="0631/2022"/>
        <s v="0632/2022"/>
        <s v="0633/2022"/>
        <s v="0634/2022"/>
        <s v="0635/2022"/>
        <s v="0636/2022"/>
        <s v="0637/2022"/>
        <s v="0638/2022"/>
        <s v="0639/2022"/>
        <s v="0640/2022"/>
        <s v="0641/2022"/>
        <s v="0642/2022"/>
        <s v="0643/2022"/>
        <s v="0644/2022"/>
        <s v="0645/2022"/>
        <s v="0646/2022"/>
        <s v="0647/2022"/>
        <s v="0648/2022"/>
        <s v="0649/2022"/>
        <s v="0650/2022"/>
        <s v="0651/2022"/>
        <s v="0652/2022"/>
        <s v="0653/2022"/>
        <s v="0654/2022"/>
        <s v="0655/2022"/>
        <s v="0656/2022"/>
        <s v="0657/2022"/>
        <s v="0658/2022"/>
        <s v="0659/2022"/>
        <s v="0660/2022"/>
        <s v="0661/2022"/>
        <s v="0662/2022"/>
        <s v="0663/2022"/>
        <s v="0664/2022"/>
        <s v="0665/2022"/>
        <s v="0666/2022"/>
        <s v="0667/2022"/>
        <s v="0668/2022"/>
        <s v="0669/2022"/>
        <s v="0670/2022"/>
        <s v="0671/2022"/>
        <s v="0672/2022"/>
        <s v="0673/2022"/>
        <s v="0674/2022"/>
        <s v="0675/2022"/>
        <s v="0676/2022"/>
        <s v="0677/2022"/>
        <s v="0678/2022"/>
        <s v="0679/2022"/>
        <s v="0680/2022"/>
        <s v="0681/2022"/>
        <s v="0682/2022"/>
        <s v="0683/2022"/>
        <s v="0684/2022"/>
        <s v="0685/2022"/>
        <s v="0686/2022"/>
        <s v="0687/2022"/>
        <s v="0688/2022"/>
        <s v="0689/2022"/>
        <s v="0690/2022"/>
        <s v="0691/2022"/>
        <s v="0692/2022"/>
        <s v="0693/2022"/>
        <s v="0694/2022"/>
        <s v="0695/2022"/>
        <s v="0696/2022"/>
        <s v="0697/2022"/>
        <s v="0698/2022"/>
        <s v="0699/2022"/>
        <s v="0700/2022"/>
        <s v="0701/2022"/>
        <s v="0702/2022"/>
        <s v="0703/2022"/>
        <s v="0704/2022"/>
        <s v="0705/2022"/>
        <s v="0706/2022"/>
        <s v="0707/2022"/>
        <s v="0708/2022"/>
        <s v="0709/2022"/>
        <s v="0710/2022"/>
        <s v="0711/2022"/>
        <s v="0712/2022"/>
        <s v="0713/2022"/>
        <s v="0714/2022"/>
        <s v="0715/2022"/>
        <s v="0716/2022"/>
        <s v="0717/2022"/>
        <s v="0718/2022"/>
        <s v="0719/2022"/>
        <s v="0720/2022"/>
        <s v="0721/2022"/>
        <s v="0722/2022"/>
        <s v="0723/2022"/>
        <s v="0724/2022"/>
        <s v="0725/2022"/>
        <s v="0726/2022"/>
        <s v="0727/2022"/>
        <s v="0728/2022"/>
        <s v="0729/2022"/>
        <s v="0730/2022"/>
        <s v="0731/2022"/>
        <s v="0732/2022"/>
        <s v="0733/2022"/>
        <s v="0734/2022"/>
        <s v="0735/2022"/>
        <s v="0736/2022"/>
        <s v="0737/2022"/>
        <s v="0738/2022"/>
        <s v="0739/2022"/>
        <s v="0740/2022"/>
        <s v="0741/2022"/>
        <s v="0742/2022"/>
        <s v="0743/2022"/>
        <s v="0744/2022"/>
        <s v="0745/2022"/>
        <s v="0001/2023"/>
        <s v="0002/2023"/>
        <s v="0003/2023"/>
        <s v="0004/2023"/>
        <s v="0005/2023"/>
        <s v="0006/2023"/>
        <s v="0007/2023"/>
        <s v="0008/2023"/>
        <s v="0009/2023"/>
        <s v="0010/2023"/>
        <s v="0011/2023"/>
        <s v="0012/2023"/>
        <s v="0013/2023"/>
        <s v="0014/2023"/>
        <s v="0015/2023"/>
        <s v="0016/2023"/>
        <s v="0017/2023"/>
        <s v="0018/2023"/>
        <s v="0019/2023"/>
        <s v="0020/2023"/>
        <s v="0021/2023"/>
        <s v="0022/2023"/>
        <s v="0023/2023"/>
        <s v="0024/2023"/>
        <s v="0025/2023"/>
        <s v="0026/2023"/>
        <s v="0027/2023"/>
        <s v="0028/2023"/>
        <s v="0029/2023"/>
        <s v="0030/2023"/>
        <s v="0031/2023"/>
        <s v="0032/2023"/>
        <s v="0033/2023"/>
        <s v="0034/2023"/>
        <s v="0035/2023"/>
        <s v="0036/2023"/>
        <s v="0037/2023"/>
        <s v="0038/2023"/>
        <s v="0039/2023"/>
        <s v="0040/2023"/>
        <s v="0041/2023"/>
        <s v="0042/2023"/>
        <s v="0043/2023"/>
        <s v="0044/2023"/>
        <s v="0045/2023"/>
        <s v="0046/2023"/>
        <s v="0047/2023"/>
        <s v="0048/2023"/>
        <s v="0049/2023"/>
        <s v="0050/2023"/>
        <s v="0051/2023"/>
        <s v="0052/2023"/>
        <s v="0053/2023"/>
        <s v="0054/2023"/>
        <s v="0055/2023"/>
        <s v="0056/2023"/>
        <s v="0057/2023"/>
        <s v="0058/2023"/>
        <s v="0059/2023"/>
        <s v="0060/2023"/>
        <s v="0061/2023"/>
        <s v="0062/2023"/>
        <s v="0063/2023"/>
        <s v="0064/2023"/>
        <s v="0065/2023"/>
        <s v="0066/2023"/>
        <s v="0067/2023"/>
        <s v="0068/2023"/>
        <s v="0069/2023"/>
        <s v="0070/2023"/>
        <s v="0071/2023"/>
        <s v="0072/2023"/>
        <s v="0073/2023"/>
        <s v="0074/2023"/>
        <s v="0075/2023"/>
        <s v="0076/2023"/>
        <s v="0077/2023"/>
        <s v="0078/2023"/>
        <s v="0079/2023"/>
        <s v="0080/2023"/>
        <s v="0081/2023"/>
        <s v="0082/2023"/>
        <s v="0083/2023"/>
        <s v="0084/2023"/>
        <s v="0085/2023"/>
        <s v="0086/2023"/>
        <s v="0087/2023"/>
        <s v="0088/2023"/>
        <s v="0089/2023"/>
        <s v="0090/2023"/>
        <s v="0091/2023"/>
        <s v="0092/2023"/>
        <s v="0093/2023"/>
        <s v="0094/2023"/>
        <s v="0095/2023"/>
        <s v="0096/2023"/>
        <s v="0097/2023"/>
        <s v="0098/2023"/>
        <s v="0099/2023"/>
        <s v="0100/2023"/>
        <s v="0101/2023"/>
        <s v="0102/2023"/>
        <s v="0103/2023"/>
        <s v="0104/2023"/>
        <s v="0105/2023"/>
        <s v="0106/2023"/>
        <s v="0107/2023"/>
        <s v="0108/2023"/>
        <s v="0109/2023"/>
        <s v="0110/2023"/>
        <s v="0111/2023"/>
        <s v="0112/2023"/>
        <s v="0113/2023"/>
        <s v="0114/2023"/>
        <s v="0115/2023"/>
        <s v="0116/2023"/>
        <s v="0117/2023"/>
        <s v="0118/2023"/>
        <s v="0119/2023"/>
        <s v="0120/2023"/>
        <s v="0121/2023"/>
        <s v="0122/2023"/>
        <s v="0123/2023"/>
        <s v="0124/2023"/>
        <s v="0125/2023"/>
        <s v="0126/2023"/>
        <s v="0127/2023"/>
        <s v="0128/2023"/>
        <s v="0129/2023"/>
        <s v="0130/2023"/>
        <s v="0131/2023"/>
        <s v="0132/2023"/>
        <s v="0133/2023"/>
        <s v="0134/2023"/>
        <s v="0135/2023"/>
        <s v="0136/2023"/>
        <s v="0137/2023"/>
        <s v="0138/2023"/>
        <s v="0139/2023"/>
        <s v="0140/2023"/>
        <s v="0141/2023"/>
        <s v="0142/2023"/>
        <s v="0143/2023"/>
        <s v="0144/2023"/>
        <s v="0145/2023"/>
        <s v="0146/2023"/>
        <s v="0147/2023"/>
        <s v="0148/2023"/>
        <s v="0149/2023"/>
        <s v="0150/2023"/>
        <s v="0151/2023"/>
        <s v="0152/2023"/>
        <s v="0153/2023"/>
        <s v="0154/2023"/>
        <s v="0155/2023"/>
        <s v="0156/2023"/>
        <s v="0157/2023"/>
        <s v="0158/2023"/>
        <s v="0159/2023"/>
        <s v="0160/2023"/>
        <s v="0161/2023"/>
        <s v="0162/2023"/>
        <s v="0163/2023"/>
        <s v="0164/2023"/>
        <s v="0165/2023"/>
        <s v="0166/2023"/>
        <s v="0167/2023"/>
        <s v="0168/2023"/>
        <s v="0169/2023"/>
        <s v="0170/2023"/>
        <s v="0171/2023"/>
        <s v="0172/2023"/>
        <s v="0173/2023"/>
        <s v="0174/2023"/>
        <s v="0175/2023"/>
        <s v="0176/2023"/>
        <s v="0177/2023"/>
        <s v="0178/2023"/>
        <s v="0179/2023"/>
        <s v="0180/2023"/>
        <s v="0181/2023"/>
        <s v="0182/2023"/>
        <s v="0183/2023"/>
        <s v="0184/2023"/>
        <s v="0185/2023"/>
        <s v="0186/2023"/>
        <s v="0187/2023"/>
        <s v="0188/2023"/>
        <s v="0189/2023"/>
        <s v="0190/2023"/>
        <s v="0191/2023"/>
        <s v="0192/2023"/>
        <s v="0193/2023"/>
        <s v="0194/2023"/>
        <s v="0195/2023"/>
        <s v="0196/2023"/>
        <s v="0197/2023"/>
        <s v="0198/2023"/>
        <s v="0199/2023"/>
        <s v="0200/2023"/>
        <s v="0201/2023"/>
        <s v="0202/2023"/>
        <s v="0203/2023"/>
        <s v="0204/2023"/>
        <s v="0205/2023"/>
        <s v="0206/2023"/>
        <s v="0207/2023"/>
        <s v="0208/2023"/>
        <s v="0209/2023"/>
        <s v="0210/2023"/>
        <s v="0211/2023"/>
        <s v="0212/2023"/>
        <s v="0213/2023"/>
        <s v="0214/2023"/>
        <s v="0215/2023"/>
        <s v="0216/2023"/>
        <s v="0217/2023"/>
        <s v="0218/2023"/>
        <s v="0219/2023"/>
        <s v="0220/2023"/>
        <s v="0221/2023"/>
        <s v="0222/2023"/>
        <s v="0223/2023"/>
        <s v="0224/2023"/>
        <s v="0225/2023"/>
        <s v="0226/2023"/>
        <s v="0227/2023"/>
        <s v="0228/2023"/>
        <s v="0229/2023"/>
        <s v="0230/2023"/>
        <s v="0231/2023"/>
        <s v="0232/2023"/>
        <s v="0233/2023"/>
        <s v="0234/2023"/>
        <s v="0235/2023"/>
        <s v="0236/2023"/>
        <s v="0237/2023"/>
        <s v="0238/2023"/>
        <s v="0239/2023"/>
        <s v="0240/2023"/>
        <s v="0241/2023"/>
        <s v="0242/2023"/>
        <s v="0243/2023"/>
        <s v="0244/2023"/>
        <s v="0245/2023"/>
        <s v="0246/2023"/>
        <s v="0247/2023"/>
        <s v="0248/2023"/>
        <s v="0249/2023"/>
        <s v="0250/2023"/>
        <s v="0251/2023"/>
        <s v="0252/2023"/>
        <s v="0253/2023"/>
        <s v="0254/2023"/>
        <s v="0255/2023"/>
        <s v="0256/2023"/>
        <s v="0257/2023"/>
        <s v="0258/2023"/>
        <s v="0259/2023"/>
        <s v="0260/2023"/>
        <s v="0261/2023"/>
        <s v="0262/2023"/>
        <s v="0263/2023"/>
        <s v="0264/2023"/>
        <s v="0265/2023"/>
        <s v="0266/2023"/>
        <s v="0267/2023"/>
        <s v="0268/2023"/>
        <s v="0269/2023"/>
        <s v="0270/2023"/>
        <s v="0271/2023"/>
        <s v="0272/2023"/>
        <s v="0273/2023"/>
        <s v="0274/2023"/>
        <s v="0275/2023"/>
        <s v="0276/2023"/>
        <s v="0277/2023"/>
        <s v="0278/2023"/>
        <s v="0279/2023"/>
        <s v="0280/2023"/>
        <s v="0281/2023"/>
        <s v="0282/2023"/>
        <s v="0283/2023"/>
        <s v="0284/2023"/>
        <s v="0285/2023"/>
        <s v="0286/2023"/>
        <s v="0287/2023"/>
        <s v="0288/2023"/>
        <s v="0289/2023"/>
        <s v="0290/2023"/>
        <s v="0291/2023"/>
        <s v="0292/2023"/>
        <s v="0293/2023"/>
        <s v="0294/2023"/>
        <s v="0295/2023"/>
        <s v="0296/2023"/>
        <s v="0297/2023"/>
        <s v="0298/2023"/>
        <s v="0299/2023"/>
        <s v="0300/2023"/>
        <s v="0301/2023"/>
        <s v="0302/2023"/>
        <s v="0303/2023"/>
        <s v="0304/2023"/>
        <s v="0305/2023"/>
        <s v="0306/2023"/>
        <s v="0307/2023"/>
        <s v="0308/2023"/>
        <s v="0309/2023"/>
        <s v="0310/2023"/>
        <s v="0311/2023"/>
        <s v="0312/2023"/>
        <s v="0313/2023"/>
        <s v="0314/2023"/>
        <s v="0315/2023"/>
        <s v="0316/2023"/>
        <s v="0317/2023"/>
        <s v="0318/2023"/>
        <s v="0319/2023"/>
        <s v="0320/2023"/>
        <s v="0321/2023"/>
        <s v="0322/2023"/>
        <s v="0323/2023"/>
        <s v="0324/2023"/>
        <s v="0325/2023"/>
        <s v="0326/2023"/>
        <s v="0327/2023"/>
        <s v="0328/2023"/>
        <s v="0329/2023"/>
        <s v="0330/2023"/>
        <s v="0331/2023"/>
        <s v="0332/2023"/>
        <s v="0333/2023"/>
        <s v="0334/2023"/>
        <s v="0335/2023"/>
        <s v="0336/2023"/>
        <s v="0337/2023"/>
        <s v="0338/2023"/>
        <s v="0339/2023"/>
        <s v="0340/2023"/>
        <s v="0341/2023"/>
        <s v="0342/2023"/>
        <s v="0343/2023"/>
        <s v="0344/2023"/>
        <s v="0345/2023"/>
        <s v="0346/2023"/>
        <s v="0347/2023"/>
        <s v="0348/2023"/>
        <s v="0349/2023"/>
        <s v="0350/2023"/>
        <s v="0351/2023"/>
        <s v="0352/2023"/>
        <s v="0353/2023"/>
        <s v="0354/2023"/>
        <s v="0355/2023"/>
        <s v="0356/2023"/>
        <s v="0357/2023"/>
        <s v="0358/2023"/>
        <s v="0359/2023"/>
        <s v="0360/2023"/>
        <s v="0361/2023"/>
        <s v="0362/2023"/>
        <s v="0363/2023"/>
        <s v="0364/2023"/>
        <s v="0365/2023"/>
        <s v="0366/2023"/>
        <s v="0367/2023"/>
        <s v="0368/2023"/>
        <s v="0369/2023"/>
        <s v="0370/2023"/>
        <s v="0371/2023"/>
        <s v="0372/2023"/>
        <s v="0373/2023"/>
        <s v="0374/2023"/>
        <s v="0375/2023"/>
        <s v="0376/2023"/>
        <s v="0377/2023"/>
        <s v="0378/2023"/>
        <s v="0379/2023"/>
        <s v="0380/2023"/>
        <s v="0381/2023"/>
        <s v="0382/2023"/>
        <s v="0383/2023"/>
        <s v="0384/2023"/>
        <s v="0385/2023"/>
        <s v="0386/2023"/>
        <s v="0387/2023"/>
        <s v="0388/2023"/>
        <s v="0389/2023"/>
        <s v="0390/2023"/>
        <s v="0391/2023"/>
        <s v="0392/2023"/>
        <s v="0393/2023"/>
        <s v="0394/2023"/>
        <s v="0395/2023"/>
        <s v="0396/2023"/>
        <s v="0397/2023"/>
        <s v="0398/2023"/>
        <s v="0399/2023"/>
        <s v="0400/2023"/>
        <s v="0401/2023"/>
        <s v="0402/2023"/>
        <s v="0403/2023"/>
        <s v="0404/2023"/>
        <s v="0405/2023"/>
        <s v="0406/2023"/>
        <s v="0407/2023"/>
        <s v="0408/2023"/>
        <s v="0409/2023"/>
        <s v="0410/2023"/>
        <s v="0411/2023"/>
        <s v="0412/2023"/>
        <s v="0413/2023"/>
        <s v="0414/2023"/>
        <s v="0415/2023"/>
        <s v="0416/2023"/>
        <s v="0417/2023"/>
        <s v="0418/2023"/>
        <s v="0419/2023"/>
        <s v="0420/2023"/>
        <s v="0421/2023"/>
        <s v="0422/2023"/>
        <s v="0423/2023"/>
        <s v="0424/2023"/>
        <s v="0425/2023"/>
        <s v="0426/2023"/>
        <s v="0427/2023"/>
        <s v="0428/2023"/>
        <s v="0429/2023"/>
        <s v="0430/2023"/>
        <s v="0431/2023"/>
        <s v="0432/2023"/>
        <s v="0433/2023"/>
        <s v="0434/2023"/>
        <s v="0435/2023"/>
        <s v="0436/2023"/>
        <s v="0437/2023"/>
        <s v="0438/2023"/>
        <s v="0439/2023"/>
        <s v="0440/2023"/>
        <s v="0441/2023"/>
        <s v="0442/2023"/>
        <s v="0443/2023"/>
        <s v="0444/2023"/>
        <s v="0445/2023"/>
        <s v="0446/2023"/>
        <s v="0447/2023"/>
        <s v="0448/2023"/>
        <s v="0449/2023"/>
        <s v="0450/2023"/>
        <s v="0451/2023"/>
        <s v="0452/2023"/>
        <s v="0453/2023"/>
        <s v="0454/2023"/>
        <s v="0455/2023"/>
        <s v="0456/2023"/>
        <s v="0457/2023"/>
        <s v="0458/2023"/>
        <s v="0459/2023"/>
        <s v="0460/2023"/>
        <s v="0461/2023"/>
        <s v="0462/2023"/>
        <s v="0463/2023"/>
        <s v="0464/2023"/>
        <s v="0465/2023"/>
        <s v="0466/2023"/>
        <s v="0467/2023"/>
        <s v="0468/2023"/>
        <s v="0469/2023"/>
        <s v="0470/2023"/>
        <s v="0471/2023"/>
        <s v="0472/2023"/>
        <s v="0473/2023"/>
        <s v="0474/2023"/>
        <s v="0475/2023"/>
        <s v="0476/2023"/>
        <s v="0477/2023"/>
        <s v="0478/2023"/>
        <s v="0479/2023"/>
        <s v="0480/2023"/>
        <s v="0481/2023"/>
        <s v="0482/2023"/>
        <s v="0483/2023"/>
        <s v="0484/2023"/>
        <s v="0485/2023"/>
        <s v="0486/2023"/>
        <s v="0487/2023"/>
        <s v="0488/2023"/>
        <s v="0489/2023"/>
        <s v="0490/2023"/>
        <s v="0491/2023"/>
        <s v="0492/2023"/>
        <s v="0493/2023"/>
        <s v="0494/2023"/>
        <s v="0495/2023"/>
        <s v="0496/2023"/>
        <s v="0497/2023"/>
        <s v="0498/2023"/>
        <s v="0499/2023"/>
        <s v="0500/2023"/>
        <s v="0501/2023"/>
        <s v="0502/2023"/>
        <s v="0503/2023"/>
        <s v="0504/2023"/>
        <s v="0505/2023"/>
        <s v="0506/2023"/>
        <s v="0507/2023"/>
        <s v="0508/2023"/>
        <s v="0509/2023"/>
        <s v="0510/2023"/>
        <s v="0511/2023"/>
        <s v="0512/2023"/>
        <s v="0513/2023"/>
        <s v="0514/2023"/>
        <s v="0515/2023"/>
        <s v="0516/2023"/>
        <s v="0517/2023"/>
        <s v="0518/2023"/>
        <s v="0519/2023"/>
        <s v="0520/2023"/>
        <s v="0521/2023"/>
        <s v="0522/2023"/>
        <s v="0523/2023"/>
        <s v="0524/2023"/>
        <s v="0525/2023"/>
        <s v="0526/2023"/>
        <s v="0527/2023"/>
        <s v="0528/2023"/>
        <s v="0529/2023"/>
        <s v="0530/2023"/>
        <s v="0531/2023"/>
        <s v="0532/2023"/>
        <s v="0533/2023"/>
        <s v="0534/2023"/>
        <s v="0535/2023"/>
        <s v="0536/2023"/>
        <s v="0537/2023"/>
        <s v="0538/2023"/>
        <s v="0539/2023"/>
        <s v="0540/2023"/>
        <s v="0541/2023"/>
        <s v="0542/2023"/>
        <s v="0543/2023"/>
        <s v="0544/2023"/>
        <s v="0545/2023"/>
        <s v="0546/2023"/>
        <s v="0547/2023"/>
        <s v="0548/2023"/>
        <s v="0549/2023"/>
        <s v="0550/2023"/>
        <s v="0551/2023"/>
        <s v="0552/2023"/>
        <s v="0553/2023"/>
        <s v="0554/2023"/>
        <s v="0555/2023"/>
        <s v="0556/2023"/>
        <s v="0557/2023"/>
        <s v="0558/2023"/>
        <s v="0559/2023"/>
        <s v="0560/2023"/>
        <s v="0561/2023"/>
        <s v="0562/2023"/>
        <s v="0563/2023"/>
        <s v="0564/2023"/>
        <s v="0565/2023"/>
        <s v="0566/2023"/>
        <s v="0567/2023"/>
        <s v="0568/2023"/>
        <s v="0569/2023"/>
        <s v="0570/2023"/>
        <s v="0571/2023"/>
        <s v="0572/2023"/>
        <s v="0573/2023"/>
        <s v="0574/2023"/>
        <s v="0575/2023"/>
        <s v="0576/2023"/>
        <s v="0577/2023"/>
        <s v="0578/2023"/>
        <s v="0579/2023"/>
        <s v="0580/2023"/>
        <s v="0581/2023"/>
        <s v="0582/2023"/>
        <s v="0583/2023"/>
        <s v="0584/2023"/>
        <s v="0585/2023"/>
        <s v="0586/2023"/>
        <s v="0587/2023"/>
        <s v="0588/2023"/>
        <s v="0589/2023"/>
        <s v="0590/2023"/>
        <s v="0591/2023"/>
        <s v="0592/2023"/>
        <s v="0593/2023"/>
        <s v="0594/2023"/>
        <s v="0595/2023"/>
        <s v="0596/2023"/>
        <s v="0597/2023"/>
        <s v="0598/2023"/>
        <s v="0599/2023"/>
        <s v="0600/2023"/>
        <s v="0601/2023"/>
        <s v="0602/2023"/>
        <s v="0603/2023"/>
        <s v="0604/2023"/>
        <s v="0605/2023"/>
        <s v="0606/2023"/>
        <s v="0607/2023"/>
        <s v="0608/2023"/>
        <s v="0609/2023"/>
        <s v="0610/2023"/>
        <s v="0611/2023"/>
        <s v="0612/2023"/>
        <s v="0613/2023"/>
        <s v="0614/2023"/>
        <s v="0615/2023"/>
        <s v="0616/2023"/>
        <s v="0617/2023"/>
        <s v="0618/2023"/>
        <s v="0619/2023"/>
        <s v="0620/2023"/>
        <s v="0621/2023"/>
        <s v="0622/2023"/>
        <s v="0623/2023"/>
        <s v="0624/2023"/>
        <s v="0625/2023"/>
        <s v="0626/2023"/>
        <s v="0627/2023"/>
        <s v="0628/2023"/>
        <s v="0629/2023"/>
        <s v="0630/2023"/>
        <s v="0631/2023"/>
        <s v="0632/2023"/>
        <s v="0633/2023"/>
        <s v="0634/2023"/>
        <s v="0635/2023"/>
        <s v="0636/2023"/>
        <s v="0637/2023"/>
        <s v="0638/2023"/>
        <s v="0639/2023"/>
        <s v="0640/2023"/>
        <s v="0641/2023"/>
        <s v="0642/2023"/>
        <s v="0643/2023"/>
        <s v="0644/2023"/>
        <s v="0645/2023"/>
        <s v="0646/2023"/>
        <s v="0647/2023"/>
        <s v="0648/2023"/>
        <s v="0649/2023"/>
        <s v="0650/2023"/>
        <s v="0651/2023"/>
        <s v="0652/2023"/>
        <s v="0653/2023"/>
        <s v="0654/2023"/>
        <s v="0655/2023"/>
        <s v="0656/2023"/>
        <s v="0657/2023"/>
        <s v="0658/2023"/>
        <s v="0659/2023"/>
        <s v="0660/2023"/>
        <s v="0661/2023"/>
        <s v="0662/2023"/>
        <s v="0663/2023"/>
        <s v="0664/2023"/>
        <s v="0665/2023"/>
        <s v="0666/2023"/>
        <s v="0667/2023"/>
        <s v="0668/2023"/>
        <s v="0669/2023"/>
        <s v="0670/2023"/>
        <s v="0671/2023"/>
        <s v="0672/2023"/>
        <s v="0673/2023"/>
        <s v="0674/2023"/>
        <s v="0675/2023"/>
        <s v="0676/2023"/>
        <s v="0677/2023"/>
        <s v="0678/2023"/>
        <s v="0679/2023"/>
        <s v="0680/2023"/>
        <s v="0681/2023"/>
        <s v="0682/2023"/>
        <s v="0683/2023"/>
        <s v="0684/2023"/>
        <s v="0685/2023"/>
        <s v="0686/2023"/>
        <s v="0687/2023"/>
        <s v="0688/2023"/>
        <s v="0689/2023"/>
        <s v="0690/2023"/>
        <s v="0691/2023"/>
        <s v="0692/2023"/>
        <s v="0693/2023"/>
        <s v="0694/2023"/>
        <s v="0695/2023"/>
        <s v="0696/2023"/>
        <s v="0697/2023"/>
        <s v="0698/2023"/>
        <s v="0699/2023"/>
        <s v="0700/2023"/>
        <s v="0701/2023"/>
        <s v="0702/2023"/>
        <s v="0703/2023"/>
        <s v="0704/2023"/>
        <s v="0705/2023"/>
        <s v="0706/2023"/>
        <s v="0707/2023"/>
        <s v="0708/2023"/>
        <s v="0709/2023"/>
        <s v="0710/2023"/>
        <s v="0711/2023"/>
        <s v="0712/2023"/>
        <s v="0713/2023"/>
        <s v="0714/2023"/>
        <s v="0715/2023"/>
        <s v="0716/2023"/>
        <s v="0717/2023"/>
        <s v="0718/2023"/>
        <s v="0719/2023"/>
        <s v="0720/2023"/>
        <s v="0721/2023"/>
        <s v="0722/2023"/>
        <s v="0723/2023"/>
        <s v="0724/2023"/>
        <s v="0725/2023"/>
        <s v="0726/2023"/>
        <s v="0727/2023"/>
        <s v="0728/2023"/>
        <s v="0729/2023"/>
        <s v="0730/2023"/>
        <s v="0731/2023"/>
        <s v="0732/2023"/>
        <s v="0733/2023"/>
        <s v="0734/2023"/>
        <s v="0735/2023"/>
        <s v="0736/2023"/>
        <s v="0737/2023"/>
        <s v="0738/2023"/>
        <s v="0739/2023"/>
        <s v="0740/2023"/>
        <s v="0741/2023"/>
        <s v="0742/2023"/>
        <s v="0743/2023"/>
        <s v="0744/2023"/>
        <s v="0745/2023"/>
        <s v="0746/2023"/>
        <s v="0747/2023"/>
        <s v="0748/2023"/>
        <s v="0749/2023"/>
        <s v="0750/2023"/>
        <s v="0751/2023"/>
        <s v="0752/2023"/>
        <s v="0753/2023"/>
        <s v="0754/2023"/>
        <s v="0755/2023"/>
        <s v="0756/2023"/>
        <s v="0757/2023"/>
        <s v="0758/2023"/>
        <s v="0759/2023"/>
        <s v="0760/2023"/>
        <s v="0761/2023"/>
        <s v="0762/2023"/>
        <s v="0763/2023"/>
        <s v="0764/2023"/>
        <s v="0765/2023"/>
        <s v="0766/2023"/>
        <s v="0767/2023"/>
        <s v="0768/2023"/>
        <s v="0769/2023"/>
        <s v="0770/2023"/>
        <s v="0771/2023"/>
        <s v="0772/2023"/>
        <s v="0773/2023"/>
        <s v="0774/2023"/>
        <s v="0775/2023"/>
        <s v="0776/2023"/>
        <s v="0777/2023"/>
        <s v="0778/2023"/>
        <s v="0779/2023"/>
        <s v="0780/2023"/>
      </sharedItems>
    </cacheField>
    <cacheField name="Zamawiający" numFmtId="0">
      <sharedItems containsSemiMixedTypes="0" containsString="0" containsNumber="1" containsInteger="1" minValue="0" maxValue="162"/>
    </cacheField>
    <cacheField name="DataZam" numFmtId="14">
      <sharedItems containsSemiMixedTypes="0" containsNonDate="0" containsDate="1" containsString="0" minDate="2022-01-02T00:00:00" maxDate="2024-01-01T00:00:00" count="629">
        <d v="2022-01-05T00:00:00"/>
        <d v="2022-01-02T00:00:00"/>
        <d v="2022-01-04T00:00:00"/>
        <d v="2022-01-03T00:00:00"/>
        <d v="2022-01-07T00:00:00"/>
        <d v="2022-01-06T00:00:00"/>
        <d v="2022-01-09T00:00:00"/>
        <d v="2022-01-08T00:00:00"/>
        <d v="2022-01-11T00:00:00"/>
        <d v="2022-01-13T00:00:00"/>
        <d v="2022-01-12T00:00:00"/>
        <d v="2022-01-15T00:00:00"/>
        <d v="2022-01-16T00:00:00"/>
        <d v="2022-01-14T00:00:00"/>
        <d v="2022-01-18T00:00:00"/>
        <d v="2022-01-19T00:00:00"/>
        <d v="2022-01-17T00:00:00"/>
        <d v="2022-01-20T00:00:00"/>
        <d v="2022-01-21T00:00:00"/>
        <d v="2022-01-23T00:00:00"/>
        <d v="2022-01-25T00:00:00"/>
        <d v="2022-01-28T00:00:00"/>
        <d v="2022-01-26T00:00:00"/>
        <d v="2022-01-24T00:00:00"/>
        <d v="2022-01-27T00:00:00"/>
        <d v="2022-01-29T00:00:00"/>
        <d v="2022-01-31T00:00:00"/>
        <d v="2022-02-03T00:00:00"/>
        <d v="2022-02-01T00:00:00"/>
        <d v="2022-02-02T00:00:00"/>
        <d v="2022-02-05T00:00:00"/>
        <d v="2022-02-04T00:00:00"/>
        <d v="2022-02-07T00:00:00"/>
        <d v="2022-02-06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8T00:00:00"/>
        <d v="2022-02-17T00:00:00"/>
        <d v="2022-02-20T00:00:00"/>
        <d v="2022-02-19T00:00:00"/>
        <d v="2022-02-21T00:00:00"/>
        <d v="2022-02-23T00:00:00"/>
        <d v="2022-02-25T00:00:00"/>
        <d v="2022-02-24T00:00:00"/>
        <d v="2022-02-27T00:00:00"/>
        <d v="2022-03-02T00:00:00"/>
        <d v="2022-02-28T00:00:00"/>
        <d v="2022-02-26T00:00:00"/>
        <d v="2022-03-03T00:00:00"/>
        <d v="2022-03-04T00:00:00"/>
        <d v="2022-03-05T00:00:00"/>
        <d v="2022-03-06T00:00:00"/>
        <d v="2022-03-07T00:00:00"/>
        <d v="2022-03-09T00:00:00"/>
        <d v="2022-03-12T00:00:00"/>
        <d v="2022-03-10T00:00:00"/>
        <d v="2022-03-14T00:00:00"/>
        <d v="2022-03-13T00:00:00"/>
        <d v="2022-03-15T00:00:00"/>
        <d v="2022-03-16T00:00:00"/>
        <d v="2022-03-18T00:00:00"/>
        <d v="2022-03-20T00:00:00"/>
        <d v="2022-03-19T00:00:00"/>
        <d v="2022-03-21T00:00:00"/>
        <d v="2022-03-23T00:00:00"/>
        <d v="2022-03-22T00:00:00"/>
        <d v="2022-03-26T00:00:00"/>
        <d v="2022-03-24T00:00:00"/>
        <d v="2022-03-25T00:00:00"/>
        <d v="2022-03-27T00:00:00"/>
        <d v="2022-03-28T00:00:00"/>
        <d v="2022-03-29T00:00:00"/>
        <d v="2022-03-30T00:00:00"/>
        <d v="2022-03-31T00:00:00"/>
        <d v="2022-04-02T00:00:00"/>
        <d v="2022-04-01T00:00:00"/>
        <d v="2022-04-06T00:00:00"/>
        <d v="2022-04-05T00:00:00"/>
        <d v="2022-04-04T00:00:00"/>
        <d v="2022-04-09T00:00:00"/>
        <d v="2022-04-08T00:00:00"/>
        <d v="2022-04-07T00:00:00"/>
        <d v="2022-04-10T00:00:00"/>
        <d v="2022-04-12T00:00:00"/>
        <d v="2022-04-11T00:00:00"/>
        <d v="2022-04-13T00:00:00"/>
        <d v="2022-04-14T00:00:00"/>
        <d v="2022-04-15T00:00:00"/>
        <d v="2022-04-16T00:00:00"/>
        <d v="2022-04-19T00:00:00"/>
        <d v="2022-04-18T00:00:00"/>
        <d v="2022-04-21T00:00:00"/>
        <d v="2022-04-22T00:00:00"/>
        <d v="2022-04-24T00:00:00"/>
        <d v="2022-04-26T00:00:00"/>
        <d v="2022-04-25T00:00:00"/>
        <d v="2022-04-23T00:00:00"/>
        <d v="2022-04-27T00:00:00"/>
        <d v="2022-04-30T00:00:00"/>
        <d v="2022-04-28T00:00:00"/>
        <d v="2022-04-29T00:00:00"/>
        <d v="2022-05-02T00:00:00"/>
        <d v="2022-05-01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3T00:00:00"/>
        <d v="2022-05-12T00:00:00"/>
        <d v="2022-05-16T00:00:00"/>
        <d v="2022-05-15T00:00:00"/>
        <d v="2022-05-17T00:00:00"/>
        <d v="2022-05-19T00:00:00"/>
        <d v="2022-05-20T00:00:00"/>
        <d v="2022-05-18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2T00:00:00"/>
        <d v="2022-06-04T00:00:00"/>
        <d v="2022-06-03T00:00:00"/>
        <d v="2022-06-01T00:00:00"/>
        <d v="2022-06-06T00:00:00"/>
        <d v="2022-06-05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8T00:00:00"/>
        <d v="2022-06-16T00:00:00"/>
        <d v="2022-06-19T00:00:00"/>
        <d v="2022-06-17T00:00:00"/>
        <d v="2022-06-20T00:00:00"/>
        <d v="2022-06-22T00:00:00"/>
        <d v="2022-06-21T00:00:00"/>
        <d v="2022-06-26T00:00:00"/>
        <d v="2022-06-25T00:00:00"/>
        <d v="2022-06-29T00:00:00"/>
        <d v="2022-06-30T00:00:00"/>
        <d v="2022-06-28T00:00:00"/>
        <d v="2022-07-02T00:00:00"/>
        <d v="2022-07-01T00:00:00"/>
        <d v="2022-07-03T00:00:00"/>
        <d v="2022-07-05T00:00:00"/>
        <d v="2022-07-04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7T00:00:00"/>
        <d v="2022-07-16T00:00:00"/>
        <d v="2022-07-19T00:00:00"/>
        <d v="2022-07-20T00:00:00"/>
        <d v="2022-07-22T00:00:00"/>
        <d v="2022-07-21T00:00:00"/>
        <d v="2022-07-24T00:00:00"/>
        <d v="2022-07-26T00:00:00"/>
        <d v="2022-07-28T00:00:00"/>
        <d v="2022-07-30T00:00:00"/>
        <d v="2022-07-31T00:00:00"/>
        <d v="2022-07-29T00:00:00"/>
        <d v="2022-08-01T00:00:00"/>
        <d v="2022-08-02T00:00:00"/>
        <d v="2022-08-03T00:00:00"/>
        <d v="2022-08-04T00:00:00"/>
        <d v="2022-08-05T00:00:00"/>
        <d v="2022-08-06T00:00:00"/>
        <d v="2022-08-09T00:00:00"/>
        <d v="2022-08-11T00:00:00"/>
        <d v="2022-08-12T00:00:00"/>
        <d v="2022-08-14T00:00:00"/>
        <d v="2022-08-17T00:00:00"/>
        <d v="2022-08-16T00:00:00"/>
        <d v="2022-08-15T00:00:00"/>
        <d v="2022-08-20T00:00:00"/>
        <d v="2022-08-22T00:00:00"/>
        <d v="2022-08-18T00:00:00"/>
        <d v="2022-08-19T00:00:00"/>
        <d v="2022-08-23T00:00:00"/>
        <d v="2022-08-24T00:00:00"/>
        <d v="2022-08-26T00:00:00"/>
        <d v="2022-08-25T00:00:00"/>
        <d v="2022-08-27T00:00:00"/>
        <d v="2022-08-28T00:00:00"/>
        <d v="2022-08-29T00:00:00"/>
        <d v="2022-08-31T00:00:00"/>
        <d v="2022-08-30T00:00:00"/>
        <d v="2022-09-01T00:00:00"/>
        <d v="2022-09-02T00:00:00"/>
        <d v="2022-09-03T00:00:00"/>
        <d v="2022-09-07T00:00:00"/>
        <d v="2022-09-05T00:00:00"/>
        <d v="2022-09-06T00:00:00"/>
        <d v="2022-09-09T00:00:00"/>
        <d v="2022-09-08T00:00:00"/>
        <d v="2022-09-10T00:00:00"/>
        <d v="2022-09-11T00:00:00"/>
        <d v="2022-09-12T00:00:00"/>
        <d v="2022-09-14T00:00:00"/>
        <d v="2022-09-15T00:00:00"/>
        <d v="2022-09-17T00:00:00"/>
        <d v="2022-09-19T00:00:00"/>
        <d v="2022-09-18T00:00:00"/>
        <d v="2022-09-23T00:00:00"/>
        <d v="2022-09-22T00:00:00"/>
        <d v="2022-09-21T00:00:00"/>
        <d v="2022-09-24T00:00:00"/>
        <d v="2022-09-26T00:00:00"/>
        <d v="2022-09-29T00:00:00"/>
        <d v="2022-09-27T00:00:00"/>
        <d v="2022-09-28T00:00:00"/>
        <d v="2022-09-30T00:00:00"/>
        <d v="2022-10-02T00:00:00"/>
        <d v="2022-10-03T00:00:00"/>
        <d v="2022-10-04T00:00:00"/>
        <d v="2022-10-07T00:00:00"/>
        <d v="2022-10-06T00:00:00"/>
        <d v="2022-10-05T00:00:00"/>
        <d v="2022-10-08T00:00:00"/>
        <d v="2022-10-09T00:00:00"/>
        <d v="2022-10-10T00:00:00"/>
        <d v="2022-10-13T00:00:00"/>
        <d v="2022-10-12T00:00:00"/>
        <d v="2022-10-14T00:00:00"/>
        <d v="2022-10-11T00:00:00"/>
        <d v="2022-10-16T00:00:00"/>
        <d v="2022-10-18T00:00:00"/>
        <d v="2022-10-19T00:00:00"/>
        <d v="2022-10-21T00:00:00"/>
        <d v="2022-10-20T00:00:00"/>
        <d v="2022-10-24T00:00:00"/>
        <d v="2022-10-23T00:00:00"/>
        <d v="2022-10-25T00:00:00"/>
        <d v="2022-10-27T00:00:00"/>
        <d v="2022-10-26T00:00:00"/>
        <d v="2022-10-30T00:00:00"/>
        <d v="2022-10-28T00:00:00"/>
        <d v="2022-10-29T00:00:00"/>
        <d v="2022-10-31T00:00:00"/>
        <d v="2022-11-01T00:00:00"/>
        <d v="2022-11-03T00:00:00"/>
        <d v="2022-11-07T00:00:00"/>
        <d v="2022-11-05T00:00:00"/>
        <d v="2022-11-08T00:00:00"/>
        <d v="2022-11-10T00:00:00"/>
        <d v="2022-11-11T00:00:00"/>
        <d v="2022-11-13T00:00:00"/>
        <d v="2022-11-12T00:00:00"/>
        <d v="2022-11-09T00:00:00"/>
        <d v="2022-11-14T00:00:00"/>
        <d v="2022-11-15T00:00:00"/>
        <d v="2022-11-18T00:00:00"/>
        <d v="2022-11-17T00:00:00"/>
        <d v="2022-11-20T00:00:00"/>
        <d v="2022-11-22T00:00:00"/>
        <d v="2022-11-23T00:00:00"/>
        <d v="2022-11-21T00:00:00"/>
        <d v="2022-11-24T00:00:00"/>
        <d v="2022-11-26T00:00:00"/>
        <d v="2022-11-25T00:00:00"/>
        <d v="2022-11-27T00:00:00"/>
        <d v="2022-12-01T00:00:00"/>
        <d v="2022-11-28T00:00:00"/>
        <d v="2022-12-02T00:00:00"/>
        <d v="2022-12-04T00:00:00"/>
        <d v="2022-12-05T00:00:00"/>
        <d v="2022-12-09T00:00:00"/>
        <d v="2022-12-11T00:00:00"/>
        <d v="2022-12-12T00:00:00"/>
        <d v="2022-12-08T00:00:00"/>
        <d v="2022-12-10T00:00:00"/>
        <d v="2022-12-14T00:00:00"/>
        <d v="2022-12-16T00:00:00"/>
        <d v="2022-12-13T00:00:00"/>
        <d v="2022-12-17T00:00:00"/>
        <d v="2022-12-15T00:00:00"/>
        <d v="2022-12-18T00:00:00"/>
        <d v="2022-12-19T00:00:00"/>
        <d v="2022-12-21T00:00:00"/>
        <d v="2022-12-20T00:00:00"/>
        <d v="2022-12-24T00:00:00"/>
        <d v="2022-12-27T00:00:00"/>
        <d v="2022-12-28T00:00:00"/>
        <d v="2022-12-29T00:00:00"/>
        <d v="2022-12-25T00:00:00"/>
        <d v="2022-12-31T00:00:00"/>
        <d v="2023-01-01T00:00:00"/>
        <d v="2022-12-30T00:00:00"/>
        <d v="2023-01-04T00:00:00"/>
        <d v="2023-01-06T00:00:00"/>
        <d v="2023-01-07T00:00:00"/>
        <d v="2023-01-05T00:00:00"/>
        <d v="2023-01-08T00:00:00"/>
        <d v="2023-01-09T00:00:00"/>
        <d v="2023-01-11T00:00:00"/>
        <d v="2023-01-10T00:00:00"/>
        <d v="2023-01-12T00:00:00"/>
        <d v="2023-01-13T00:00:00"/>
        <d v="2023-01-14T00:00:00"/>
        <d v="2023-01-15T00:00:00"/>
        <d v="2023-01-17T00:00:00"/>
        <d v="2023-01-18T00:00:00"/>
        <d v="2023-01-20T00:00:00"/>
        <d v="2023-01-21T00:00:00"/>
        <d v="2023-01-22T00:00:00"/>
        <d v="2023-01-24T00:00:00"/>
        <d v="2023-01-25T00:00:00"/>
        <d v="2023-01-28T00:00:00"/>
        <d v="2023-01-26T00:00:00"/>
        <d v="2023-01-29T00:00:00"/>
        <d v="2023-01-30T00:00:00"/>
        <d v="2023-01-31T00:00:00"/>
        <d v="2023-02-01T00:00:00"/>
        <d v="2023-02-04T00:00:00"/>
        <d v="2023-02-02T00:00:00"/>
        <d v="2023-02-03T00:00:00"/>
        <d v="2023-02-08T00:00:00"/>
        <d v="2023-02-05T00:00:00"/>
        <d v="2023-02-11T00:00:00"/>
        <d v="2023-02-09T00:00:00"/>
        <d v="2023-02-12T00:00:00"/>
        <d v="2023-02-15T00:00:00"/>
        <d v="2023-02-14T00:00:00"/>
        <d v="2023-02-13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5T00:00:00"/>
        <d v="2023-02-26T00:00:00"/>
        <d v="2023-03-01T00:00:00"/>
        <d v="2023-02-27T00:00:00"/>
        <d v="2023-02-28T00:00:00"/>
        <d v="2023-03-02T00:00:00"/>
        <d v="2023-03-03T00:00:00"/>
        <d v="2023-03-04T00:00:00"/>
        <d v="2023-03-05T00:00:00"/>
        <d v="2023-03-06T00:00:00"/>
        <d v="2023-03-08T00:00:00"/>
        <d v="2023-03-09T00:00:00"/>
        <d v="2023-03-07T00:00:00"/>
        <d v="2023-03-12T00:00:00"/>
        <d v="2023-03-14T00:00:00"/>
        <d v="2023-03-13T00:00:00"/>
        <d v="2023-03-11T00:00:00"/>
        <d v="2023-03-15T00:00:00"/>
        <d v="2023-03-16T00:00:00"/>
        <d v="2023-03-18T00:00:00"/>
        <d v="2023-03-19T00:00:00"/>
        <d v="2023-03-17T00:00:00"/>
        <d v="2023-03-20T00:00:00"/>
        <d v="2023-03-22T00:00:00"/>
        <d v="2023-03-24T00:00:00"/>
        <d v="2023-03-21T00:00:00"/>
        <d v="2023-03-23T00:00:00"/>
        <d v="2023-03-26T00:00:00"/>
        <d v="2023-03-25T00:00:00"/>
        <d v="2023-03-28T00:00:00"/>
        <d v="2023-03-27T00:00:00"/>
        <d v="2023-03-29T00:00:00"/>
        <d v="2023-03-30T00:00:00"/>
        <d v="2023-03-31T00:00:00"/>
        <d v="2023-04-02T00:00:00"/>
        <d v="2023-04-01T00:00:00"/>
        <d v="2023-04-04T00:00:00"/>
        <d v="2023-04-05T00:00:00"/>
        <d v="2023-04-07T00:00:00"/>
        <d v="2023-04-06T00:00:00"/>
        <d v="2023-04-08T00:00:00"/>
        <d v="2023-04-10T00:00:00"/>
        <d v="2023-04-11T00:00:00"/>
        <d v="2023-04-12T00:00:00"/>
        <d v="2023-04-13T00:00:00"/>
        <d v="2023-04-15T00:00:00"/>
        <d v="2023-04-14T00:00:00"/>
        <d v="2023-04-16T00:00:00"/>
        <d v="2023-04-18T00:00:00"/>
        <d v="2023-04-20T00:00:00"/>
        <d v="2023-04-21T00:00:00"/>
        <d v="2023-04-19T00:00:00"/>
        <d v="2023-04-24T00:00:00"/>
        <d v="2023-04-23T00:00:00"/>
        <d v="2023-04-25T00:00:00"/>
        <d v="2023-04-27T00:00:00"/>
        <d v="2023-04-26T00:00:00"/>
        <d v="2023-04-28T00:00:00"/>
        <d v="2023-04-30T00:00:00"/>
        <d v="2023-04-29T00:00:00"/>
        <d v="2023-05-03T00:00:00"/>
        <d v="2023-05-02T00:00:00"/>
        <d v="2023-05-04T00:00:00"/>
        <d v="2023-05-05T00:00:00"/>
        <d v="2023-05-06T00:00:00"/>
        <d v="2023-05-07T00:00:00"/>
        <d v="2023-05-09T00:00:00"/>
        <d v="2023-05-12T00:00:00"/>
        <d v="2023-05-10T00:00:00"/>
        <d v="2023-05-13T00:00:00"/>
        <d v="2023-05-14T00:00:00"/>
        <d v="2023-05-15T00:00:00"/>
        <d v="2023-05-16T00:00:00"/>
        <d v="2023-05-18T00:00:00"/>
        <d v="2023-05-19T00:00:00"/>
        <d v="2023-05-21T00:00:00"/>
        <d v="2023-05-20T00:00:00"/>
        <d v="2023-05-23T00:00:00"/>
        <d v="2023-05-22T00:00:00"/>
        <d v="2023-05-25T00:00:00"/>
        <d v="2023-05-24T00:00:00"/>
        <d v="2023-05-26T00:00:00"/>
        <d v="2023-05-27T00:00:00"/>
        <d v="2023-05-29T00:00:00"/>
        <d v="2023-05-28T00:00:00"/>
        <d v="2023-05-30T00:00:00"/>
        <d v="2023-05-31T00:00:00"/>
        <d v="2023-06-02T00:00:00"/>
        <d v="2023-06-03T00:00:00"/>
        <d v="2023-06-05T00:00:00"/>
        <d v="2023-06-06T00:00:00"/>
        <d v="2023-06-07T00:00:00"/>
        <d v="2023-06-10T00:00:00"/>
        <d v="2023-06-11T00:00:00"/>
        <d v="2023-06-09T00:00:00"/>
        <d v="2023-06-08T00:00:00"/>
        <d v="2023-06-13T00:00:00"/>
        <d v="2023-06-15T00:00:00"/>
        <d v="2023-06-18T00:00:00"/>
        <d v="2023-06-17T00:00:00"/>
        <d v="2023-06-19T00:00:00"/>
        <d v="2023-06-21T00:00:00"/>
        <d v="2023-06-22T00:00:00"/>
        <d v="2023-06-24T00:00:00"/>
        <d v="2023-06-23T00:00:00"/>
        <d v="2023-06-26T00:00:00"/>
        <d v="2023-06-25T00:00:00"/>
        <d v="2023-06-27T00:00:00"/>
        <d v="2023-06-29T00:00:00"/>
        <d v="2023-06-30T00:00:00"/>
        <d v="2023-06-28T00:00:00"/>
        <d v="2023-07-01T00:00:00"/>
        <d v="2023-07-02T00:00:00"/>
        <d v="2023-07-03T00:00:00"/>
        <d v="2023-07-05T00:00:00"/>
        <d v="2023-07-07T00:00:00"/>
        <d v="2023-07-06T00:00:00"/>
        <d v="2023-07-09T00:00:00"/>
        <d v="2023-07-08T00:00:00"/>
        <d v="2023-07-10T00:00:00"/>
        <d v="2023-07-11T00:00:00"/>
        <d v="2023-07-12T00:00:00"/>
        <d v="2023-07-13T00:00:00"/>
        <d v="2023-07-15T00:00:00"/>
        <d v="2023-07-14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7T00:00:00"/>
        <d v="2023-07-28T00:00:00"/>
        <d v="2023-07-29T00:00:00"/>
        <d v="2023-08-01T00:00:00"/>
        <d v="2023-07-31T00:00:00"/>
        <d v="2023-07-30T00:00:00"/>
        <d v="2023-08-02T00:00:00"/>
        <d v="2023-08-04T00:00:00"/>
        <d v="2023-08-03T00:00:00"/>
        <d v="2023-08-05T00:00:00"/>
        <d v="2023-08-06T00:00:00"/>
        <d v="2023-08-07T00:00:00"/>
        <d v="2023-08-08T00:00:00"/>
        <d v="2023-08-11T00:00:00"/>
        <d v="2023-08-10T00:00:00"/>
        <d v="2023-08-09T00:00:00"/>
        <d v="2023-08-12T00:00:00"/>
        <d v="2023-08-13T00:00:00"/>
        <d v="2023-08-15T00:00:00"/>
        <d v="2023-08-14T00:00:00"/>
        <d v="2023-08-17T00:00:00"/>
        <d v="2023-08-16T00:00:00"/>
        <d v="2023-08-19T00:00:00"/>
        <d v="2023-08-18T00:00:00"/>
        <d v="2023-08-22T00:00:00"/>
        <d v="2023-08-21T00:00:00"/>
        <d v="2023-08-23T00:00:00"/>
        <d v="2023-08-24T00:00:00"/>
        <d v="2023-08-27T00:00:00"/>
        <d v="2023-08-29T00:00:00"/>
        <d v="2023-08-28T00:00:00"/>
        <d v="2023-09-01T00:00:00"/>
        <d v="2023-09-03T00:00:00"/>
        <d v="2023-08-31T00:00:00"/>
        <d v="2023-09-04T00:00:00"/>
        <d v="2023-09-02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1T00:00:00"/>
        <d v="2023-09-13T00:00:00"/>
        <d v="2023-09-14T00:00:00"/>
        <d v="2023-09-15T00:00:00"/>
        <d v="2023-09-16T00:00:00"/>
        <d v="2023-09-18T00:00:00"/>
        <d v="2023-09-19T00:00:00"/>
        <d v="2023-09-20T00:00:00"/>
        <d v="2023-09-23T00:00:00"/>
        <d v="2023-09-21T00:00:00"/>
        <d v="2023-09-22T00:00:00"/>
        <d v="2023-09-24T00:00:00"/>
        <d v="2023-09-26T00:00:00"/>
        <d v="2023-09-27T00:00:00"/>
        <d v="2023-09-28T00:00:00"/>
        <d v="2023-09-30T00:00:00"/>
        <d v="2023-10-02T00:00:00"/>
        <d v="2023-10-03T00:00:00"/>
        <d v="2023-10-04T00:00:00"/>
        <d v="2023-10-06T00:00:00"/>
        <d v="2023-10-05T00:00:00"/>
        <d v="2023-10-08T00:00:00"/>
        <d v="2023-10-10T00:00:00"/>
        <d v="2023-10-11T00:00:00"/>
        <d v="2023-10-12T00:00:00"/>
        <d v="2023-10-15T00:00:00"/>
        <d v="2023-10-14T00:00:00"/>
        <d v="2023-10-16T00:00:00"/>
        <d v="2023-10-18T00:00:00"/>
        <d v="2023-10-17T00:00:00"/>
        <d v="2023-10-19T00:00:00"/>
        <d v="2023-10-23T00:00:00"/>
        <d v="2023-10-22T00:00:00"/>
        <d v="2023-10-24T00:00:00"/>
        <d v="2023-10-25T00:00:00"/>
        <d v="2023-10-27T00:00:00"/>
        <d v="2023-10-29T00:00:00"/>
        <d v="2023-10-28T00:00:00"/>
        <d v="2023-10-26T00:00:00"/>
        <d v="2023-10-30T00:00:00"/>
        <d v="2023-11-02T00:00:00"/>
        <d v="2023-11-01T00:00:00"/>
        <d v="2023-10-31T00:00:00"/>
        <d v="2023-11-03T00:00:00"/>
        <d v="2023-11-06T00:00:00"/>
        <d v="2023-11-04T00:00:00"/>
        <d v="2023-11-05T00:00:00"/>
        <d v="2023-11-07T00:00:00"/>
        <d v="2023-11-08T00:00:00"/>
        <d v="2023-11-09T00:00:00"/>
        <d v="2023-11-10T00:00:00"/>
        <d v="2023-11-12T00:00:00"/>
        <d v="2023-11-11T00:00:00"/>
        <d v="2023-11-14T00:00:00"/>
        <d v="2023-11-16T00:00:00"/>
        <d v="2023-11-15T00:00:00"/>
        <d v="2023-11-19T00:00:00"/>
        <d v="2023-11-17T00:00:00"/>
        <d v="2023-11-18T00:00:00"/>
        <d v="2023-11-20T00:00:00"/>
        <d v="2023-11-21T00:00:00"/>
        <d v="2023-11-23T00:00:00"/>
        <d v="2023-11-22T00:00:00"/>
        <d v="2023-11-25T00:00:00"/>
        <d v="2023-11-26T00:00:00"/>
        <d v="2023-11-28T00:00:00"/>
        <d v="2023-11-27T00:00:00"/>
        <d v="2023-12-02T00:00:00"/>
        <d v="2023-11-29T00:00:00"/>
        <d v="2023-11-30T00:00:00"/>
        <d v="2023-12-01T00:00:00"/>
        <d v="2023-12-04T00:00:00"/>
        <d v="2023-12-05T00:00:00"/>
        <d v="2023-12-03T00:00:00"/>
        <d v="2023-12-07T00:00:00"/>
        <d v="2023-12-08T00:00:00"/>
        <d v="2023-12-09T00:00:00"/>
        <d v="2023-12-11T00:00:00"/>
        <d v="2023-12-10T00:00:00"/>
        <d v="2023-12-12T00:00:00"/>
        <d v="2023-12-13T00:00:00"/>
        <d v="2023-12-15T00:00:00"/>
        <d v="2023-12-16T00:00:00"/>
        <d v="2023-12-14T00:00:00"/>
        <d v="2023-12-17T00:00:00"/>
        <d v="2023-12-18T00:00:00"/>
        <d v="2023-12-20T00:00:00"/>
        <d v="2023-12-19T00:00:00"/>
        <d v="2023-12-22T00:00:00"/>
        <d v="2023-12-23T00:00:00"/>
        <d v="2023-12-21T00:00:00"/>
        <d v="2023-12-24T00:00:00"/>
        <d v="2023-12-25T00:00:00"/>
        <d v="2023-12-27T00:00:00"/>
        <d v="2023-12-29T00:00:00"/>
        <d v="2023-12-26T00:00:00"/>
        <d v="2023-12-28T00:00:00"/>
        <d v="2023-12-30T00:00:00"/>
        <d v="2023-12-31T00:00:00"/>
      </sharedItems>
    </cacheField>
    <cacheField name="Płatność" numFmtId="0">
      <sharedItems count="2">
        <s v="EUR"/>
        <s v="PL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6.843234837965" createdVersion="8" refreshedVersion="8" minRefreshableVersion="3" recordCount="20" xr:uid="{CC6E6E03-5594-406C-A3ED-3DF17CA23E5F}">
  <cacheSource type="worksheet">
    <worksheetSource ref="A1:B21" sheet="opiekunowie"/>
  </cacheSource>
  <cacheFields count="2">
    <cacheField name="ID_opiek" numFmtId="0">
      <sharedItems containsSemiMixedTypes="0" containsString="0" containsNumber="1" containsInteger="1" minValue="1" maxValue="20"/>
    </cacheField>
    <cacheField name="Opiekun" numFmtId="0">
      <sharedItems count="20">
        <s v="Lidia Limeryk"/>
        <s v="Filip Fornalski"/>
        <s v="Danuta Damięcka"/>
        <s v="Stanisław Staszewski"/>
        <s v="Marek Marczewski"/>
        <s v="Przemek Przemysławski"/>
        <s v="Hubert Hurkacz"/>
        <s v="Łucja Łubieńska"/>
        <s v="Czesław Czarny"/>
        <s v="Kamil Koprowski"/>
        <s v="Anna Abacka"/>
        <s v="Ewa Erecińska"/>
        <s v="Iga Igielska"/>
        <s v="Robert Rodecki"/>
        <s v="Joanna Jowialska"/>
        <s v="Bartek Babacki"/>
        <s v="Oskar Osyryjczyk"/>
        <s v="Gabrysia Grochala"/>
        <s v="Robert Redłowski"/>
        <s v="Norbert Nordyck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6.847401967592" createdVersion="8" refreshedVersion="8" minRefreshableVersion="3" recordCount="500" xr:uid="{30163EA2-36C9-4449-B809-ED7A62FA7106}">
  <cacheSource type="worksheet">
    <worksheetSource ref="A1:E501" sheet="asortyment"/>
  </cacheSource>
  <cacheFields count="5">
    <cacheField name="lp" numFmtId="0">
      <sharedItems containsSemiMixedTypes="0" containsString="0" containsNumber="1" containsInteger="1" minValue="1" maxValue="500"/>
    </cacheField>
    <cacheField name="Produkt" numFmtId="0">
      <sharedItems count="451">
        <s v="Cacao Powder"/>
        <s v="Coconut Cream Pie Yogurt"/>
        <s v="Pepperoni Pizza Roll-Ups"/>
        <s v="Savory Snack Mix"/>
        <s v="Bike Repair Tool Kit"/>
        <s v="Pet Leash"/>
        <s v="Travel Jewelry Organizer"/>
        <s v="Vegan Alfredo Sauce"/>
        <s v="Portable Ice Maker"/>
        <s v="Lentils"/>
        <s v="Honey Butter Popcorn"/>
        <s v="Smart LED Desk Lamp"/>
        <s v="Fresh Basil"/>
        <s v="Portable Solar Camp Shower"/>
        <s v="Pet Caress Brush"/>
        <s v="Vegetable Stir-Fry Kit"/>
        <s v="Non-Slip Yoga Socks"/>
        <s v="Toy Building Set"/>
        <s v="Portable Speaker Stand"/>
        <s v="Gardening Fairy Figurines"/>
        <s v="Raspberry Tart"/>
        <s v="Adjustable Bar Stools"/>
        <s v="Classic Bagels"/>
        <s v="Smartphone Projector Kit"/>
        <s v="Blackberry Jam"/>
        <s v="Faux Leather Leggings"/>
        <s v="Stainless Steel Straws"/>
        <s v="Caribbean Jerk Marinade"/>
        <s v="Peanut Butter Pretzel Nuggets"/>
        <s v="Arcade Game Machine"/>
        <s v="Ramen Noodle Soup Cups"/>
        <s v="Wireless Gaming Headset"/>
        <s v="Vegan Mayonnaise"/>
        <s v="Lightweight Workout Tank"/>
        <s v="Sourdough Bread"/>
        <s v="Camera Lens Cleaning Kit"/>
        <s v="Cotton Tote Bag Set"/>
        <s v="Organic Vanilla Bean Ice Cream"/>
        <s v="Fitness Jump Box"/>
        <s v="Magnetic Phone Case"/>
        <s v="Quinoa &amp; Black Bean Salad"/>
        <s v="Car Vacuum Cleaner"/>
        <s v="Bamboo Memory Foam Pillow"/>
        <s v="Ground Turkey"/>
        <s v="Set of Gardening Gloves with Claws"/>
        <s v="Portable Air Compressor"/>
        <s v="Classic BBQ Sauce"/>
        <s v="Smartphone Hand Grip"/>
        <s v="Classic Watch"/>
        <s v="Thyme"/>
        <s v="Red Lentil Pasta"/>
        <s v="Hand Crank Blender"/>
        <s v="Sporty Slide Sandals"/>
        <s v="Coconut Milk"/>
        <s v="Lightweight Backpacking Tent"/>
        <s v="Travel Jewelry Case"/>
        <s v="Backpacking Tent"/>
        <s v="Car Emergency Kit"/>
        <s v="Cranberry Juice"/>
        <s v="Pumpkin Spice Cookies"/>
        <s v="Electronic Drum Kit"/>
        <s v="Ceramic Non-Stick Frying Pan"/>
        <s v="Pocket Blanket"/>
        <s v="Matcha Green Tea Powder"/>
        <s v="Organic Coconut Flour"/>
        <s v="Portable Folding Picnic Table"/>
        <s v="Striped Long Sleeve Shirt"/>
        <s v="Folding Exercise Bike"/>
        <s v="Stainless Steel Cutlery Set"/>
        <s v="Drone"/>
        <s v="Almond Joy Bars"/>
        <s v="Mashed Sweet Potatoes"/>
        <s v="Watering Can with Nozzle"/>
        <s v="Solar Garden Lights"/>
        <s v="Strawberry Fruit Spread"/>
        <s v="Plant Watering Spikes"/>
        <s v="Eco-Friendly Cleaning Cloths"/>
        <s v="Gaming Mousepad"/>
        <s v="Vegan Tacos"/>
        <s v="Pumpkin Spice Coffee"/>
        <s v="Kids' Gardening Kit"/>
        <s v="Frozen Chicken Nuggets"/>
        <s v="Classic White T-Shirt"/>
        <s v="Mango Chili Salsa"/>
        <s v="Silicone Baking Molds"/>
        <s v="Adjustable Stand for Tablets and Smartphones"/>
        <s v="Gaming Headset"/>
        <s v="Sports Windbreaker"/>
        <s v="Apple Juice"/>
        <s v="Mini Projector for Smartphones"/>
        <s v="Ultra-Thin Laptop Sleeve"/>
        <s v="Window Bird Feeder with Suction Cups"/>
        <s v="Plant Pot Drip Trays"/>
        <s v="Sweet and Sour Sauce"/>
        <s v="Fitness Smartwatch"/>
        <s v="Pet Grooming Gloves"/>
        <s v="Whole Chicken"/>
        <s v="Kitchen Scale"/>
        <s v="Multicolored LED Strip Lights"/>
        <s v="Pasta Salad Kit"/>
        <s v="Almond Coconut Granola"/>
        <s v="Customizable Name Plate"/>
        <s v="Crafting Kit"/>
        <s v="High-Waisted Skirt"/>
        <s v="Air Fryer"/>
        <s v="Pasta (Linguine)"/>
        <s v="Instant Pot"/>
        <s v="Pineapple Coconut Rice Mix"/>
        <s v="Garlic and Herb Cream Cheese"/>
        <s v="Non-Stick Baking Sheets"/>
        <s v="Ginger Turmeric Tea"/>
        <s v="Thai Peanut Noodles"/>
        <s v="Cabbage Slaw Mix"/>
        <s v="LED Strip Lights"/>
        <s v="Pressure Washer Accessories Kit"/>
        <s v="Vegetable Lentil Soup"/>
        <s v="Watercolor Set"/>
        <s v="Stainless Steel BBQ Grill Set"/>
        <s v="Lemon Herb Grilled Chicken"/>
        <s v="Balsamic Glaze"/>
        <s v="Multi-Cooker"/>
        <s v="Infrared Thermometer Gun"/>
        <s v="Electric Razor"/>
        <s v="Organic Cereal Bars"/>
        <s v="Classic Pesto Sauce"/>
        <s v="Pepperoni Pizza Rolls"/>
        <s v="Underwater Camera"/>
        <s v="Digital Food Scale"/>
        <s v="Honey Mustard Dip"/>
        <s v="Lemon Dill Chicken Skewers"/>
        <s v="Glass Food Containers"/>
        <s v="Beef Sirloin Steak"/>
        <s v="Teriyaki Stir-Fry Sauce"/>
        <s v="Natural Soy Candles"/>
        <s v="Fruit and Nut Energy Bites"/>
        <s v="High-Quality Yoga Mat"/>
        <s v="Pet Grooming Scissors"/>
        <s v="Organic Whole Grain Oats"/>
        <s v="Portable Pet Pooper Scooper"/>
        <s v="Electric Toothbrush Holder"/>
        <s v="Canned Coconut Milk"/>
        <s v="Baked Falafel"/>
        <s v="Nutty Quinoa Salad"/>
        <s v="Roasted Sweet Corn"/>
        <s v="Camera Tripod"/>
        <s v="Whole Wheat Pita Bread"/>
        <s v="Marinated Artichokes"/>
        <s v="Plant-Based Protein Bars"/>
        <s v="Smoked Salmon"/>
        <s v="Balsamic Salad Dressing"/>
        <s v="Digital Alarm Clock"/>
        <s v="Stainless Steel Water Bottle"/>
        <s v="Balsamic Fig Dressing"/>
        <s v="Italian Breadsticks"/>
        <s v="Portable Pet Bathing Tool"/>
        <s v="Outdoor Adventure Backpack"/>
        <s v="Roasted Red Pepper Sauce"/>
        <s v="Chiffon Blouse"/>
        <s v="Whisk Set"/>
        <s v="Smart LED Light Strip"/>
        <s v="BBQ Sauce"/>
        <s v="Coconut Flakes"/>
        <s v="Reversible Comforter Set"/>
        <s v="Lemonade Mix"/>
        <s v="Two-Tone Windbreaker"/>
        <s v="High-Pressure Handheld Shower Head"/>
        <s v="Organic Honeycrisp Apples"/>
        <s v="Herb Seasoned Couscous"/>
        <s v="Chili Lime Shrimp"/>
        <s v="Pineapple Salsa"/>
        <s v="Pet Water Fountain with Filtration"/>
        <s v="Oats"/>
        <s v="Sweet Potato Noodles"/>
        <s v="Multi-Purpose Scissors"/>
        <s v="Pine Nuts"/>
        <s v="Marinara Parmesan Baked Ziti"/>
        <s v="Granola Clusters"/>
        <s v="Kids' Activity Book"/>
        <s v="Oversized Denim Shirt"/>
        <s v="Active Racerback Tank"/>
        <s v="Truffle Parmesan Fries"/>
        <s v="Green Smoothie Mix"/>
        <s v="Adjustable Pedicure Footrest"/>
        <s v="Vegetable Fried Rice"/>
        <s v="Athletic Sports Bra"/>
        <s v="Backpack"/>
        <s v="Instant Camera"/>
        <s v="Pumpkin Seeds"/>
        <s v="Coconut Granola"/>
        <s v="Bamboo Cotton Tank Top"/>
        <s v="Smartphone Photography Ring Light"/>
        <s v="Roasted Garlic Aioli"/>
        <s v="Dried Mango Slices"/>
        <s v="Canned Black Beans"/>
        <s v="Stainless Steel Water Pitcher"/>
        <s v="Compressible Packing Cubes"/>
        <s v="Coffee Grinder"/>
        <s v="Casual Long Cardigan"/>
        <s v="Electric Hot Pot"/>
        <s v="Artisan Bread"/>
        <s v="Handmade Leather Journal"/>
        <s v="Wooden Puzzle Game"/>
        <s v="Adjustable Height Standing Desk Converter"/>
        <s v="Mechanical Keyboard"/>
        <s v="Organic Tomato Soup"/>
        <s v="Honey Roasted Almonds"/>
        <s v="USB Desk Fan"/>
        <s v="Luxe Velvet Blazer"/>
        <s v="Coconut Milk Yogurt"/>
        <s v="Jump Rope with Counter"/>
        <s v="Faux Fur Coat"/>
        <s v="Outdoor Fire Pit"/>
        <s v="Cushion Covers"/>
        <s v="Spinach Pizza Rolls"/>
        <s v="Chipotle Black Bean Salad"/>
        <s v="Chipotle Sauce"/>
        <s v="Reusable Snack Bags"/>
        <s v="Fashionable Scarves Set"/>
        <s v="Asian Stir-Fry Vegetables"/>
        <s v="Sesame Seeds"/>
        <s v="Face Mask Set"/>
        <s v="Outdoor Adventure Kit"/>
        <s v="Creative Puzzle Game"/>
        <s v="Cinnamon Roll Protein Bar"/>
        <s v="Chocolate Raspberry Tart"/>
        <s v="Smartphone Car Mount with Wireless Charging"/>
        <s v="Heavy-Duty Utility Tote"/>
        <s v="Mixed Berry Smoothie Pack"/>
        <s v="Cat Tree"/>
        <s v="Cookbook"/>
        <s v="Vegetable Stir-Fry Sauce"/>
        <s v="Weighted Blanket for Adults"/>
        <s v="Skincare Fridge"/>
        <s v="Survival Gear Kit"/>
        <s v="Sports Water Bottle with Infuser"/>
        <s v="Bird Feeder"/>
        <s v="Wireless Security System"/>
        <s v="Fitness Mat"/>
        <s v="Chocolate Peanut Butter Cups"/>
        <s v="Cinnamon Apple Sauce"/>
        <s v="Sun Protection Clothing"/>
        <s v="Herbal Tea Infuser"/>
        <s v="Grilled Vegetable Medley"/>
        <s v="Garlic Parmesan Roasted Potatoes"/>
        <s v="Wireless HDMI Transmitter"/>
        <s v="Caramel Apple Chips"/>
        <s v="Interchangeable Watch Bands"/>
        <s v="Spicy Garlic Edamame"/>
        <s v="Fitness Balance Ball"/>
        <s v="Trail Mix (Deluxe)"/>
        <s v="Men's Waterproof Hiking Boots"/>
        <s v="Cat Scratching Post with Toys"/>
        <s v="Pork Tenderloin"/>
        <s v="Self-Stirring Mug"/>
        <s v="Baby Monitor"/>
        <s v="Pet Safety Harness"/>
        <s v="Glass Tea Pot"/>
        <s v="Spicy Vegetable Sushi Rolls"/>
        <s v="Apple Pie Filling"/>
        <s v="Magnetic Whiteboard"/>
        <s v="Glass Water Bottle"/>
        <s v="Electric Rice Cooker"/>
        <s v="Classic Baseball Cap"/>
        <s v="Vegetable Fried Rice Mix"/>
        <s v="Wireless Smart Plug"/>
        <s v="Wall Art Stickers"/>
        <s v="Luxury Bath Salts"/>
        <s v="Insulated Cooler"/>
        <s v="Laundry Detergent"/>
        <s v="Pet Bed"/>
        <s v="Organic Lentil Soup"/>
        <s v="Electric Knife"/>
        <s v="Crispy Chickpeas"/>
        <s v="Dog Training Whistle"/>
        <s v="Children's Backpack"/>
        <s v="Potato Wedge Seasoning"/>
        <s v="Dark Chocolate Tart"/>
        <s v="Apple Sauce"/>
        <s v="Chilli Lime Corn on the Cob"/>
        <s v="Satin Slip Dress"/>
        <s v="Vegetarian Pizza"/>
        <s v="Nature Explorer Lens Kit"/>
        <s v="Rechargeable Hand Warmer"/>
        <s v="Car Trash Can"/>
        <s v="Apple Cinnamon Instant Oatmeal"/>
        <s v="Cinnamon Raisin Bread"/>
        <s v="Cream Cheese"/>
        <s v="Foldable Electric Scooter"/>
        <s v="Shoe Organizer"/>
        <s v="Tahini"/>
        <s v="Taro Chips"/>
        <s v="Scent Diffuser"/>
        <s v="Kids' Learning Tablet"/>
        <s v="Hibiscus Tea Bags"/>
        <s v="Car Vacuum"/>
        <s v="Personal Blender"/>
        <s v="Lemon Sorbet"/>
        <s v="Woven Storage Baskets"/>
        <s v="Fruit &amp; Nut Trail Mix"/>
        <s v="Strawberry Banana Smoothie Pack"/>
        <s v="Travel Pillow with Memory Foam"/>
        <s v="Children's Gardening Set"/>
        <s v="Collapsible Camping Cup"/>
        <s v="Wireless HDMI Receiver"/>
        <s v="Heart-Shaped Baking Molds"/>
        <s v="Organic Cucumber"/>
        <s v="Zesty Cilantro Lime Dressing"/>
        <s v="Sunglasses Case"/>
        <s v="DIY Lip Balm Making Kit"/>
        <s v="Bluetooth Sleep Headphones"/>
        <s v="Chocolate Mint Cookies"/>
        <s v="Fruit and Nut Bars"/>
        <s v="Kids' Building Blocks"/>
        <s v="Peanut Butter Banana Smoothie Mix"/>
        <s v="Sweet Chili Thai Sauce"/>
        <s v="Crispy Potato Tots"/>
        <s v="Fitness Jump Rope with LCD Counter"/>
        <s v="Acoustic Guitar"/>
        <s v="Almond Flour Bread Mix"/>
        <s v="Pecan Nuts"/>
        <s v="Coconut Chips"/>
        <s v="Home Brewing Starter Kit"/>
        <s v="Air Fryer Oven"/>
        <s v="Smartphone Projector"/>
        <s v="Biodegradable Trash Bags"/>
        <s v="Compact Hair Dryer"/>
        <s v="Customizable Wall Calendar"/>
        <s v="Collapsible Water Bottle"/>
        <s v="Noise Cancelling Ear Muffs"/>
        <s v="Dog Car Seat Cover"/>
        <s v="Puffer Winter Coat"/>
        <s v="Roasted Garlic Pasta Sauce"/>
        <s v="Mini Hand Gesture Drone"/>
        <s v="Beef Tacos"/>
        <s v="Decorative Throw Pillows"/>
        <s v="Faux Fur Throw Blanket"/>
        <s v="Herbed Mushroom Risotto"/>
        <s v="Vegetarian Chili"/>
        <s v="Foot Massager"/>
        <s v="Cauliflower Pizza Crust"/>
        <s v="Mushroom Soup (canned)"/>
        <s v="Sports Bottle"/>
        <s v="Tea Infuser"/>
        <s v="Spicy Thai Chili Sauce"/>
        <s v="Cable Knit Cardigan"/>
        <s v="Quinoa"/>
        <s v="Sweet Potato and Chickpea Bowl"/>
        <s v="Asian Noodle Salad Kit"/>
        <s v="Inflatable Party Cooler"/>
        <s v="Avocado Lime Dressing"/>
        <s v="Organic Chia Seeds"/>
        <s v="Brussels Sprouts"/>
        <s v="Graphic Hoodie"/>
        <s v="Bicycle Lock"/>
        <s v="Memory Foam Pillow"/>
        <s v="Noise-Canceling Earbuds"/>
        <s v="Non-Stick Grill Pan"/>
        <s v="Canvas Wall Art"/>
        <s v="Sous Vide Cooker"/>
        <s v="Set of Measuring Spoons"/>
        <s v="Coconut Curry Lentil Soup"/>
        <s v="Veggie Burger Patties"/>
        <s v="Mango Sticky Rice Dessert"/>
        <s v="Pet Food Storage Container"/>
        <s v="Wireless Earbuds"/>
        <s v="Puzzle Game Set"/>
        <s v="Wall Calendar"/>
        <s v="Telescope"/>
        <s v="Portable Refrigerator Freezer"/>
        <s v="Eggs (dozen)"/>
        <s v="Quinoa Salad"/>
        <s v="Sour Cream"/>
        <s v="Grapes (red)"/>
        <s v="Flavored Popcorn Mix"/>
        <s v="Maple Pecan Oatmeal Cookies"/>
        <s v="Sliced Olives"/>
        <s v="Computer Monitor Stand"/>
        <s v="Diced Tomatoes (canned)"/>
        <s v="Lemon Zest Olive Oil"/>
        <s v="Fishing Tackle Box"/>
        <s v="Pet Carrier"/>
        <s v="Herb-Infused Olive Oil"/>
        <s v="Rustic Italian Bread"/>
        <s v="Paint By Numbers Kit"/>
        <s v="Spicy Roasted Nuts"/>
        <s v="Coconut Curry Chicken"/>
        <s v="Coconut Bowls Set"/>
        <s v="Rice Pudding"/>
        <s v="Reusable Silicone Food Storage Bags"/>
        <s v="Fried Rice"/>
        <s v="Portable Camping Shower"/>
        <s v="Puzzle Mat"/>
        <s v="Trainers with Mesh Inserts"/>
        <s v="Honey Sesame Chicken"/>
        <s v="Compact Electric Kettle"/>
        <s v="Camping Chair"/>
        <s v="Mediterranean Flatbread"/>
        <s v="Cajun Seasoning"/>
        <s v="Basketball"/>
        <s v="Electric Egg Cooker"/>
        <s v="Digital Voice Recorder"/>
        <s v="Durable Hiking Boots"/>
        <s v="Almond Flour Biscuits"/>
        <s v="Frozen Acai Purée"/>
        <s v="Roasted Garlic Mashed Potatoes"/>
        <s v="Plaid Flannel Shirt"/>
        <s v="Wireless Charging Pad"/>
        <s v="Dog Training Clicker"/>
        <s v="Rice Cakes"/>
        <s v="Electric Kettle with Temperature Control"/>
        <s v="Pet Nail Clipper"/>
        <s v="Essential White Button-Up"/>
        <s v="Oven Mitts"/>
        <s v="Lentil Soup"/>
        <s v="Chopping Board"/>
        <s v="Canvas Tote Bag"/>
        <s v="Bamboo Bathtub Caddy"/>
        <s v="Chili Garlic Sauce"/>
        <s v="Floral Wrap Top"/>
        <s v="Bluetooth Car Adapter"/>
        <s v="Essential Oil Diffuser"/>
        <s v="Peanut Butter Chocolate Clusters"/>
        <s v="Tactical Backpack"/>
        <s v="Portable SSD"/>
        <s v="Sun-Dried Tomatoes"/>
        <s v="Children's Science Experiment Lab Kit"/>
        <s v="Teriyaki Chicken Bowl"/>
        <s v="Coconut Yogurt"/>
        <s v="Spiralizer"/>
        <s v="Silicone Baking Mat Set"/>
        <s v="Silicone Ice Cube Tray"/>
        <s v="Coconut Cashew Yogurt"/>
        <s v="Nut Butter Cups"/>
        <s v="Heated Throw Blanket"/>
        <s v="Chipotle Black Bean Burger"/>
        <s v="Pineapple Chunks (canned)"/>
        <s v="Measuring Cups Set"/>
        <s v="Fitbit Activity Tracker"/>
        <s v="Almond Flour"/>
        <s v="Buffalo Style Cauliflower Bites"/>
        <s v="Whole Wheat Bread"/>
        <s v="Mint Chocolate Chip Ice Cream"/>
        <s v="Eco-Friendly Stainless Steel Straws"/>
        <s v="Chocolate Dipped Fruit"/>
        <s v="Portable Bluetooth Keyboard"/>
        <s v="Eco-Friendly Yoga Blocks"/>
        <s v="Vegetable and Cheese Quesadillas"/>
        <s v="Frozen Spinach"/>
        <s v="Portable Bluetooth Speaker"/>
        <s v="Wireless Earbud Silicone Covers"/>
        <s v="Photo Album"/>
      </sharedItems>
    </cacheField>
    <cacheField name="Producent" numFmtId="0">
      <sharedItems count="12">
        <s v="Sony"/>
        <s v="Sharp"/>
        <s v="BEKO"/>
        <s v="Amica"/>
        <s v="BOSCH"/>
        <s v="Samsung"/>
        <s v="Tubolt"/>
        <s v="AEG"/>
        <s v="Terra"/>
        <s v="Siemens"/>
        <s v="Sanyo"/>
        <s v="Whirpool"/>
      </sharedItems>
    </cacheField>
    <cacheField name="cena w EUR" numFmtId="0">
      <sharedItems containsSemiMixedTypes="0" containsString="0" containsNumber="1" minValue="0.98" maxValue="378.74"/>
    </cacheField>
    <cacheField name="Magazyn" numFmtId="0">
      <sharedItems containsSemiMixedTypes="0" containsString="0" containsNumber="1" containsInteger="1" minValue="-30" maxValue="28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6.849193865739" createdVersion="8" refreshedVersion="8" minRefreshableVersion="3" recordCount="1525" xr:uid="{6C9D69C3-4DCF-4380-8688-B400FE20EFCF}">
  <cacheSource type="worksheet">
    <worksheetSource ref="A1:E1526" sheet="realizacja"/>
  </cacheSource>
  <cacheFields count="5">
    <cacheField name="Nr_zamów" numFmtId="0">
      <sharedItems containsSemiMixedTypes="0" containsString="0" containsNumber="1" containsInteger="1" minValue="1" maxValue="1525"/>
    </cacheField>
    <cacheField name="DataZam" numFmtId="14">
      <sharedItems containsSemiMixedTypes="0" containsNonDate="0" containsDate="1" containsString="0" minDate="2022-01-02T00:00:00" maxDate="2024-01-01T00:00:00" count="629">
        <d v="2022-01-05T00:00:00"/>
        <d v="2022-01-02T00:00:00"/>
        <d v="2022-01-04T00:00:00"/>
        <d v="2022-01-03T00:00:00"/>
        <d v="2022-01-07T00:00:00"/>
        <d v="2022-01-06T00:00:00"/>
        <d v="2022-01-09T00:00:00"/>
        <d v="2022-01-08T00:00:00"/>
        <d v="2022-01-11T00:00:00"/>
        <d v="2022-01-13T00:00:00"/>
        <d v="2022-01-12T00:00:00"/>
        <d v="2022-01-15T00:00:00"/>
        <d v="2022-01-16T00:00:00"/>
        <d v="2022-01-14T00:00:00"/>
        <d v="2022-01-18T00:00:00"/>
        <d v="2022-01-19T00:00:00"/>
        <d v="2022-01-17T00:00:00"/>
        <d v="2022-01-20T00:00:00"/>
        <d v="2022-01-21T00:00:00"/>
        <d v="2022-01-23T00:00:00"/>
        <d v="2022-01-25T00:00:00"/>
        <d v="2022-01-28T00:00:00"/>
        <d v="2022-01-26T00:00:00"/>
        <d v="2022-01-24T00:00:00"/>
        <d v="2022-01-27T00:00:00"/>
        <d v="2022-01-29T00:00:00"/>
        <d v="2022-01-31T00:00:00"/>
        <d v="2022-02-03T00:00:00"/>
        <d v="2022-02-01T00:00:00"/>
        <d v="2022-02-02T00:00:00"/>
        <d v="2022-02-05T00:00:00"/>
        <d v="2022-02-04T00:00:00"/>
        <d v="2022-02-07T00:00:00"/>
        <d v="2022-02-06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8T00:00:00"/>
        <d v="2022-02-17T00:00:00"/>
        <d v="2022-02-20T00:00:00"/>
        <d v="2022-02-19T00:00:00"/>
        <d v="2022-02-21T00:00:00"/>
        <d v="2022-02-23T00:00:00"/>
        <d v="2022-02-25T00:00:00"/>
        <d v="2022-02-24T00:00:00"/>
        <d v="2022-02-27T00:00:00"/>
        <d v="2022-03-02T00:00:00"/>
        <d v="2022-02-28T00:00:00"/>
        <d v="2022-02-26T00:00:00"/>
        <d v="2022-03-03T00:00:00"/>
        <d v="2022-03-04T00:00:00"/>
        <d v="2022-03-05T00:00:00"/>
        <d v="2022-03-06T00:00:00"/>
        <d v="2022-03-07T00:00:00"/>
        <d v="2022-03-09T00:00:00"/>
        <d v="2022-03-12T00:00:00"/>
        <d v="2022-03-10T00:00:00"/>
        <d v="2022-03-14T00:00:00"/>
        <d v="2022-03-13T00:00:00"/>
        <d v="2022-03-15T00:00:00"/>
        <d v="2022-03-16T00:00:00"/>
        <d v="2022-03-18T00:00:00"/>
        <d v="2022-03-20T00:00:00"/>
        <d v="2022-03-19T00:00:00"/>
        <d v="2022-03-21T00:00:00"/>
        <d v="2022-03-23T00:00:00"/>
        <d v="2022-03-22T00:00:00"/>
        <d v="2022-03-26T00:00:00"/>
        <d v="2022-03-24T00:00:00"/>
        <d v="2022-03-25T00:00:00"/>
        <d v="2022-03-27T00:00:00"/>
        <d v="2022-03-28T00:00:00"/>
        <d v="2022-03-29T00:00:00"/>
        <d v="2022-03-30T00:00:00"/>
        <d v="2022-03-31T00:00:00"/>
        <d v="2022-04-02T00:00:00"/>
        <d v="2022-04-01T00:00:00"/>
        <d v="2022-04-06T00:00:00"/>
        <d v="2022-04-05T00:00:00"/>
        <d v="2022-04-04T00:00:00"/>
        <d v="2022-04-09T00:00:00"/>
        <d v="2022-04-08T00:00:00"/>
        <d v="2022-04-07T00:00:00"/>
        <d v="2022-04-10T00:00:00"/>
        <d v="2022-04-12T00:00:00"/>
        <d v="2022-04-11T00:00:00"/>
        <d v="2022-04-13T00:00:00"/>
        <d v="2022-04-14T00:00:00"/>
        <d v="2022-04-15T00:00:00"/>
        <d v="2022-04-16T00:00:00"/>
        <d v="2022-04-19T00:00:00"/>
        <d v="2022-04-18T00:00:00"/>
        <d v="2022-04-21T00:00:00"/>
        <d v="2022-04-22T00:00:00"/>
        <d v="2022-04-24T00:00:00"/>
        <d v="2022-04-26T00:00:00"/>
        <d v="2022-04-25T00:00:00"/>
        <d v="2022-04-23T00:00:00"/>
        <d v="2022-04-27T00:00:00"/>
        <d v="2022-04-30T00:00:00"/>
        <d v="2022-04-28T00:00:00"/>
        <d v="2022-04-29T00:00:00"/>
        <d v="2022-05-02T00:00:00"/>
        <d v="2022-05-01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3T00:00:00"/>
        <d v="2022-05-12T00:00:00"/>
        <d v="2022-05-16T00:00:00"/>
        <d v="2022-05-15T00:00:00"/>
        <d v="2022-05-17T00:00:00"/>
        <d v="2022-05-19T00:00:00"/>
        <d v="2022-05-20T00:00:00"/>
        <d v="2022-05-18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2T00:00:00"/>
        <d v="2022-06-04T00:00:00"/>
        <d v="2022-06-03T00:00:00"/>
        <d v="2022-06-01T00:00:00"/>
        <d v="2022-06-06T00:00:00"/>
        <d v="2022-06-05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8T00:00:00"/>
        <d v="2022-06-16T00:00:00"/>
        <d v="2022-06-19T00:00:00"/>
        <d v="2022-06-17T00:00:00"/>
        <d v="2022-06-20T00:00:00"/>
        <d v="2022-06-22T00:00:00"/>
        <d v="2022-06-21T00:00:00"/>
        <d v="2022-06-26T00:00:00"/>
        <d v="2022-06-25T00:00:00"/>
        <d v="2022-06-29T00:00:00"/>
        <d v="2022-06-30T00:00:00"/>
        <d v="2022-06-28T00:00:00"/>
        <d v="2022-07-02T00:00:00"/>
        <d v="2022-07-01T00:00:00"/>
        <d v="2022-07-03T00:00:00"/>
        <d v="2022-07-05T00:00:00"/>
        <d v="2022-07-04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7T00:00:00"/>
        <d v="2022-07-16T00:00:00"/>
        <d v="2022-07-19T00:00:00"/>
        <d v="2022-07-20T00:00:00"/>
        <d v="2022-07-22T00:00:00"/>
        <d v="2022-07-21T00:00:00"/>
        <d v="2022-07-24T00:00:00"/>
        <d v="2022-07-26T00:00:00"/>
        <d v="2022-07-28T00:00:00"/>
        <d v="2022-07-30T00:00:00"/>
        <d v="2022-07-31T00:00:00"/>
        <d v="2022-07-29T00:00:00"/>
        <d v="2022-08-01T00:00:00"/>
        <d v="2022-08-02T00:00:00"/>
        <d v="2022-08-03T00:00:00"/>
        <d v="2022-08-04T00:00:00"/>
        <d v="2022-08-05T00:00:00"/>
        <d v="2022-08-06T00:00:00"/>
        <d v="2022-08-09T00:00:00"/>
        <d v="2022-08-11T00:00:00"/>
        <d v="2022-08-12T00:00:00"/>
        <d v="2022-08-14T00:00:00"/>
        <d v="2022-08-17T00:00:00"/>
        <d v="2022-08-16T00:00:00"/>
        <d v="2022-08-15T00:00:00"/>
        <d v="2022-08-20T00:00:00"/>
        <d v="2022-08-22T00:00:00"/>
        <d v="2022-08-18T00:00:00"/>
        <d v="2022-08-19T00:00:00"/>
        <d v="2022-08-23T00:00:00"/>
        <d v="2022-08-24T00:00:00"/>
        <d v="2022-08-26T00:00:00"/>
        <d v="2022-08-25T00:00:00"/>
        <d v="2022-08-27T00:00:00"/>
        <d v="2022-08-28T00:00:00"/>
        <d v="2022-08-29T00:00:00"/>
        <d v="2022-08-31T00:00:00"/>
        <d v="2022-08-30T00:00:00"/>
        <d v="2022-09-01T00:00:00"/>
        <d v="2022-09-02T00:00:00"/>
        <d v="2022-09-03T00:00:00"/>
        <d v="2022-09-07T00:00:00"/>
        <d v="2022-09-05T00:00:00"/>
        <d v="2022-09-06T00:00:00"/>
        <d v="2022-09-09T00:00:00"/>
        <d v="2022-09-08T00:00:00"/>
        <d v="2022-09-10T00:00:00"/>
        <d v="2022-09-11T00:00:00"/>
        <d v="2022-09-12T00:00:00"/>
        <d v="2022-09-14T00:00:00"/>
        <d v="2022-09-15T00:00:00"/>
        <d v="2022-09-17T00:00:00"/>
        <d v="2022-09-19T00:00:00"/>
        <d v="2022-09-18T00:00:00"/>
        <d v="2022-09-23T00:00:00"/>
        <d v="2022-09-22T00:00:00"/>
        <d v="2022-09-21T00:00:00"/>
        <d v="2022-09-24T00:00:00"/>
        <d v="2022-09-26T00:00:00"/>
        <d v="2022-09-29T00:00:00"/>
        <d v="2022-09-27T00:00:00"/>
        <d v="2022-09-28T00:00:00"/>
        <d v="2022-09-30T00:00:00"/>
        <d v="2022-10-02T00:00:00"/>
        <d v="2022-10-03T00:00:00"/>
        <d v="2022-10-04T00:00:00"/>
        <d v="2022-10-07T00:00:00"/>
        <d v="2022-10-06T00:00:00"/>
        <d v="2022-10-05T00:00:00"/>
        <d v="2022-10-08T00:00:00"/>
        <d v="2022-10-09T00:00:00"/>
        <d v="2022-10-10T00:00:00"/>
        <d v="2022-10-13T00:00:00"/>
        <d v="2022-10-12T00:00:00"/>
        <d v="2022-10-14T00:00:00"/>
        <d v="2022-10-11T00:00:00"/>
        <d v="2022-10-16T00:00:00"/>
        <d v="2022-10-18T00:00:00"/>
        <d v="2022-10-19T00:00:00"/>
        <d v="2022-10-21T00:00:00"/>
        <d v="2022-10-20T00:00:00"/>
        <d v="2022-10-24T00:00:00"/>
        <d v="2022-10-23T00:00:00"/>
        <d v="2022-10-25T00:00:00"/>
        <d v="2022-10-27T00:00:00"/>
        <d v="2022-10-26T00:00:00"/>
        <d v="2022-10-30T00:00:00"/>
        <d v="2022-10-28T00:00:00"/>
        <d v="2022-10-29T00:00:00"/>
        <d v="2022-10-31T00:00:00"/>
        <d v="2022-11-01T00:00:00"/>
        <d v="2022-11-03T00:00:00"/>
        <d v="2022-11-07T00:00:00"/>
        <d v="2022-11-05T00:00:00"/>
        <d v="2022-11-08T00:00:00"/>
        <d v="2022-11-10T00:00:00"/>
        <d v="2022-11-11T00:00:00"/>
        <d v="2022-11-13T00:00:00"/>
        <d v="2022-11-12T00:00:00"/>
        <d v="2022-11-09T00:00:00"/>
        <d v="2022-11-14T00:00:00"/>
        <d v="2022-11-15T00:00:00"/>
        <d v="2022-11-18T00:00:00"/>
        <d v="2022-11-17T00:00:00"/>
        <d v="2022-11-20T00:00:00"/>
        <d v="2022-11-22T00:00:00"/>
        <d v="2022-11-23T00:00:00"/>
        <d v="2022-11-21T00:00:00"/>
        <d v="2022-11-24T00:00:00"/>
        <d v="2022-11-26T00:00:00"/>
        <d v="2022-11-25T00:00:00"/>
        <d v="2022-11-27T00:00:00"/>
        <d v="2022-12-01T00:00:00"/>
        <d v="2022-11-28T00:00:00"/>
        <d v="2022-12-02T00:00:00"/>
        <d v="2022-12-04T00:00:00"/>
        <d v="2022-12-05T00:00:00"/>
        <d v="2022-12-09T00:00:00"/>
        <d v="2022-12-11T00:00:00"/>
        <d v="2022-12-12T00:00:00"/>
        <d v="2022-12-08T00:00:00"/>
        <d v="2022-12-10T00:00:00"/>
        <d v="2022-12-14T00:00:00"/>
        <d v="2022-12-16T00:00:00"/>
        <d v="2022-12-13T00:00:00"/>
        <d v="2022-12-17T00:00:00"/>
        <d v="2022-12-15T00:00:00"/>
        <d v="2022-12-18T00:00:00"/>
        <d v="2022-12-19T00:00:00"/>
        <d v="2022-12-21T00:00:00"/>
        <d v="2022-12-20T00:00:00"/>
        <d v="2022-12-24T00:00:00"/>
        <d v="2022-12-27T00:00:00"/>
        <d v="2022-12-28T00:00:00"/>
        <d v="2022-12-29T00:00:00"/>
        <d v="2022-12-25T00:00:00"/>
        <d v="2022-12-31T00:00:00"/>
        <d v="2023-01-01T00:00:00"/>
        <d v="2022-12-30T00:00:00"/>
        <d v="2023-01-04T00:00:00"/>
        <d v="2023-01-06T00:00:00"/>
        <d v="2023-01-07T00:00:00"/>
        <d v="2023-01-05T00:00:00"/>
        <d v="2023-01-08T00:00:00"/>
        <d v="2023-01-09T00:00:00"/>
        <d v="2023-01-11T00:00:00"/>
        <d v="2023-01-10T00:00:00"/>
        <d v="2023-01-12T00:00:00"/>
        <d v="2023-01-13T00:00:00"/>
        <d v="2023-01-14T00:00:00"/>
        <d v="2023-01-15T00:00:00"/>
        <d v="2023-01-17T00:00:00"/>
        <d v="2023-01-18T00:00:00"/>
        <d v="2023-01-20T00:00:00"/>
        <d v="2023-01-21T00:00:00"/>
        <d v="2023-01-22T00:00:00"/>
        <d v="2023-01-24T00:00:00"/>
        <d v="2023-01-25T00:00:00"/>
        <d v="2023-01-28T00:00:00"/>
        <d v="2023-01-26T00:00:00"/>
        <d v="2023-01-29T00:00:00"/>
        <d v="2023-01-30T00:00:00"/>
        <d v="2023-01-31T00:00:00"/>
        <d v="2023-02-01T00:00:00"/>
        <d v="2023-02-04T00:00:00"/>
        <d v="2023-02-02T00:00:00"/>
        <d v="2023-02-03T00:00:00"/>
        <d v="2023-02-08T00:00:00"/>
        <d v="2023-02-05T00:00:00"/>
        <d v="2023-02-11T00:00:00"/>
        <d v="2023-02-09T00:00:00"/>
        <d v="2023-02-12T00:00:00"/>
        <d v="2023-02-15T00:00:00"/>
        <d v="2023-02-14T00:00:00"/>
        <d v="2023-02-13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5T00:00:00"/>
        <d v="2023-02-26T00:00:00"/>
        <d v="2023-03-01T00:00:00"/>
        <d v="2023-02-27T00:00:00"/>
        <d v="2023-02-28T00:00:00"/>
        <d v="2023-03-02T00:00:00"/>
        <d v="2023-03-03T00:00:00"/>
        <d v="2023-03-04T00:00:00"/>
        <d v="2023-03-05T00:00:00"/>
        <d v="2023-03-06T00:00:00"/>
        <d v="2023-03-08T00:00:00"/>
        <d v="2023-03-09T00:00:00"/>
        <d v="2023-03-07T00:00:00"/>
        <d v="2023-03-12T00:00:00"/>
        <d v="2023-03-14T00:00:00"/>
        <d v="2023-03-13T00:00:00"/>
        <d v="2023-03-11T00:00:00"/>
        <d v="2023-03-15T00:00:00"/>
        <d v="2023-03-16T00:00:00"/>
        <d v="2023-03-18T00:00:00"/>
        <d v="2023-03-19T00:00:00"/>
        <d v="2023-03-17T00:00:00"/>
        <d v="2023-03-20T00:00:00"/>
        <d v="2023-03-22T00:00:00"/>
        <d v="2023-03-24T00:00:00"/>
        <d v="2023-03-21T00:00:00"/>
        <d v="2023-03-23T00:00:00"/>
        <d v="2023-03-26T00:00:00"/>
        <d v="2023-03-25T00:00:00"/>
        <d v="2023-03-28T00:00:00"/>
        <d v="2023-03-27T00:00:00"/>
        <d v="2023-03-29T00:00:00"/>
        <d v="2023-03-30T00:00:00"/>
        <d v="2023-03-31T00:00:00"/>
        <d v="2023-04-02T00:00:00"/>
        <d v="2023-04-01T00:00:00"/>
        <d v="2023-04-04T00:00:00"/>
        <d v="2023-04-05T00:00:00"/>
        <d v="2023-04-07T00:00:00"/>
        <d v="2023-04-06T00:00:00"/>
        <d v="2023-04-08T00:00:00"/>
        <d v="2023-04-10T00:00:00"/>
        <d v="2023-04-11T00:00:00"/>
        <d v="2023-04-12T00:00:00"/>
        <d v="2023-04-13T00:00:00"/>
        <d v="2023-04-15T00:00:00"/>
        <d v="2023-04-14T00:00:00"/>
        <d v="2023-04-16T00:00:00"/>
        <d v="2023-04-18T00:00:00"/>
        <d v="2023-04-20T00:00:00"/>
        <d v="2023-04-21T00:00:00"/>
        <d v="2023-04-19T00:00:00"/>
        <d v="2023-04-24T00:00:00"/>
        <d v="2023-04-23T00:00:00"/>
        <d v="2023-04-25T00:00:00"/>
        <d v="2023-04-27T00:00:00"/>
        <d v="2023-04-26T00:00:00"/>
        <d v="2023-04-28T00:00:00"/>
        <d v="2023-04-30T00:00:00"/>
        <d v="2023-04-29T00:00:00"/>
        <d v="2023-05-03T00:00:00"/>
        <d v="2023-05-02T00:00:00"/>
        <d v="2023-05-04T00:00:00"/>
        <d v="2023-05-05T00:00:00"/>
        <d v="2023-05-06T00:00:00"/>
        <d v="2023-05-07T00:00:00"/>
        <d v="2023-05-09T00:00:00"/>
        <d v="2023-05-12T00:00:00"/>
        <d v="2023-05-10T00:00:00"/>
        <d v="2023-05-13T00:00:00"/>
        <d v="2023-05-14T00:00:00"/>
        <d v="2023-05-15T00:00:00"/>
        <d v="2023-05-16T00:00:00"/>
        <d v="2023-05-18T00:00:00"/>
        <d v="2023-05-19T00:00:00"/>
        <d v="2023-05-21T00:00:00"/>
        <d v="2023-05-20T00:00:00"/>
        <d v="2023-05-23T00:00:00"/>
        <d v="2023-05-22T00:00:00"/>
        <d v="2023-05-25T00:00:00"/>
        <d v="2023-05-24T00:00:00"/>
        <d v="2023-05-26T00:00:00"/>
        <d v="2023-05-27T00:00:00"/>
        <d v="2023-05-29T00:00:00"/>
        <d v="2023-05-28T00:00:00"/>
        <d v="2023-05-30T00:00:00"/>
        <d v="2023-05-31T00:00:00"/>
        <d v="2023-06-02T00:00:00"/>
        <d v="2023-06-03T00:00:00"/>
        <d v="2023-06-05T00:00:00"/>
        <d v="2023-06-06T00:00:00"/>
        <d v="2023-06-07T00:00:00"/>
        <d v="2023-06-10T00:00:00"/>
        <d v="2023-06-11T00:00:00"/>
        <d v="2023-06-09T00:00:00"/>
        <d v="2023-06-08T00:00:00"/>
        <d v="2023-06-13T00:00:00"/>
        <d v="2023-06-15T00:00:00"/>
        <d v="2023-06-18T00:00:00"/>
        <d v="2023-06-17T00:00:00"/>
        <d v="2023-06-19T00:00:00"/>
        <d v="2023-06-21T00:00:00"/>
        <d v="2023-06-22T00:00:00"/>
        <d v="2023-06-24T00:00:00"/>
        <d v="2023-06-23T00:00:00"/>
        <d v="2023-06-26T00:00:00"/>
        <d v="2023-06-25T00:00:00"/>
        <d v="2023-06-27T00:00:00"/>
        <d v="2023-06-29T00:00:00"/>
        <d v="2023-06-30T00:00:00"/>
        <d v="2023-06-28T00:00:00"/>
        <d v="2023-07-01T00:00:00"/>
        <d v="2023-07-02T00:00:00"/>
        <d v="2023-07-03T00:00:00"/>
        <d v="2023-07-05T00:00:00"/>
        <d v="2023-07-07T00:00:00"/>
        <d v="2023-07-06T00:00:00"/>
        <d v="2023-07-09T00:00:00"/>
        <d v="2023-07-08T00:00:00"/>
        <d v="2023-07-10T00:00:00"/>
        <d v="2023-07-11T00:00:00"/>
        <d v="2023-07-12T00:00:00"/>
        <d v="2023-07-13T00:00:00"/>
        <d v="2023-07-15T00:00:00"/>
        <d v="2023-07-14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7T00:00:00"/>
        <d v="2023-07-28T00:00:00"/>
        <d v="2023-07-29T00:00:00"/>
        <d v="2023-08-01T00:00:00"/>
        <d v="2023-07-31T00:00:00"/>
        <d v="2023-07-30T00:00:00"/>
        <d v="2023-08-02T00:00:00"/>
        <d v="2023-08-04T00:00:00"/>
        <d v="2023-08-03T00:00:00"/>
        <d v="2023-08-05T00:00:00"/>
        <d v="2023-08-06T00:00:00"/>
        <d v="2023-08-07T00:00:00"/>
        <d v="2023-08-08T00:00:00"/>
        <d v="2023-08-11T00:00:00"/>
        <d v="2023-08-10T00:00:00"/>
        <d v="2023-08-09T00:00:00"/>
        <d v="2023-08-12T00:00:00"/>
        <d v="2023-08-13T00:00:00"/>
        <d v="2023-08-15T00:00:00"/>
        <d v="2023-08-14T00:00:00"/>
        <d v="2023-08-17T00:00:00"/>
        <d v="2023-08-16T00:00:00"/>
        <d v="2023-08-19T00:00:00"/>
        <d v="2023-08-18T00:00:00"/>
        <d v="2023-08-22T00:00:00"/>
        <d v="2023-08-21T00:00:00"/>
        <d v="2023-08-23T00:00:00"/>
        <d v="2023-08-24T00:00:00"/>
        <d v="2023-08-27T00:00:00"/>
        <d v="2023-08-29T00:00:00"/>
        <d v="2023-08-28T00:00:00"/>
        <d v="2023-09-01T00:00:00"/>
        <d v="2023-09-03T00:00:00"/>
        <d v="2023-08-31T00:00:00"/>
        <d v="2023-09-04T00:00:00"/>
        <d v="2023-09-02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1T00:00:00"/>
        <d v="2023-09-13T00:00:00"/>
        <d v="2023-09-14T00:00:00"/>
        <d v="2023-09-15T00:00:00"/>
        <d v="2023-09-16T00:00:00"/>
        <d v="2023-09-18T00:00:00"/>
        <d v="2023-09-19T00:00:00"/>
        <d v="2023-09-20T00:00:00"/>
        <d v="2023-09-23T00:00:00"/>
        <d v="2023-09-21T00:00:00"/>
        <d v="2023-09-22T00:00:00"/>
        <d v="2023-09-24T00:00:00"/>
        <d v="2023-09-26T00:00:00"/>
        <d v="2023-09-27T00:00:00"/>
        <d v="2023-09-28T00:00:00"/>
        <d v="2023-09-30T00:00:00"/>
        <d v="2023-10-02T00:00:00"/>
        <d v="2023-10-03T00:00:00"/>
        <d v="2023-10-04T00:00:00"/>
        <d v="2023-10-06T00:00:00"/>
        <d v="2023-10-05T00:00:00"/>
        <d v="2023-10-08T00:00:00"/>
        <d v="2023-10-10T00:00:00"/>
        <d v="2023-10-11T00:00:00"/>
        <d v="2023-10-12T00:00:00"/>
        <d v="2023-10-15T00:00:00"/>
        <d v="2023-10-14T00:00:00"/>
        <d v="2023-10-16T00:00:00"/>
        <d v="2023-10-18T00:00:00"/>
        <d v="2023-10-17T00:00:00"/>
        <d v="2023-10-19T00:00:00"/>
        <d v="2023-10-23T00:00:00"/>
        <d v="2023-10-22T00:00:00"/>
        <d v="2023-10-24T00:00:00"/>
        <d v="2023-10-25T00:00:00"/>
        <d v="2023-10-27T00:00:00"/>
        <d v="2023-10-29T00:00:00"/>
        <d v="2023-10-28T00:00:00"/>
        <d v="2023-10-26T00:00:00"/>
        <d v="2023-10-30T00:00:00"/>
        <d v="2023-11-02T00:00:00"/>
        <d v="2023-11-01T00:00:00"/>
        <d v="2023-10-31T00:00:00"/>
        <d v="2023-11-03T00:00:00"/>
        <d v="2023-11-06T00:00:00"/>
        <d v="2023-11-04T00:00:00"/>
        <d v="2023-11-05T00:00:00"/>
        <d v="2023-11-07T00:00:00"/>
        <d v="2023-11-08T00:00:00"/>
        <d v="2023-11-09T00:00:00"/>
        <d v="2023-11-10T00:00:00"/>
        <d v="2023-11-12T00:00:00"/>
        <d v="2023-11-11T00:00:00"/>
        <d v="2023-11-14T00:00:00"/>
        <d v="2023-11-16T00:00:00"/>
        <d v="2023-11-15T00:00:00"/>
        <d v="2023-11-19T00:00:00"/>
        <d v="2023-11-17T00:00:00"/>
        <d v="2023-11-18T00:00:00"/>
        <d v="2023-11-20T00:00:00"/>
        <d v="2023-11-21T00:00:00"/>
        <d v="2023-11-23T00:00:00"/>
        <d v="2023-11-22T00:00:00"/>
        <d v="2023-11-25T00:00:00"/>
        <d v="2023-11-26T00:00:00"/>
        <d v="2023-11-28T00:00:00"/>
        <d v="2023-11-27T00:00:00"/>
        <d v="2023-12-02T00:00:00"/>
        <d v="2023-11-29T00:00:00"/>
        <d v="2023-11-30T00:00:00"/>
        <d v="2023-12-01T00:00:00"/>
        <d v="2023-12-04T00:00:00"/>
        <d v="2023-12-05T00:00:00"/>
        <d v="2023-12-03T00:00:00"/>
        <d v="2023-12-07T00:00:00"/>
        <d v="2023-12-08T00:00:00"/>
        <d v="2023-12-09T00:00:00"/>
        <d v="2023-12-11T00:00:00"/>
        <d v="2023-12-10T00:00:00"/>
        <d v="2023-12-12T00:00:00"/>
        <d v="2023-12-13T00:00:00"/>
        <d v="2023-12-15T00:00:00"/>
        <d v="2023-12-16T00:00:00"/>
        <d v="2023-12-14T00:00:00"/>
        <d v="2023-12-17T00:00:00"/>
        <d v="2023-12-18T00:00:00"/>
        <d v="2023-12-20T00:00:00"/>
        <d v="2023-12-19T00:00:00"/>
        <d v="2023-12-22T00:00:00"/>
        <d v="2023-12-23T00:00:00"/>
        <d v="2023-12-21T00:00:00"/>
        <d v="2023-12-24T00:00:00"/>
        <d v="2023-12-25T00:00:00"/>
        <d v="2023-12-27T00:00:00"/>
        <d v="2023-12-29T00:00:00"/>
        <d v="2023-12-26T00:00:00"/>
        <d v="2023-12-28T00:00:00"/>
        <d v="2023-12-30T00:00:00"/>
        <d v="2023-12-31T00:00:00"/>
      </sharedItems>
    </cacheField>
    <cacheField name="DataDostawy" numFmtId="14">
      <sharedItems containsSemiMixedTypes="0" containsNonDate="0" containsDate="1" containsString="0" minDate="2022-01-09T00:00:00" maxDate="2024-01-15T00:00:00" count="644">
        <d v="2022-01-09T00:00:00"/>
        <d v="2022-01-11T00:00:00"/>
        <d v="2022-01-12T00:00:00"/>
        <d v="2022-01-15T00:00:00"/>
        <d v="2022-01-13T00:00:00"/>
        <d v="2022-01-17T00:00:00"/>
        <d v="2022-01-18T00:00:00"/>
        <d v="2022-01-14T00:00:00"/>
        <d v="2022-01-21T00:00:00"/>
        <d v="2022-01-19T00:00:00"/>
        <d v="2022-01-23T00:00:00"/>
        <d v="2022-01-20T00:00:00"/>
        <d v="2022-01-25T00:00:00"/>
        <d v="2022-01-26T00:00:00"/>
        <d v="2022-01-22T00:00:00"/>
        <d v="2022-01-27T00:00:00"/>
        <d v="2022-01-29T00:00:00"/>
        <d v="2022-01-24T00:00:00"/>
        <d v="2022-01-28T00:00:00"/>
        <d v="2022-02-01T00:00:00"/>
        <d v="2022-02-02T00:00:00"/>
        <d v="2022-02-07T00:00:00"/>
        <d v="2022-02-04T00:00:00"/>
        <d v="2022-02-08T00:00:00"/>
        <d v="2022-02-05T00:00:00"/>
        <d v="2022-02-09T00:00:00"/>
        <d v="2022-02-06T00:00:00"/>
        <d v="2022-02-10T00:00:00"/>
        <d v="2022-02-11T00:00:00"/>
        <d v="2022-02-13T00:00:00"/>
        <d v="2022-02-15T00:00:00"/>
        <d v="2022-02-12T00:00:00"/>
        <d v="2022-02-17T00:00:00"/>
        <d v="2022-02-18T00:00:00"/>
        <d v="2022-02-16T00:00:00"/>
        <d v="2022-02-19T00:00:00"/>
        <d v="2022-02-22T00:00:00"/>
        <d v="2022-02-20T00:00:00"/>
        <d v="2022-02-23T00:00:00"/>
        <d v="2022-02-24T00:00:00"/>
        <d v="2022-03-01T00:00:00"/>
        <d v="2022-02-25T00:00:00"/>
        <d v="2022-03-03T00:00:00"/>
        <d v="2022-03-04T00:00:00"/>
        <d v="2022-02-26T00:00:00"/>
        <d v="2022-03-06T00:00:00"/>
        <d v="2022-02-28T00:00:00"/>
        <d v="2022-03-08T00:00:00"/>
        <d v="2022-03-09T00:00:00"/>
        <d v="2022-03-07T00:00:00"/>
        <d v="2022-03-05T00:00:00"/>
        <d v="2022-03-11T00:00:00"/>
        <d v="2022-03-10T00:00:00"/>
        <d v="2022-03-14T00:00:00"/>
        <d v="2022-03-12T00:00:00"/>
        <d v="2022-03-15T00:00:00"/>
        <d v="2022-03-17T00:00:00"/>
        <d v="2022-03-13T00:00:00"/>
        <d v="2022-03-19T00:00:00"/>
        <d v="2022-03-23T00:00:00"/>
        <d v="2022-03-21T00:00:00"/>
        <d v="2022-03-25T00:00:00"/>
        <d v="2022-03-20T00:00:00"/>
        <d v="2022-03-29T00:00:00"/>
        <d v="2022-03-24T00:00:00"/>
        <d v="2022-03-27T00:00:00"/>
        <d v="2022-03-30T00:00:00"/>
        <d v="2022-03-31T00:00:00"/>
        <d v="2022-03-26T00:00:00"/>
        <d v="2022-04-01T00:00:00"/>
        <d v="2022-03-28T00:00:00"/>
        <d v="2022-04-05T00:00:00"/>
        <d v="2022-04-06T00:00:00"/>
        <d v="2022-04-08T00:00:00"/>
        <d v="2022-04-04T00:00:00"/>
        <d v="2022-04-03T00:00:00"/>
        <d v="2022-04-10T00:00:00"/>
        <d v="2022-04-09T00:00:00"/>
        <d v="2022-04-07T00:00:00"/>
        <d v="2022-04-14T00:00:00"/>
        <d v="2022-04-11T00:00:00"/>
        <d v="2022-04-12T00:00:00"/>
        <d v="2022-04-16T00:00:00"/>
        <d v="2022-04-20T00:00:00"/>
        <d v="2022-04-15T00:00:00"/>
        <d v="2022-04-17T00:00:00"/>
        <d v="2022-04-19T00:00:00"/>
        <d v="2022-04-21T00:00:00"/>
        <d v="2022-04-22T00:00:00"/>
        <d v="2022-04-18T00:00:00"/>
        <d v="2022-04-27T00:00:00"/>
        <d v="2022-04-24T00:00:00"/>
        <d v="2022-04-28T00:00:00"/>
        <d v="2022-04-29T00:00:00"/>
        <d v="2022-04-23T00:00:00"/>
        <d v="2022-04-26T00:00:00"/>
        <d v="2022-05-04T00:00:00"/>
        <d v="2022-05-01T00:00:00"/>
        <d v="2022-05-02T00:00:00"/>
        <d v="2022-05-03T00:00:00"/>
        <d v="2022-05-07T00:00:00"/>
        <d v="2022-05-08T00:00:00"/>
        <d v="2022-05-06T00:00:00"/>
        <d v="2022-05-09T00:00:00"/>
        <d v="2022-05-05T00:00:00"/>
        <d v="2022-05-10T00:00:00"/>
        <d v="2022-05-12T00:00:00"/>
        <d v="2022-05-11T00:00:00"/>
        <d v="2022-05-13T00:00:00"/>
        <d v="2022-05-15T00:00:00"/>
        <d v="2022-05-16T00:00:00"/>
        <d v="2022-05-19T00:00:00"/>
        <d v="2022-05-20T00:00:00"/>
        <d v="2022-05-21T00:00:00"/>
        <d v="2022-05-17T00:00:00"/>
        <d v="2022-05-23T00:00:00"/>
        <d v="2022-05-18T00:00:00"/>
        <d v="2022-05-24T00:00:00"/>
        <d v="2022-05-26T00:00:00"/>
        <d v="2022-05-25T00:00:00"/>
        <d v="2022-05-31T00:00:00"/>
        <d v="2022-05-27T00:00:00"/>
        <d v="2022-05-29T00:00:00"/>
        <d v="2022-06-01T00:00:00"/>
        <d v="2022-06-03T00:00:00"/>
        <d v="2022-06-02T00:00:00"/>
        <d v="2022-06-04T00:00:00"/>
        <d v="2022-06-06T00:00:00"/>
        <d v="2022-06-07T00:00:00"/>
        <d v="2022-06-05T00:00:00"/>
        <d v="2022-06-08T00:00:00"/>
        <d v="2022-06-09T00:00:00"/>
        <d v="2022-06-10T00:00:00"/>
        <d v="2022-06-12T00:00:00"/>
        <d v="2022-06-11T00:00:00"/>
        <d v="2022-06-13T00:00:00"/>
        <d v="2022-06-15T00:00:00"/>
        <d v="2022-06-17T00:00:00"/>
        <d v="2022-06-18T00:00:00"/>
        <d v="2022-06-16T00:00:00"/>
        <d v="2022-06-20T00:00:00"/>
        <d v="2022-06-19T00:00:00"/>
        <d v="2022-06-21T00:00:00"/>
        <d v="2022-06-22T00:00:00"/>
        <d v="2022-06-25T00:00:00"/>
        <d v="2022-06-23T00:00:00"/>
        <d v="2022-06-26T00:00:00"/>
        <d v="2022-06-28T00:00:00"/>
        <d v="2022-06-24T00:00:00"/>
        <d v="2022-06-27T00:00:00"/>
        <d v="2022-07-01T00:00:00"/>
        <d v="2022-07-02T00:00:00"/>
        <d v="2022-06-30T00:00:00"/>
        <d v="2022-07-03T00:00:00"/>
        <d v="2022-07-04T00:00:00"/>
        <d v="2022-07-09T00:00:00"/>
        <d v="2022-07-05T00:00:00"/>
        <d v="2022-07-07T00:00:00"/>
        <d v="2022-07-11T00:00:00"/>
        <d v="2022-07-08T00:00:00"/>
        <d v="2022-07-10T00:00:00"/>
        <d v="2022-07-13T00:00:00"/>
        <d v="2022-07-14T00:00:00"/>
        <d v="2022-07-12T00:00:00"/>
        <d v="2022-07-17T00:00:00"/>
        <d v="2022-07-19T00:00:00"/>
        <d v="2022-07-21T00:00:00"/>
        <d v="2022-07-15T00:00:00"/>
        <d v="2022-07-18T00:00:00"/>
        <d v="2022-07-20T00:00:00"/>
        <d v="2022-07-24T00:00:00"/>
        <d v="2022-07-25T00:00:00"/>
        <d v="2022-07-27T00:00:00"/>
        <d v="2022-07-28T00:00:00"/>
        <d v="2022-07-22T00:00:00"/>
        <d v="2022-07-29T00:00:00"/>
        <d v="2022-08-01T00:00:00"/>
        <d v="2022-08-02T00:00:00"/>
        <d v="2022-08-04T00:00:00"/>
        <d v="2022-07-31T00:00:00"/>
        <d v="2022-08-03T00:00:00"/>
        <d v="2022-08-06T00:00:00"/>
        <d v="2022-08-08T00:00:00"/>
        <d v="2022-08-05T00:00:00"/>
        <d v="2022-08-10T00:00:00"/>
        <d v="2022-08-07T00:00:00"/>
        <d v="2022-08-11T00:00:00"/>
        <d v="2022-08-13T00:00:00"/>
        <d v="2022-08-09T00:00:00"/>
        <d v="2022-08-14T00:00:00"/>
        <d v="2022-08-15T00:00:00"/>
        <d v="2022-08-17T00:00:00"/>
        <d v="2022-08-20T00:00:00"/>
        <d v="2022-08-21T00:00:00"/>
        <d v="2022-08-19T00:00:00"/>
        <d v="2022-08-18T00:00:00"/>
        <d v="2022-08-22T00:00:00"/>
        <d v="2022-08-23T00:00:00"/>
        <d v="2022-08-24T00:00:00"/>
        <d v="2022-08-28T00:00:00"/>
        <d v="2022-08-27T00:00:00"/>
        <d v="2022-09-01T00:00:00"/>
        <d v="2022-08-26T00:00:00"/>
        <d v="2022-08-29T00:00:00"/>
        <d v="2022-09-02T00:00:00"/>
        <d v="2022-08-31T00:00:00"/>
        <d v="2022-08-30T00:00:00"/>
        <d v="2022-09-03T00:00:00"/>
        <d v="2022-09-05T00:00:00"/>
        <d v="2022-09-06T00:00:00"/>
        <d v="2022-09-08T00:00:00"/>
        <d v="2022-09-09T00:00:00"/>
        <d v="2022-09-04T00:00:00"/>
        <d v="2022-09-11T00:00:00"/>
        <d v="2022-09-07T00:00:00"/>
        <d v="2022-09-10T00:00:00"/>
        <d v="2022-09-14T00:00:00"/>
        <d v="2022-09-13T00:00:00"/>
        <d v="2022-09-12T00:00:00"/>
        <d v="2022-09-15T00:00:00"/>
        <d v="2022-09-20T00:00:00"/>
        <d v="2022-09-17T00:00:00"/>
        <d v="2022-09-18T00:00:00"/>
        <d v="2022-09-16T00:00:00"/>
        <d v="2022-09-21T00:00:00"/>
        <d v="2022-09-23T00:00:00"/>
        <d v="2022-09-19T00:00:00"/>
        <d v="2022-09-24T00:00:00"/>
        <d v="2022-09-22T00:00:00"/>
        <d v="2022-09-28T00:00:00"/>
        <d v="2022-09-29T00:00:00"/>
        <d v="2022-09-26T00:00:00"/>
        <d v="2022-09-27T00:00:00"/>
        <d v="2022-10-01T00:00:00"/>
        <d v="2022-10-04T00:00:00"/>
        <d v="2022-10-02T00:00:00"/>
        <d v="2022-10-03T00:00:00"/>
        <d v="2022-10-05T00:00:00"/>
        <d v="2022-10-11T00:00:00"/>
        <d v="2022-10-08T00:00:00"/>
        <d v="2022-10-12T00:00:00"/>
        <d v="2022-10-10T00:00:00"/>
        <d v="2022-10-13T00:00:00"/>
        <d v="2022-10-09T00:00:00"/>
        <d v="2022-10-15T00:00:00"/>
        <d v="2022-10-19T00:00:00"/>
        <d v="2022-10-16T00:00:00"/>
        <d v="2022-10-20T00:00:00"/>
        <d v="2022-10-17T00:00:00"/>
        <d v="2022-10-23T00:00:00"/>
        <d v="2022-10-22T00:00:00"/>
        <d v="2022-10-25T00:00:00"/>
        <d v="2022-10-18T00:00:00"/>
        <d v="2022-10-21T00:00:00"/>
        <d v="2022-10-29T00:00:00"/>
        <d v="2022-10-30T00:00:00"/>
        <d v="2022-10-27T00:00:00"/>
        <d v="2022-10-24T00:00:00"/>
        <d v="2022-10-31T00:00:00"/>
        <d v="2022-11-01T00:00:00"/>
        <d v="2022-11-02T00:00:00"/>
        <d v="2022-11-07T00:00:00"/>
        <d v="2022-11-05T00:00:00"/>
        <d v="2022-11-03T00:00:00"/>
        <d v="2022-11-06T00:00:00"/>
        <d v="2022-11-11T00:00:00"/>
        <d v="2022-11-04T00:00:00"/>
        <d v="2022-11-12T00:00:00"/>
        <d v="2022-11-13T00:00:00"/>
        <d v="2022-11-09T00:00:00"/>
        <d v="2022-11-17T00:00:00"/>
        <d v="2022-11-16T00:00:00"/>
        <d v="2022-11-19T00:00:00"/>
        <d v="2022-11-21T00:00:00"/>
        <d v="2022-11-20T00:00:00"/>
        <d v="2022-11-26T00:00:00"/>
        <d v="2022-11-25T00:00:00"/>
        <d v="2022-11-29T00:00:00"/>
        <d v="2022-11-23T00:00:00"/>
        <d v="2022-11-24T00:00:00"/>
        <d v="2022-12-01T00:00:00"/>
        <d v="2022-11-28T00:00:00"/>
        <d v="2022-11-30T00:00:00"/>
        <d v="2022-11-27T00:00:00"/>
        <d v="2022-12-02T00:00:00"/>
        <d v="2022-12-03T00:00:00"/>
        <d v="2022-12-05T00:00:00"/>
        <d v="2022-12-07T00:00:00"/>
        <d v="2022-12-06T00:00:00"/>
        <d v="2022-12-08T00:00:00"/>
        <d v="2022-12-09T00:00:00"/>
        <d v="2022-12-13T00:00:00"/>
        <d v="2022-12-14T00:00:00"/>
        <d v="2022-12-11T00:00:00"/>
        <d v="2022-12-16T00:00:00"/>
        <d v="2022-12-17T00:00:00"/>
        <d v="2022-12-15T00:00:00"/>
        <d v="2022-12-19T00:00:00"/>
        <d v="2022-12-18T00:00:00"/>
        <d v="2022-12-20T00:00:00"/>
        <d v="2022-12-21T00:00:00"/>
        <d v="2022-12-22T00:00:00"/>
        <d v="2022-12-24T00:00:00"/>
        <d v="2022-12-25T00:00:00"/>
        <d v="2022-12-23T00:00:00"/>
        <d v="2022-12-27T00:00:00"/>
        <d v="2022-12-26T00:00:00"/>
        <d v="2022-12-28T00:00:00"/>
        <d v="2022-12-29T00:00:00"/>
        <d v="2022-12-31T00:00:00"/>
        <d v="2022-12-30T00:00:00"/>
        <d v="2023-01-01T00:00:00"/>
        <d v="2023-01-03T00:00:00"/>
        <d v="2023-01-06T00:00:00"/>
        <d v="2023-01-05T00:00:00"/>
        <d v="2023-01-08T00:00:00"/>
        <d v="2023-01-13T00:00:00"/>
        <d v="2023-01-10T00:00:00"/>
        <d v="2023-01-11T00:00:00"/>
        <d v="2023-01-14T00:00:00"/>
        <d v="2023-01-15T00:00:00"/>
        <d v="2023-01-12T00:00:00"/>
        <d v="2023-01-09T00:00:00"/>
        <d v="2023-01-16T00:00:00"/>
        <d v="2023-01-17T00:00:00"/>
        <d v="2023-01-19T00:00:00"/>
        <d v="2023-01-18T00:00:00"/>
        <d v="2023-01-20T00:00:00"/>
        <d v="2023-01-22T00:00:00"/>
        <d v="2023-01-21T00:00:00"/>
        <d v="2023-01-23T00:00:00"/>
        <d v="2023-01-26T00:00:00"/>
        <d v="2023-01-27T00:00:00"/>
        <d v="2023-01-25T00:00:00"/>
        <d v="2023-01-28T00:00:00"/>
        <d v="2023-01-30T00:00:00"/>
        <d v="2023-01-24T00:00:00"/>
        <d v="2023-02-01T00:00:00"/>
        <d v="2023-01-29T00:00:00"/>
        <d v="2023-02-03T00:00:00"/>
        <d v="2023-02-02T00:00:00"/>
        <d v="2023-01-31T00:00:00"/>
        <d v="2023-02-04T00:00:00"/>
        <d v="2023-02-06T00:00:00"/>
        <d v="2023-02-08T00:00:00"/>
        <d v="2023-02-07T00:00:00"/>
        <d v="2023-02-05T00:00:00"/>
        <d v="2023-02-13T00:00:00"/>
        <d v="2023-02-09T00:00:00"/>
        <d v="2023-02-12T00:00:00"/>
        <d v="2023-02-11T00:00:00"/>
        <d v="2023-02-15T00:00:00"/>
        <d v="2023-02-16T00:00:00"/>
        <d v="2023-02-18T00:00:00"/>
        <d v="2023-02-17T00:00:00"/>
        <d v="2023-02-20T00:00:00"/>
        <d v="2023-02-21T00:00:00"/>
        <d v="2023-02-24T00:00:00"/>
        <d v="2023-02-19T00:00:00"/>
        <d v="2023-02-27T00:00:00"/>
        <d v="2023-02-22T00:00:00"/>
        <d v="2023-02-28T00:00:00"/>
        <d v="2023-03-01T00:00:00"/>
        <d v="2023-02-25T00:00:00"/>
        <d v="2023-03-02T00:00:00"/>
        <d v="2023-03-04T00:00:00"/>
        <d v="2023-03-05T00:00:00"/>
        <d v="2023-03-06T00:00:00"/>
        <d v="2023-03-08T00:00:00"/>
        <d v="2023-03-10T00:00:00"/>
        <d v="2023-03-11T00:00:00"/>
        <d v="2023-03-15T00:00:00"/>
        <d v="2023-03-13T00:00:00"/>
        <d v="2023-03-14T00:00:00"/>
        <d v="2023-03-12T00:00:00"/>
        <d v="2023-03-16T00:00:00"/>
        <d v="2023-03-17T00:00:00"/>
        <d v="2023-03-18T00:00:00"/>
        <d v="2023-03-19T00:00:00"/>
        <d v="2023-03-20T00:00:00"/>
        <d v="2023-03-24T00:00:00"/>
        <d v="2023-03-25T00:00:00"/>
        <d v="2023-03-22T00:00:00"/>
        <d v="2023-03-26T00:00:00"/>
        <d v="2023-03-23T00:00:00"/>
        <d v="2023-03-28T00:00:00"/>
        <d v="2023-03-27T00:00:00"/>
        <d v="2023-03-30T00:00:00"/>
        <d v="2023-03-31T00:00:00"/>
        <d v="2023-03-29T00:00:00"/>
        <d v="2023-04-02T00:00:00"/>
        <d v="2023-04-01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0T00:00:00"/>
        <d v="2023-04-13T00:00:00"/>
        <d v="2023-04-14T00:00:00"/>
        <d v="2023-04-15T00:00:00"/>
        <d v="2023-04-17T00:00:00"/>
        <d v="2023-04-12T00:00:00"/>
        <d v="2023-04-18T00:00:00"/>
        <d v="2023-04-20T00:00:00"/>
        <d v="2023-04-21T00:00:00"/>
        <d v="2023-04-19T00:00:00"/>
        <d v="2023-04-23T00:00:00"/>
        <d v="2023-04-25T00:00:00"/>
        <d v="2023-04-26T00:00:00"/>
        <d v="2023-04-27T00:00:00"/>
        <d v="2023-04-29T00:00:00"/>
        <d v="2023-04-30T00:00:00"/>
        <d v="2023-05-01T00:00:00"/>
        <d v="2023-05-03T00:00:00"/>
        <d v="2023-04-28T00:00:00"/>
        <d v="2023-05-04T00:00:00"/>
        <d v="2023-05-05T00:00:00"/>
        <d v="2023-05-07T00:00:00"/>
        <d v="2023-05-02T00:00:00"/>
        <d v="2023-05-08T00:00:00"/>
        <d v="2023-05-06T00:00:00"/>
        <d v="2023-05-11T00:00:00"/>
        <d v="2023-05-12T00:00:00"/>
        <d v="2023-05-10T00:00:00"/>
        <d v="2023-05-13T00:00:00"/>
        <d v="2023-05-15T00:00:00"/>
        <d v="2023-05-14T00:00:00"/>
        <d v="2023-05-17T00:00:00"/>
        <d v="2023-05-18T00:00:00"/>
        <d v="2023-05-16T00:00:00"/>
        <d v="2023-05-21T00:00:00"/>
        <d v="2023-05-25T00:00:00"/>
        <d v="2023-05-22T00:00:00"/>
        <d v="2023-05-24T00:00:00"/>
        <d v="2023-05-19T00:00:00"/>
        <d v="2023-05-26T00:00:00"/>
        <d v="2023-05-27T00:00:00"/>
        <d v="2023-05-28T00:00:00"/>
        <d v="2023-05-30T00:00:00"/>
        <d v="2023-05-29T00:00:00"/>
        <d v="2023-06-01T00:00:00"/>
        <d v="2023-06-03T00:00:00"/>
        <d v="2023-06-02T00:00:00"/>
        <d v="2023-06-04T00:00:00"/>
        <d v="2023-06-05T00:00:00"/>
        <d v="2023-06-06T00:00:00"/>
        <d v="2023-05-31T00:00:00"/>
        <d v="2023-06-09T00:00:00"/>
        <d v="2023-06-10T00:00:00"/>
        <d v="2023-06-08T00:00:00"/>
        <d v="2023-06-11T00:00:00"/>
        <d v="2023-06-07T00:00:00"/>
        <d v="2023-06-12T00:00:00"/>
        <d v="2023-06-13T00:00:00"/>
        <d v="2023-06-15T00:00:00"/>
        <d v="2023-06-14T00:00:00"/>
        <d v="2023-06-16T00:00:00"/>
        <d v="2023-06-17T00:00:00"/>
        <d v="2023-06-21T00:00:00"/>
        <d v="2023-06-22T00:00:00"/>
        <d v="2023-06-18T00:00:00"/>
        <d v="2023-06-24T00:00:00"/>
        <d v="2023-06-28T00:00:00"/>
        <d v="2023-06-29T00:00:00"/>
        <d v="2023-06-30T00:00:00"/>
        <d v="2023-06-27T00:00:00"/>
        <d v="2023-07-02T00:00:00"/>
        <d v="2023-07-03T00:00:00"/>
        <d v="2023-07-01T00:00:00"/>
        <d v="2023-07-06T00:00:00"/>
        <d v="2023-07-07T00:00:00"/>
        <d v="2023-07-08T00:00:00"/>
        <d v="2023-07-10T00:00:00"/>
        <d v="2023-07-05T00:00:00"/>
        <d v="2023-07-11T00:00:00"/>
        <d v="2023-07-09T00:00:00"/>
        <d v="2023-07-12T00:00:00"/>
        <d v="2023-07-13T00:00:00"/>
        <d v="2023-07-16T00:00:00"/>
        <d v="2023-07-14T00:00:00"/>
        <d v="2023-07-18T00:00:00"/>
        <d v="2023-07-17T00:00:00"/>
        <d v="2023-07-21T00:00:00"/>
        <d v="2023-07-15T00:00:00"/>
        <d v="2023-07-19T00:00:00"/>
        <d v="2023-07-26T00:00:00"/>
        <d v="2023-07-23T00:00:00"/>
        <d v="2023-07-24T00:00:00"/>
        <d v="2023-07-28T00:00:00"/>
        <d v="2023-07-25T00:00:00"/>
        <d v="2023-07-27T00:00:00"/>
        <d v="2023-07-29T00:00:00"/>
        <d v="2023-07-22T00:00:00"/>
        <d v="2023-07-30T00:00:00"/>
        <d v="2023-07-31T00:00:00"/>
        <d v="2023-08-02T00:00:00"/>
        <d v="2023-08-01T00:00:00"/>
        <d v="2023-08-04T00:00:00"/>
        <d v="2023-08-10T00:00:00"/>
        <d v="2023-08-03T00:00:00"/>
        <d v="2023-08-09T00:00:00"/>
        <d v="2023-08-11T00:00:00"/>
        <d v="2023-08-07T00:00:00"/>
        <d v="2023-08-08T00:00:00"/>
        <d v="2023-08-12T00:00:00"/>
        <d v="2023-08-14T00:00:00"/>
        <d v="2023-08-16T00:00:00"/>
        <d v="2023-08-13T00:00:00"/>
        <d v="2023-08-15T00:00:00"/>
        <d v="2023-08-17T00:00:00"/>
        <d v="2023-08-18T00:00:00"/>
        <d v="2023-08-19T00:00:00"/>
        <d v="2023-08-22T00:00:00"/>
        <d v="2023-08-23T00:00:00"/>
        <d v="2023-08-24T00:00:00"/>
        <d v="2023-08-25T00:00:00"/>
        <d v="2023-08-26T00:00:00"/>
        <d v="2023-08-20T00:00:00"/>
        <d v="2023-08-27T00:00:00"/>
        <d v="2023-08-28T00:00:00"/>
        <d v="2023-08-30T00:00:00"/>
        <d v="2023-09-02T00:00:00"/>
        <d v="2023-09-01T00:00:00"/>
        <d v="2023-09-06T00:00:00"/>
        <d v="2023-09-04T00:00:00"/>
        <d v="2023-09-05T00:00:00"/>
        <d v="2023-09-07T00:00:00"/>
        <d v="2023-09-11T00:00:00"/>
        <d v="2023-09-10T00:00:00"/>
        <d v="2023-09-08T00:00:00"/>
        <d v="2023-09-15T00:00:00"/>
        <d v="2023-09-14T00:00:00"/>
        <d v="2023-09-12T00:00:00"/>
        <d v="2023-09-18T00:00:00"/>
        <d v="2023-09-13T00:00:00"/>
        <d v="2023-09-16T00:00:00"/>
        <d v="2023-09-19T00:00:00"/>
        <d v="2023-09-20T00:00:00"/>
        <d v="2023-09-17T00:00:00"/>
        <d v="2023-09-22T00:00:00"/>
        <d v="2023-09-21T00:00:00"/>
        <d v="2023-09-23T00:00:00"/>
        <d v="2023-09-24T00:00:00"/>
        <d v="2023-09-28T00:00:00"/>
        <d v="2023-09-26T00:00:00"/>
        <d v="2023-09-25T00:00:00"/>
        <d v="2023-09-29T00:00:00"/>
        <d v="2023-10-03T00:00:00"/>
        <d v="2023-10-02T00:00:00"/>
        <d v="2023-10-05T00:00:00"/>
        <d v="2023-10-04T00:00:00"/>
        <d v="2023-10-01T00:00:00"/>
        <d v="2023-10-06T00:00:00"/>
        <d v="2023-10-07T00:00:00"/>
        <d v="2023-10-10T00:00:00"/>
        <d v="2023-10-11T00:00:00"/>
        <d v="2023-10-12T00:00:00"/>
        <d v="2023-10-09T00:00:00"/>
        <d v="2023-10-13T00:00:00"/>
        <d v="2023-10-14T00:00:00"/>
        <d v="2023-10-18T00:00:00"/>
        <d v="2023-10-20T00:00:00"/>
        <d v="2023-10-16T00:00:00"/>
        <d v="2023-10-19T00:00:00"/>
        <d v="2023-10-17T00:00:00"/>
        <d v="2023-10-25T00:00:00"/>
        <d v="2023-10-23T00:00:00"/>
        <d v="2023-10-24T00:00:00"/>
        <d v="2023-10-22T00:00:00"/>
        <d v="2023-10-29T00:00:00"/>
        <d v="2023-10-26T00:00:00"/>
        <d v="2023-10-28T00:00:00"/>
        <d v="2023-11-03T00:00:00"/>
        <d v="2023-11-04T00:00:00"/>
        <d v="2023-11-01T00:00:00"/>
        <d v="2023-10-31T00:00:00"/>
        <d v="2023-11-05T00:00:00"/>
        <d v="2023-11-06T00:00:00"/>
        <d v="2023-11-02T00:00:00"/>
        <d v="2023-11-08T00:00:00"/>
        <d v="2023-11-07T00:00:00"/>
        <d v="2023-11-10T00:00:00"/>
        <d v="2023-11-11T00:00:00"/>
        <d v="2023-11-13T00:00:00"/>
        <d v="2023-11-14T00:00:00"/>
        <d v="2023-11-12T00:00:00"/>
        <d v="2023-11-17T00:00:00"/>
        <d v="2023-11-15T00:00:00"/>
        <d v="2023-11-16T00:00:00"/>
        <d v="2023-11-18T00:00:00"/>
        <d v="2023-11-20T00:00:00"/>
        <d v="2023-11-22T00:00:00"/>
        <d v="2023-11-24T00:00:00"/>
        <d v="2023-11-21T00:00:00"/>
        <d v="2023-11-23T00:00:00"/>
        <d v="2023-11-26T00:00:00"/>
        <d v="2023-11-27T00:00:00"/>
        <d v="2023-11-28T00:00:00"/>
        <d v="2023-11-29T00:00:00"/>
        <d v="2023-11-30T00:00:00"/>
        <d v="2023-12-02T00:00:00"/>
        <d v="2023-12-03T00:00:00"/>
        <d v="2023-12-01T00:00:00"/>
        <d v="2023-12-04T00:00:00"/>
        <d v="2023-12-06T00:00:00"/>
        <d v="2023-12-07T00:00:00"/>
        <d v="2023-12-09T00:00:00"/>
        <d v="2023-12-08T00:00:00"/>
        <d v="2023-12-05T00:00:00"/>
        <d v="2023-12-12T00:00:00"/>
        <d v="2023-12-13T00:00:00"/>
        <d v="2023-12-10T00:00:00"/>
        <d v="2023-12-11T00:00:00"/>
        <d v="2023-12-15T00:00:00"/>
        <d v="2023-12-14T00:00:00"/>
        <d v="2023-12-17T00:00:00"/>
        <d v="2023-12-19T00:00:00"/>
        <d v="2023-12-18T00:00:00"/>
        <d v="2023-12-22T00:00:00"/>
        <d v="2023-12-20T00:00:00"/>
        <d v="2023-12-24T00:00:00"/>
        <d v="2023-12-21T00:00:00"/>
        <d v="2023-12-26T00:00:00"/>
        <d v="2023-12-23T00:00:00"/>
        <d v="2023-12-25T00:00:00"/>
        <d v="2023-12-28T00:00:00"/>
        <d v="2023-12-29T00:00:00"/>
        <d v="2023-12-31T00:00:00"/>
        <d v="2023-12-27T00:00:00"/>
        <d v="2023-12-30T00:00:00"/>
        <d v="2024-01-01T00:00:00"/>
        <d v="2024-01-04T00:00:00"/>
        <d v="2024-01-02T00:00:00"/>
        <d v="2024-01-03T00:00:00"/>
        <d v="2024-01-09T00:00:00"/>
        <d v="2024-01-06T00:00:00"/>
        <d v="2024-01-07T00:00:00"/>
        <d v="2024-01-10T00:00:00"/>
        <d v="2024-01-12T00:00:00"/>
        <d v="2024-01-08T00:00:00"/>
        <d v="2024-01-14T00:00:00"/>
      </sharedItems>
    </cacheField>
    <cacheField name="ZapłataPlanowana" numFmtId="14">
      <sharedItems containsSemiMixedTypes="0" containsNonDate="0" containsDate="1" containsString="0" minDate="2022-01-23T00:00:00" maxDate="2024-01-29T00:00:00" count="644">
        <d v="2022-01-23T00:00:00"/>
        <d v="2022-01-25T00:00:00"/>
        <d v="2022-01-26T00:00:00"/>
        <d v="2022-01-29T00:00:00"/>
        <d v="2022-01-27T00:00:00"/>
        <d v="2022-01-31T00:00:00"/>
        <d v="2022-02-01T00:00:00"/>
        <d v="2022-01-28T00:00:00"/>
        <d v="2022-02-04T00:00:00"/>
        <d v="2022-02-02T00:00:00"/>
        <d v="2022-02-06T00:00:00"/>
        <d v="2022-02-03T00:00:00"/>
        <d v="2022-02-08T00:00:00"/>
        <d v="2022-02-09T00:00:00"/>
        <d v="2022-02-05T00:00:00"/>
        <d v="2022-02-10T00:00:00"/>
        <d v="2022-02-12T00:00:00"/>
        <d v="2022-02-07T00:00:00"/>
        <d v="2022-02-11T00:00:00"/>
        <d v="2022-02-15T00:00:00"/>
        <d v="2022-02-16T00:00:00"/>
        <d v="2022-02-21T00:00:00"/>
        <d v="2022-02-18T00:00:00"/>
        <d v="2022-02-22T00:00:00"/>
        <d v="2022-02-19T00:00:00"/>
        <d v="2022-02-23T00:00:00"/>
        <d v="2022-02-20T00:00:00"/>
        <d v="2022-02-24T00:00:00"/>
        <d v="2022-02-25T00:00:00"/>
        <d v="2022-02-27T00:00:00"/>
        <d v="2022-03-01T00:00:00"/>
        <d v="2022-02-26T00:00:00"/>
        <d v="2022-03-03T00:00:00"/>
        <d v="2022-03-04T00:00:00"/>
        <d v="2022-03-02T00:00:00"/>
        <d v="2022-03-05T00:00:00"/>
        <d v="2022-03-08T00:00:00"/>
        <d v="2022-03-06T00:00:00"/>
        <d v="2022-03-09T00:00:00"/>
        <d v="2022-03-10T00:00:00"/>
        <d v="2022-03-15T00:00:00"/>
        <d v="2022-03-11T00:00:00"/>
        <d v="2022-03-17T00:00:00"/>
        <d v="2022-03-18T00:00:00"/>
        <d v="2022-03-12T00:00:00"/>
        <d v="2022-03-20T00:00:00"/>
        <d v="2022-03-14T00:00:00"/>
        <d v="2022-03-22T00:00:00"/>
        <d v="2022-03-23T00:00:00"/>
        <d v="2022-03-21T00:00:00"/>
        <d v="2022-03-19T00:00:00"/>
        <d v="2022-03-25T00:00:00"/>
        <d v="2022-03-24T00:00:00"/>
        <d v="2022-03-28T00:00:00"/>
        <d v="2022-03-26T00:00:00"/>
        <d v="2022-03-29T00:00:00"/>
        <d v="2022-03-31T00:00:00"/>
        <d v="2022-03-27T00:00:00"/>
        <d v="2022-04-02T00:00:00"/>
        <d v="2022-04-06T00:00:00"/>
        <d v="2022-04-04T00:00:00"/>
        <d v="2022-04-08T00:00:00"/>
        <d v="2022-04-03T00:00:00"/>
        <d v="2022-04-12T00:00:00"/>
        <d v="2022-04-07T00:00:00"/>
        <d v="2022-04-10T00:00:00"/>
        <d v="2022-04-13T00:00:00"/>
        <d v="2022-04-14T00:00:00"/>
        <d v="2022-04-09T00:00:00"/>
        <d v="2022-04-15T00:00:00"/>
        <d v="2022-04-11T00:00:00"/>
        <d v="2022-04-19T00:00:00"/>
        <d v="2022-04-20T00:00:00"/>
        <d v="2022-04-22T00:00:00"/>
        <d v="2022-04-18T00:00:00"/>
        <d v="2022-04-17T00:00:00"/>
        <d v="2022-04-24T00:00:00"/>
        <d v="2022-04-23T00:00:00"/>
        <d v="2022-04-21T00:00:00"/>
        <d v="2022-04-28T00:00:00"/>
        <d v="2022-04-25T00:00:00"/>
        <d v="2022-04-26T00:00:00"/>
        <d v="2022-04-30T00:00:00"/>
        <d v="2022-05-04T00:00:00"/>
        <d v="2022-04-29T00:00:00"/>
        <d v="2022-05-01T00:00:00"/>
        <d v="2022-05-03T00:00:00"/>
        <d v="2022-05-05T00:00:00"/>
        <d v="2022-05-06T00:00:00"/>
        <d v="2022-05-02T00:00:00"/>
        <d v="2022-05-11T00:00:00"/>
        <d v="2022-05-08T00:00:00"/>
        <d v="2022-05-12T00:00:00"/>
        <d v="2022-05-13T00:00:00"/>
        <d v="2022-05-07T00:00:00"/>
        <d v="2022-05-10T00:00:00"/>
        <d v="2022-05-18T00:00:00"/>
        <d v="2022-05-15T00:00:00"/>
        <d v="2022-05-16T00:00:00"/>
        <d v="2022-05-17T00:00:00"/>
        <d v="2022-05-21T00:00:00"/>
        <d v="2022-05-22T00:00:00"/>
        <d v="2022-05-20T00:00:00"/>
        <d v="2022-05-23T00:00:00"/>
        <d v="2022-05-19T00:00:00"/>
        <d v="2022-05-24T00:00:00"/>
        <d v="2022-05-26T00:00:00"/>
        <d v="2022-05-25T00:00:00"/>
        <d v="2022-05-27T00:00:00"/>
        <d v="2022-05-29T00:00:00"/>
        <d v="2022-05-30T00:00:00"/>
        <d v="2022-06-02T00:00:00"/>
        <d v="2022-06-03T00:00:00"/>
        <d v="2022-06-04T00:00:00"/>
        <d v="2022-05-31T00:00:00"/>
        <d v="2022-06-06T00:00:00"/>
        <d v="2022-06-01T00:00:00"/>
        <d v="2022-06-07T00:00:00"/>
        <d v="2022-06-09T00:00:00"/>
        <d v="2022-06-08T00:00:00"/>
        <d v="2022-06-14T00:00:00"/>
        <d v="2022-06-10T00:00:00"/>
        <d v="2022-06-12T00:00:00"/>
        <d v="2022-06-15T00:00:00"/>
        <d v="2022-06-17T00:00:00"/>
        <d v="2022-06-16T00:00:00"/>
        <d v="2022-06-18T00:00:00"/>
        <d v="2022-06-20T00:00:00"/>
        <d v="2022-06-21T00:00:00"/>
        <d v="2022-06-19T00:00:00"/>
        <d v="2022-06-22T00:00:00"/>
        <d v="2022-06-23T00:00:00"/>
        <d v="2022-06-24T00:00:00"/>
        <d v="2022-06-26T00:00:00"/>
        <d v="2022-06-25T00:00:00"/>
        <d v="2022-06-27T00:00:00"/>
        <d v="2022-06-29T00:00:00"/>
        <d v="2022-07-01T00:00:00"/>
        <d v="2022-07-02T00:00:00"/>
        <d v="2022-06-30T00:00:00"/>
        <d v="2022-07-04T00:00:00"/>
        <d v="2022-07-03T00:00:00"/>
        <d v="2022-07-05T00:00:00"/>
        <d v="2022-07-06T00:00:00"/>
        <d v="2022-07-09T00:00:00"/>
        <d v="2022-07-07T00:00:00"/>
        <d v="2022-07-10T00:00:00"/>
        <d v="2022-07-12T00:00:00"/>
        <d v="2022-07-08T00:00:00"/>
        <d v="2022-07-11T00:00:00"/>
        <d v="2022-07-15T00:00:00"/>
        <d v="2022-07-16T00:00:00"/>
        <d v="2022-07-14T00:00:00"/>
        <d v="2022-07-17T00:00:00"/>
        <d v="2022-07-18T00:00:00"/>
        <d v="2022-07-23T00:00:00"/>
        <d v="2022-07-19T00:00:00"/>
        <d v="2022-07-21T00:00:00"/>
        <d v="2022-07-25T00:00:00"/>
        <d v="2022-07-22T00:00:00"/>
        <d v="2022-07-24T00:00:00"/>
        <d v="2022-07-27T00:00:00"/>
        <d v="2022-07-28T00:00:00"/>
        <d v="2022-07-26T00:00:00"/>
        <d v="2022-07-31T00:00:00"/>
        <d v="2022-08-02T00:00:00"/>
        <d v="2022-08-04T00:00:00"/>
        <d v="2022-07-29T00:00:00"/>
        <d v="2022-08-01T00:00:00"/>
        <d v="2022-08-03T00:00:00"/>
        <d v="2022-08-07T00:00:00"/>
        <d v="2022-08-08T00:00:00"/>
        <d v="2022-08-10T00:00:00"/>
        <d v="2022-08-11T00:00:00"/>
        <d v="2022-08-05T00:00:00"/>
        <d v="2022-08-12T00:00:00"/>
        <d v="2022-08-15T00:00:00"/>
        <d v="2022-08-16T00:00:00"/>
        <d v="2022-08-18T00:00:00"/>
        <d v="2022-08-14T00:00:00"/>
        <d v="2022-08-17T00:00:00"/>
        <d v="2022-08-20T00:00:00"/>
        <d v="2022-08-22T00:00:00"/>
        <d v="2022-08-19T00:00:00"/>
        <d v="2022-08-24T00:00:00"/>
        <d v="2022-08-21T00:00:00"/>
        <d v="2022-08-25T00:00:00"/>
        <d v="2022-08-27T00:00:00"/>
        <d v="2022-08-23T00:00:00"/>
        <d v="2022-08-28T00:00:00"/>
        <d v="2022-08-29T00:00:00"/>
        <d v="2022-08-31T00:00:00"/>
        <d v="2022-09-03T00:00:00"/>
        <d v="2022-09-04T00:00:00"/>
        <d v="2022-09-02T00:00:00"/>
        <d v="2022-09-01T00:00:00"/>
        <d v="2022-09-05T00:00:00"/>
        <d v="2022-09-06T00:00:00"/>
        <d v="2022-09-07T00:00:00"/>
        <d v="2022-09-11T00:00:00"/>
        <d v="2022-09-10T00:00:00"/>
        <d v="2022-09-15T00:00:00"/>
        <d v="2022-09-09T00:00:00"/>
        <d v="2022-09-12T00:00:00"/>
        <d v="2022-09-16T00:00:00"/>
        <d v="2022-09-14T00:00:00"/>
        <d v="2022-09-13T00:00:00"/>
        <d v="2022-09-17T00:00:00"/>
        <d v="2022-09-19T00:00:00"/>
        <d v="2022-09-20T00:00:00"/>
        <d v="2022-09-22T00:00:00"/>
        <d v="2022-09-23T00:00:00"/>
        <d v="2022-09-18T00:00:00"/>
        <d v="2022-09-25T00:00:00"/>
        <d v="2022-09-21T00:00:00"/>
        <d v="2022-09-24T00:00:00"/>
        <d v="2022-09-28T00:00:00"/>
        <d v="2022-09-27T00:00:00"/>
        <d v="2022-09-26T00:00:00"/>
        <d v="2022-09-29T00:00:00"/>
        <d v="2022-10-04T00:00:00"/>
        <d v="2022-10-01T00:00:00"/>
        <d v="2022-10-02T00:00:00"/>
        <d v="2022-09-30T00:00:00"/>
        <d v="2022-10-05T00:00:00"/>
        <d v="2022-10-07T00:00:00"/>
        <d v="2022-10-03T00:00:00"/>
        <d v="2022-10-08T00:00:00"/>
        <d v="2022-10-06T00:00:00"/>
        <d v="2022-10-12T00:00:00"/>
        <d v="2022-10-13T00:00:00"/>
        <d v="2022-10-10T00:00:00"/>
        <d v="2022-10-11T00:00:00"/>
        <d v="2022-10-15T00:00:00"/>
        <d v="2022-10-18T00:00:00"/>
        <d v="2022-10-16T00:00:00"/>
        <d v="2022-10-17T00:00:00"/>
        <d v="2022-10-19T00:00:00"/>
        <d v="2022-10-25T00:00:00"/>
        <d v="2022-10-22T00:00:00"/>
        <d v="2022-10-26T00:00:00"/>
        <d v="2022-10-24T00:00:00"/>
        <d v="2022-10-27T00:00:00"/>
        <d v="2022-10-23T00:00:00"/>
        <d v="2022-10-29T00:00:00"/>
        <d v="2022-11-02T00:00:00"/>
        <d v="2022-10-30T00:00:00"/>
        <d v="2022-11-03T00:00:00"/>
        <d v="2022-10-31T00:00:00"/>
        <d v="2022-11-06T00:00:00"/>
        <d v="2022-11-05T00:00:00"/>
        <d v="2022-11-08T00:00:00"/>
        <d v="2022-11-01T00:00:00"/>
        <d v="2022-11-04T00:00:00"/>
        <d v="2022-11-12T00:00:00"/>
        <d v="2022-11-13T00:00:00"/>
        <d v="2022-11-10T00:00:00"/>
        <d v="2022-11-07T00:00:00"/>
        <d v="2022-11-14T00:00:00"/>
        <d v="2022-11-15T00:00:00"/>
        <d v="2022-11-16T00:00:00"/>
        <d v="2022-11-21T00:00:00"/>
        <d v="2022-11-19T00:00:00"/>
        <d v="2022-11-17T00:00:00"/>
        <d v="2022-11-20T00:00:00"/>
        <d v="2022-11-25T00:00:00"/>
        <d v="2022-11-18T00:00:00"/>
        <d v="2022-11-26T00:00:00"/>
        <d v="2022-11-27T00:00:00"/>
        <d v="2022-11-23T00:00:00"/>
        <d v="2022-12-01T00:00:00"/>
        <d v="2022-11-30T00:00:00"/>
        <d v="2022-12-03T00:00:00"/>
        <d v="2022-12-05T00:00:00"/>
        <d v="2022-12-04T00:00:00"/>
        <d v="2022-12-10T00:00:00"/>
        <d v="2022-12-09T00:00:00"/>
        <d v="2022-12-13T00:00:00"/>
        <d v="2022-12-07T00:00:00"/>
        <d v="2022-12-08T00:00:00"/>
        <d v="2022-12-15T00:00:00"/>
        <d v="2022-12-12T00:00:00"/>
        <d v="2022-12-14T00:00:00"/>
        <d v="2022-12-11T00:00:00"/>
        <d v="2022-12-16T00:00:00"/>
        <d v="2022-12-17T00:00:00"/>
        <d v="2022-12-19T00:00:00"/>
        <d v="2022-12-21T00:00:00"/>
        <d v="2022-12-20T00:00:00"/>
        <d v="2022-12-22T00:00:00"/>
        <d v="2022-12-23T00:00:00"/>
        <d v="2022-12-27T00:00:00"/>
        <d v="2022-12-28T00:00:00"/>
        <d v="2022-12-25T00:00:00"/>
        <d v="2022-12-30T00:00:00"/>
        <d v="2022-12-31T00:00:00"/>
        <d v="2022-12-29T00:00:00"/>
        <d v="2023-01-02T00:00:00"/>
        <d v="2023-01-01T00:00:00"/>
        <d v="2023-01-03T00:00:00"/>
        <d v="2023-01-04T00:00:00"/>
        <d v="2023-01-05T00:00:00"/>
        <d v="2023-01-07T00:00:00"/>
        <d v="2023-01-08T00:00:00"/>
        <d v="2023-01-06T00:00:00"/>
        <d v="2023-01-10T00:00:00"/>
        <d v="2023-01-09T00:00:00"/>
        <d v="2023-01-11T00:00:00"/>
        <d v="2023-01-12T00:00:00"/>
        <d v="2023-01-14T00:00:00"/>
        <d v="2023-01-13T00:00:00"/>
        <d v="2023-01-15T00:00:00"/>
        <d v="2023-01-17T00:00:00"/>
        <d v="2023-01-20T00:00:00"/>
        <d v="2023-01-19T00:00:00"/>
        <d v="2023-01-22T00:00:00"/>
        <d v="2023-01-27T00:00:00"/>
        <d v="2023-01-24T00:00:00"/>
        <d v="2023-01-25T00:00:00"/>
        <d v="2023-01-28T00:00:00"/>
        <d v="2023-01-29T00:00:00"/>
        <d v="2023-01-26T00:00:00"/>
        <d v="2023-01-23T00:00:00"/>
        <d v="2023-01-30T00:00:00"/>
        <d v="2023-01-31T00:00:00"/>
        <d v="2023-02-02T00:00:00"/>
        <d v="2023-02-01T00:00:00"/>
        <d v="2023-02-03T00:00:00"/>
        <d v="2023-02-05T00:00:00"/>
        <d v="2023-02-04T00:00:00"/>
        <d v="2023-02-06T00:00:00"/>
        <d v="2023-02-09T00:00:00"/>
        <d v="2023-02-10T00:00:00"/>
        <d v="2023-02-08T00:00:00"/>
        <d v="2023-02-11T00:00:00"/>
        <d v="2023-02-13T00:00:00"/>
        <d v="2023-02-07T00:00:00"/>
        <d v="2023-02-15T00:00:00"/>
        <d v="2023-02-12T00:00:00"/>
        <d v="2023-02-17T00:00:00"/>
        <d v="2023-02-16T00:00:00"/>
        <d v="2023-02-14T00:00:00"/>
        <d v="2023-02-18T00:00:00"/>
        <d v="2023-02-20T00:00:00"/>
        <d v="2023-02-22T00:00:00"/>
        <d v="2023-02-21T00:00:00"/>
        <d v="2023-02-19T00:00:00"/>
        <d v="2023-02-27T00:00:00"/>
        <d v="2023-02-23T00:00:00"/>
        <d v="2023-02-26T00:00:00"/>
        <d v="2023-02-25T00:00:00"/>
        <d v="2023-03-01T00:00:00"/>
        <d v="2023-03-02T00:00:00"/>
        <d v="2023-03-04T00:00:00"/>
        <d v="2023-03-03T00:00:00"/>
        <d v="2023-03-06T00:00:00"/>
        <d v="2023-03-07T00:00:00"/>
        <d v="2023-03-10T00:00:00"/>
        <d v="2023-03-05T00:00:00"/>
        <d v="2023-03-13T00:00:00"/>
        <d v="2023-03-08T00:00:00"/>
        <d v="2023-03-14T00:00:00"/>
        <d v="2023-03-15T00:00:00"/>
        <d v="2023-03-11T00:00:00"/>
        <d v="2023-03-16T00:00:00"/>
        <d v="2023-03-18T00:00:00"/>
        <d v="2023-03-19T00:00:00"/>
        <d v="2023-03-20T00:00:00"/>
        <d v="2023-03-22T00:00:00"/>
        <d v="2023-03-24T00:00:00"/>
        <d v="2023-03-25T00:00:00"/>
        <d v="2023-03-29T00:00:00"/>
        <d v="2023-03-27T00:00:00"/>
        <d v="2023-03-28T00:00:00"/>
        <d v="2023-03-26T00:00:00"/>
        <d v="2023-03-30T00:00:00"/>
        <d v="2023-03-31T00:00:00"/>
        <d v="2023-04-01T00:00:00"/>
        <d v="2023-04-02T00:00:00"/>
        <d v="2023-04-03T00:00:00"/>
        <d v="2023-04-07T00:00:00"/>
        <d v="2023-04-08T00:00:00"/>
        <d v="2023-04-05T00:00:00"/>
        <d v="2023-04-09T00:00:00"/>
        <d v="2023-04-06T00:00:00"/>
        <d v="2023-04-11T00:00:00"/>
        <d v="2023-04-10T00:00:00"/>
        <d v="2023-04-13T00:00:00"/>
        <d v="2023-04-14T00:00:00"/>
        <d v="2023-04-12T00:00:00"/>
        <d v="2023-04-16T00:00:00"/>
        <d v="2023-04-15T00:00:00"/>
        <d v="2023-04-17T00:00:00"/>
        <d v="2023-04-18T00:00:00"/>
        <d v="2023-04-19T00:00:00"/>
        <d v="2023-04-20T00:00:00"/>
        <d v="2023-04-21T00:00:00"/>
        <d v="2023-04-22T00:00:00"/>
        <d v="2023-04-25T00:00:00"/>
        <d v="2023-04-24T00:00:00"/>
        <d v="2023-04-27T00:00:00"/>
        <d v="2023-04-28T00:00:00"/>
        <d v="2023-04-29T00:00:00"/>
        <d v="2023-05-01T00:00:00"/>
        <d v="2023-04-26T00:00:00"/>
        <d v="2023-05-02T00:00:00"/>
        <d v="2023-05-04T00:00:00"/>
        <d v="2023-05-05T00:00:00"/>
        <d v="2023-05-03T00:00:00"/>
        <d v="2023-05-07T00:00:00"/>
        <d v="2023-05-09T00:00:00"/>
        <d v="2023-05-10T00:00:00"/>
        <d v="2023-05-11T00:00:00"/>
        <d v="2023-05-13T00:00:00"/>
        <d v="2023-05-14T00:00:00"/>
        <d v="2023-05-15T00:00:00"/>
        <d v="2023-05-17T00:00:00"/>
        <d v="2023-05-12T00:00:00"/>
        <d v="2023-05-18T00:00:00"/>
        <d v="2023-05-19T00:00:00"/>
        <d v="2023-05-21T00:00:00"/>
        <d v="2023-05-16T00:00:00"/>
        <d v="2023-05-22T00:00:00"/>
        <d v="2023-05-20T00:00:00"/>
        <d v="2023-05-25T00:00:00"/>
        <d v="2023-05-26T00:00:00"/>
        <d v="2023-05-24T00:00:00"/>
        <d v="2023-05-27T00:00:00"/>
        <d v="2023-05-29T00:00:00"/>
        <d v="2023-05-28T00:00:00"/>
        <d v="2023-05-31T00:00:00"/>
        <d v="2023-06-01T00:00:00"/>
        <d v="2023-05-30T00:00:00"/>
        <d v="2023-06-04T00:00:00"/>
        <d v="2023-06-08T00:00:00"/>
        <d v="2023-06-05T00:00:00"/>
        <d v="2023-06-07T00:00:00"/>
        <d v="2023-06-02T00:00:00"/>
        <d v="2023-06-09T00:00:00"/>
        <d v="2023-06-10T00:00:00"/>
        <d v="2023-06-11T00:00:00"/>
        <d v="2023-06-13T00:00:00"/>
        <d v="2023-06-12T00:00:00"/>
        <d v="2023-06-15T00:00:00"/>
        <d v="2023-06-17T00:00:00"/>
        <d v="2023-06-16T00:00:00"/>
        <d v="2023-06-18T00:00:00"/>
        <d v="2023-06-19T00:00:00"/>
        <d v="2023-06-20T00:00:00"/>
        <d v="2023-06-14T00:00:00"/>
        <d v="2023-06-23T00:00:00"/>
        <d v="2023-06-24T00:00:00"/>
        <d v="2023-06-22T00:00:00"/>
        <d v="2023-06-25T00:00:00"/>
        <d v="2023-06-21T00:00:00"/>
        <d v="2023-06-26T00:00:00"/>
        <d v="2023-06-27T00:00:00"/>
        <d v="2023-06-29T00:00:00"/>
        <d v="2023-06-28T00:00:00"/>
        <d v="2023-06-30T00:00:00"/>
        <d v="2023-07-01T00:00:00"/>
        <d v="2023-07-05T00:00:00"/>
        <d v="2023-07-06T00:00:00"/>
        <d v="2023-07-02T00:00:00"/>
        <d v="2023-07-08T00:00:00"/>
        <d v="2023-07-12T00:00:00"/>
        <d v="2023-07-13T00:00:00"/>
        <d v="2023-07-14T00:00:00"/>
        <d v="2023-07-11T00:00:00"/>
        <d v="2023-07-16T00:00:00"/>
        <d v="2023-07-17T00:00:00"/>
        <d v="2023-07-15T00:00:00"/>
        <d v="2023-07-20T00:00:00"/>
        <d v="2023-07-21T00:00:00"/>
        <d v="2023-07-22T00:00:00"/>
        <d v="2023-07-24T00:00:00"/>
        <d v="2023-07-19T00:00:00"/>
        <d v="2023-07-25T00:00:00"/>
        <d v="2023-07-23T00:00:00"/>
        <d v="2023-07-26T00:00:00"/>
        <d v="2023-07-27T00:00:00"/>
        <d v="2023-07-30T00:00:00"/>
        <d v="2023-07-28T00:00:00"/>
        <d v="2023-08-01T00:00:00"/>
        <d v="2023-07-31T00:00:00"/>
        <d v="2023-08-04T00:00:00"/>
        <d v="2023-07-29T00:00:00"/>
        <d v="2023-08-02T00:00:00"/>
        <d v="2023-08-09T00:00:00"/>
        <d v="2023-08-06T00:00:00"/>
        <d v="2023-08-07T00:00:00"/>
        <d v="2023-08-11T00:00:00"/>
        <d v="2023-08-08T00:00:00"/>
        <d v="2023-08-10T00:00:00"/>
        <d v="2023-08-12T00:00:00"/>
        <d v="2023-08-05T00:00:00"/>
        <d v="2023-08-13T00:00:00"/>
        <d v="2023-08-14T00:00:00"/>
        <d v="2023-08-16T00:00:00"/>
        <d v="2023-08-15T00:00:00"/>
        <d v="2023-08-18T00:00:00"/>
        <d v="2023-08-24T00:00:00"/>
        <d v="2023-08-17T00:00:00"/>
        <d v="2023-08-23T00:00:00"/>
        <d v="2023-08-25T00:00:00"/>
        <d v="2023-08-21T00:00:00"/>
        <d v="2023-08-22T00:00:00"/>
        <d v="2023-08-26T00:00:00"/>
        <d v="2023-08-28T00:00:00"/>
        <d v="2023-08-30T00:00:00"/>
        <d v="2023-08-27T00:00:00"/>
        <d v="2023-08-29T00:00:00"/>
        <d v="2023-08-31T00:00:00"/>
        <d v="2023-09-01T00:00:00"/>
        <d v="2023-09-02T00:00:00"/>
        <d v="2023-09-05T00:00:00"/>
        <d v="2023-09-06T00:00:00"/>
        <d v="2023-09-07T00:00:00"/>
        <d v="2023-09-08T00:00:00"/>
        <d v="2023-09-09T00:00:00"/>
        <d v="2023-09-03T00:00:00"/>
        <d v="2023-09-10T00:00:00"/>
        <d v="2023-09-11T00:00:00"/>
        <d v="2023-09-13T00:00:00"/>
        <d v="2023-09-16T00:00:00"/>
        <d v="2023-09-15T00:00:00"/>
        <d v="2023-09-20T00:00:00"/>
        <d v="2023-09-18T00:00:00"/>
        <d v="2023-09-19T00:00:00"/>
        <d v="2023-09-21T00:00:00"/>
        <d v="2023-09-25T00:00:00"/>
        <d v="2023-09-24T00:00:00"/>
        <d v="2023-09-22T00:00:00"/>
        <d v="2023-09-29T00:00:00"/>
        <d v="2023-09-28T00:00:00"/>
        <d v="2023-09-26T00:00:00"/>
        <d v="2023-10-02T00:00:00"/>
        <d v="2023-09-27T00:00:00"/>
        <d v="2023-09-30T00:00:00"/>
        <d v="2023-10-03T00:00:00"/>
        <d v="2023-10-04T00:00:00"/>
        <d v="2023-10-01T00:00:00"/>
        <d v="2023-10-06T00:00:00"/>
        <d v="2023-10-05T00:00:00"/>
        <d v="2023-10-07T00:00:00"/>
        <d v="2023-10-08T00:00:00"/>
        <d v="2023-10-12T00:00:00"/>
        <d v="2023-10-10T00:00:00"/>
        <d v="2023-10-09T00:00:00"/>
        <d v="2023-10-13T00:00:00"/>
        <d v="2023-10-17T00:00:00"/>
        <d v="2023-10-16T00:00:00"/>
        <d v="2023-10-19T00:00:00"/>
        <d v="2023-10-18T00:00:00"/>
        <d v="2023-10-15T00:00:00"/>
        <d v="2023-10-20T00:00:00"/>
        <d v="2023-10-21T00:00:00"/>
        <d v="2023-10-24T00:00:00"/>
        <d v="2023-10-25T00:00:00"/>
        <d v="2023-10-26T00:00:00"/>
        <d v="2023-10-23T00:00:00"/>
        <d v="2023-10-27T00:00:00"/>
        <d v="2023-10-28T00:00:00"/>
        <d v="2023-11-01T00:00:00"/>
        <d v="2023-11-03T00:00:00"/>
        <d v="2023-10-30T00:00:00"/>
        <d v="2023-11-02T00:00:00"/>
        <d v="2023-10-31T00:00:00"/>
        <d v="2023-11-08T00:00:00"/>
        <d v="2023-11-06T00:00:00"/>
        <d v="2023-11-07T00:00:00"/>
        <d v="2023-11-05T00:00:00"/>
        <d v="2023-11-12T00:00:00"/>
        <d v="2023-11-09T00:00:00"/>
        <d v="2023-11-11T00:00:00"/>
        <d v="2023-11-17T00:00:00"/>
        <d v="2023-11-18T00:00:00"/>
        <d v="2023-11-15T00:00:00"/>
        <d v="2023-11-14T00:00:00"/>
        <d v="2023-11-19T00:00:00"/>
        <d v="2023-11-20T00:00:00"/>
        <d v="2023-11-16T00:00:00"/>
        <d v="2023-11-22T00:00:00"/>
        <d v="2023-11-21T00:00:00"/>
        <d v="2023-11-24T00:00:00"/>
        <d v="2023-11-25T00:00:00"/>
        <d v="2023-11-27T00:00:00"/>
        <d v="2023-11-28T00:00:00"/>
        <d v="2023-11-26T00:00:00"/>
        <d v="2023-12-01T00:00:00"/>
        <d v="2023-11-29T00:00:00"/>
        <d v="2023-11-30T00:00:00"/>
        <d v="2023-12-02T00:00:00"/>
        <d v="2023-12-04T00:00:00"/>
        <d v="2023-12-06T00:00:00"/>
        <d v="2023-12-08T00:00:00"/>
        <d v="2023-12-05T00:00:00"/>
        <d v="2023-12-07T00:00:00"/>
        <d v="2023-12-10T00:00:00"/>
        <d v="2023-12-11T00:00:00"/>
        <d v="2023-12-12T00:00:00"/>
        <d v="2023-12-13T00:00:00"/>
        <d v="2023-12-14T00:00:00"/>
        <d v="2023-12-16T00:00:00"/>
        <d v="2023-12-17T00:00:00"/>
        <d v="2023-12-15T00:00:00"/>
        <d v="2023-12-18T00:00:00"/>
        <d v="2023-12-20T00:00:00"/>
        <d v="2023-12-21T00:00:00"/>
        <d v="2023-12-23T00:00:00"/>
        <d v="2023-12-22T00:00:00"/>
        <d v="2023-12-19T00:00:00"/>
        <d v="2023-12-26T00:00:00"/>
        <d v="2023-12-27T00:00:00"/>
        <d v="2023-12-24T00:00:00"/>
        <d v="2023-12-25T00:00:00"/>
        <d v="2023-12-29T00:00:00"/>
        <d v="2023-12-28T00:00:00"/>
        <d v="2023-12-31T00:00:00"/>
        <d v="2024-01-02T00:00:00"/>
        <d v="2024-01-01T00:00:00"/>
        <d v="2024-01-05T00:00:00"/>
        <d v="2024-01-03T00:00:00"/>
        <d v="2024-01-07T00:00:00"/>
        <d v="2024-01-04T00:00:00"/>
        <d v="2024-01-09T00:00:00"/>
        <d v="2024-01-06T00:00:00"/>
        <d v="2024-01-08T00:00:00"/>
        <d v="2024-01-11T00:00:00"/>
        <d v="2024-01-12T00:00:00"/>
        <d v="2024-01-14T00:00:00"/>
        <d v="2024-01-10T00:00:00"/>
        <d v="2024-01-13T00:00:00"/>
        <d v="2024-01-15T00:00:00"/>
        <d v="2024-01-18T00:00:00"/>
        <d v="2024-01-16T00:00:00"/>
        <d v="2024-01-17T00:00:00"/>
        <d v="2024-01-23T00:00:00"/>
        <d v="2024-01-20T00:00:00"/>
        <d v="2024-01-21T00:00:00"/>
        <d v="2024-01-24T00:00:00"/>
        <d v="2024-01-26T00:00:00"/>
        <d v="2024-01-22T00:00:00"/>
        <d v="2024-01-28T00:00:00"/>
      </sharedItems>
    </cacheField>
    <cacheField name="ZapłataRzeczywista" numFmtId="14">
      <sharedItems containsSemiMixedTypes="0" containsNonDate="0" containsDate="1" containsString="0" minDate="2022-01-22T00:00:00" maxDate="2024-01-30T00:00:00" count="656">
        <d v="2022-01-24T00:00:00"/>
        <d v="2022-01-22T00:00:00"/>
        <d v="2022-01-27T00:00:00"/>
        <d v="2022-01-25T00:00:00"/>
        <d v="2022-01-30T00:00:00"/>
        <d v="2022-02-03T00:00:00"/>
        <d v="2022-02-01T00:00:00"/>
        <d v="2022-01-29T00:00:00"/>
        <d v="2022-01-31T00:00:00"/>
        <d v="2022-02-02T00:00:00"/>
        <d v="2022-01-28T00:00:00"/>
        <d v="2022-02-04T00:00:00"/>
        <d v="2022-02-07T00:00:00"/>
        <d v="2022-02-05T00:00:00"/>
        <d v="2022-02-08T00:00:00"/>
        <d v="2022-02-06T00:00:00"/>
        <d v="2022-04-01T00:00:00"/>
        <d v="2022-02-11T00:00:00"/>
        <d v="2022-02-09T00:00:00"/>
        <d v="2022-02-13T00:00:00"/>
        <d v="2022-02-12T00:00:00"/>
        <d v="2022-02-10T00:00:00"/>
        <d v="2022-02-15T00:00:00"/>
        <d v="2022-02-16T00:00:00"/>
        <d v="2022-02-19T00:00:00"/>
        <d v="2022-02-24T00:00:00"/>
        <d v="2022-02-22T00:00:00"/>
        <d v="2022-02-20T00:00:00"/>
        <d v="2022-02-25T00:00:00"/>
        <d v="2022-02-17T00:00:00"/>
        <d v="2022-02-21T00:00:00"/>
        <d v="2022-02-14T00:00:00"/>
        <d v="2022-02-26T00:00:00"/>
        <d v="2022-03-01T00:00:00"/>
        <d v="2022-03-05T00:00:00"/>
        <d v="2022-02-23T00:00:00"/>
        <d v="2022-03-03T00:00:00"/>
        <d v="2022-02-28T00:00:00"/>
        <d v="2022-02-27T00:00:00"/>
        <d v="2022-03-07T00:00:00"/>
        <d v="2022-03-02T00:00:00"/>
        <d v="2022-03-06T00:00:00"/>
        <d v="2022-03-12T00:00:00"/>
        <d v="2022-03-09T00:00:00"/>
        <d v="2022-03-08T00:00:00"/>
        <d v="2022-03-11T00:00:00"/>
        <d v="2022-03-10T00:00:00"/>
        <d v="2022-03-15T00:00:00"/>
        <d v="2022-03-19T00:00:00"/>
        <d v="2022-03-13T00:00:00"/>
        <d v="2022-03-18T00:00:00"/>
        <d v="2022-03-16T00:00:00"/>
        <d v="2022-03-27T00:00:00"/>
        <d v="2022-03-23T00:00:00"/>
        <d v="2022-03-24T00:00:00"/>
        <d v="2022-03-21T00:00:00"/>
        <d v="2022-03-20T00:00:00"/>
        <d v="2022-03-22T00:00:00"/>
        <d v="2022-03-25T00:00:00"/>
        <d v="2022-03-28T00:00:00"/>
        <d v="2022-03-29T00:00:00"/>
        <d v="2022-04-03T00:00:00"/>
        <d v="2022-03-30T00:00:00"/>
        <d v="2022-04-02T00:00:00"/>
        <d v="2022-04-05T00:00:00"/>
        <d v="2022-03-31T00:00:00"/>
        <d v="2022-04-12T00:00:00"/>
        <d v="2022-04-04T00:00:00"/>
        <d v="2022-04-07T00:00:00"/>
        <d v="2022-04-06T00:00:00"/>
        <d v="2022-04-13T00:00:00"/>
        <d v="2022-04-09T00:00:00"/>
        <d v="2022-04-10T00:00:00"/>
        <d v="2022-04-15T00:00:00"/>
        <d v="2022-04-11T00:00:00"/>
        <d v="2022-04-14T00:00:00"/>
        <d v="2022-04-16T00:00:00"/>
        <d v="2022-04-18T00:00:00"/>
        <d v="2022-04-22T00:00:00"/>
        <d v="2022-04-21T00:00:00"/>
        <d v="2022-04-19T00:00:00"/>
        <d v="2022-04-23T00:00:00"/>
        <d v="2022-04-17T00:00:00"/>
        <d v="2022-04-24T00:00:00"/>
        <d v="2022-04-20T00:00:00"/>
        <d v="2022-05-01T00:00:00"/>
        <d v="2022-04-26T00:00:00"/>
        <d v="2022-04-25T00:00:00"/>
        <d v="2022-04-28T00:00:00"/>
        <d v="2022-04-29T00:00:00"/>
        <d v="2022-05-02T00:00:00"/>
        <d v="2022-04-27T00:00:00"/>
        <d v="2022-04-30T00:00:00"/>
        <d v="2022-05-05T00:00:00"/>
        <d v="2022-05-04T00:00:00"/>
        <d v="2022-05-03T00:00:00"/>
        <d v="2022-05-06T00:00:00"/>
        <d v="2022-05-14T00:00:00"/>
        <d v="2022-05-08T00:00:00"/>
        <d v="2022-05-10T00:00:00"/>
        <d v="2022-05-09T00:00:00"/>
        <d v="2022-05-11T00:00:00"/>
        <d v="2022-05-18T00:00:00"/>
        <d v="2022-05-13T00:00:00"/>
        <d v="2022-05-15T00:00:00"/>
        <d v="2022-05-12T00:00:00"/>
        <d v="2022-05-19T00:00:00"/>
        <d v="2022-05-16T00:00:00"/>
        <d v="2022-05-21T00:00:00"/>
        <d v="2022-05-22T00:00:00"/>
        <d v="2022-05-17T00:00:00"/>
        <d v="2022-05-23T00:00:00"/>
        <d v="2022-05-20T00:00:00"/>
        <d v="2022-05-26T00:00:00"/>
        <d v="2022-05-24T00:00:00"/>
        <d v="2022-05-29T00:00:00"/>
        <d v="2022-05-30T00:00:00"/>
        <d v="2022-06-01T00:00:00"/>
        <d v="2022-05-25T00:00:00"/>
        <d v="2022-05-28T00:00:00"/>
        <d v="2022-05-27T00:00:00"/>
        <d v="2022-06-02T00:00:00"/>
        <d v="2022-06-03T00:00:00"/>
        <d v="2022-06-05T00:00:00"/>
        <d v="2022-06-04T00:00:00"/>
        <d v="2022-06-08T00:00:00"/>
        <d v="2022-06-06T00:00:00"/>
        <d v="2022-05-31T00:00:00"/>
        <d v="2022-06-07T00:00:00"/>
        <d v="2022-06-09T00:00:00"/>
        <d v="2022-06-11T00:00:00"/>
        <d v="2022-06-14T00:00:00"/>
        <d v="2022-06-10T00:00:00"/>
        <d v="2022-06-16T00:00:00"/>
        <d v="2022-06-15T00:00:00"/>
        <d v="2022-06-17T00:00:00"/>
        <d v="2022-06-13T00:00:00"/>
        <d v="2022-06-24T00:00:00"/>
        <d v="2022-06-20T00:00:00"/>
        <d v="2022-06-18T00:00:00"/>
        <d v="2022-06-19T00:00:00"/>
        <d v="2022-06-21T00:00:00"/>
        <d v="2022-06-23T00:00:00"/>
        <d v="2022-06-26T00:00:00"/>
        <d v="2022-06-25T00:00:00"/>
        <d v="2022-06-27T00:00:00"/>
        <d v="2022-06-22T00:00:00"/>
        <d v="2022-07-02T00:00:00"/>
        <d v="2022-06-30T00:00:00"/>
        <d v="2022-06-28T00:00:00"/>
        <d v="2022-07-01T00:00:00"/>
        <d v="2022-07-06T00:00:00"/>
        <d v="2022-07-03T00:00:00"/>
        <d v="2022-07-12T00:00:00"/>
        <d v="2022-07-09T00:00:00"/>
        <d v="2022-07-04T00:00:00"/>
        <d v="2022-07-08T00:00:00"/>
        <d v="2022-07-14T00:00:00"/>
        <d v="2022-07-19T00:00:00"/>
        <d v="2022-07-11T00:00:00"/>
        <d v="2022-07-13T00:00:00"/>
        <d v="2022-07-18T00:00:00"/>
        <d v="2022-07-20T00:00:00"/>
        <d v="2022-07-23T00:00:00"/>
        <d v="2022-07-17T00:00:00"/>
        <d v="2022-07-26T00:00:00"/>
        <d v="2022-07-21T00:00:00"/>
        <d v="2022-07-22T00:00:00"/>
        <d v="2022-07-29T00:00:00"/>
        <d v="2022-07-28T00:00:00"/>
        <d v="2022-07-24T00:00:00"/>
        <d v="2022-07-30T00:00:00"/>
        <d v="2022-07-27T00:00:00"/>
        <d v="2022-08-01T00:00:00"/>
        <d v="2022-08-02T00:00:00"/>
        <d v="2022-08-06T00:00:00"/>
        <d v="2022-07-25T00:00:00"/>
        <d v="2022-08-05T00:00:00"/>
        <d v="2022-08-07T00:00:00"/>
        <d v="2022-08-09T00:00:00"/>
        <d v="2022-08-08T00:00:00"/>
        <d v="2022-08-13T00:00:00"/>
        <d v="2022-08-03T00:00:00"/>
        <d v="2022-08-12T00:00:00"/>
        <d v="2022-08-15T00:00:00"/>
        <d v="2022-08-11T00:00:00"/>
        <d v="2022-08-14T00:00:00"/>
        <d v="2022-08-18T00:00:00"/>
        <d v="2022-08-10T00:00:00"/>
        <d v="2022-08-17T00:00:00"/>
        <d v="2022-08-16T00:00:00"/>
        <d v="2022-08-21T00:00:00"/>
        <d v="2022-08-25T00:00:00"/>
        <d v="2022-08-24T00:00:00"/>
        <d v="2022-08-19T00:00:00"/>
        <d v="2022-08-22T00:00:00"/>
        <d v="2022-08-28T00:00:00"/>
        <d v="2022-08-23T00:00:00"/>
        <d v="2022-08-29T00:00:00"/>
        <d v="2022-08-31T00:00:00"/>
        <d v="2022-08-30T00:00:00"/>
        <d v="2022-08-26T00:00:00"/>
        <d v="2022-08-27T00:00:00"/>
        <d v="2022-09-03T00:00:00"/>
        <d v="2022-09-01T00:00:00"/>
        <d v="2022-09-02T00:00:00"/>
        <d v="2022-09-06T00:00:00"/>
        <d v="2022-09-05T00:00:00"/>
        <d v="2022-09-14T00:00:00"/>
        <d v="2022-09-08T00:00:00"/>
        <d v="2022-09-13T00:00:00"/>
        <d v="2022-09-07T00:00:00"/>
        <d v="2022-09-11T00:00:00"/>
        <d v="2022-09-10T00:00:00"/>
        <d v="2022-09-12T00:00:00"/>
        <d v="2022-09-17T00:00:00"/>
        <d v="2022-09-15T00:00:00"/>
        <d v="2022-09-19T00:00:00"/>
        <d v="2022-09-20T00:00:00"/>
        <d v="2022-09-16T00:00:00"/>
        <d v="2022-09-18T00:00:00"/>
        <d v="2022-09-25T00:00:00"/>
        <d v="2022-09-22T00:00:00"/>
        <d v="2022-09-24T00:00:00"/>
        <d v="2022-09-26T00:00:00"/>
        <d v="2022-09-28T00:00:00"/>
        <d v="2022-09-21T00:00:00"/>
        <d v="2022-10-02T00:00:00"/>
        <d v="2022-09-23T00:00:00"/>
        <d v="2022-10-01T00:00:00"/>
        <d v="2022-09-27T00:00:00"/>
        <d v="2022-09-30T00:00:00"/>
        <d v="2022-10-05T00:00:00"/>
        <d v="2022-10-03T00:00:00"/>
        <d v="2022-09-29T00:00:00"/>
        <d v="2022-10-04T00:00:00"/>
        <d v="2022-10-06T00:00:00"/>
        <d v="2022-10-10T00:00:00"/>
        <d v="2022-10-07T00:00:00"/>
        <d v="2022-10-15T00:00:00"/>
        <d v="2022-10-16T00:00:00"/>
        <d v="2022-10-12T00:00:00"/>
        <d v="2022-10-09T00:00:00"/>
        <d v="2022-10-11T00:00:00"/>
        <d v="2022-10-08T00:00:00"/>
        <d v="2022-10-17T00:00:00"/>
        <d v="2022-10-20T00:00:00"/>
        <d v="2022-10-14T00:00:00"/>
        <d v="2022-10-18T00:00:00"/>
        <d v="2022-10-27T00:00:00"/>
        <d v="2022-10-24T00:00:00"/>
        <d v="2022-10-22T00:00:00"/>
        <d v="2022-10-29T00:00:00"/>
        <d v="2022-10-23T00:00:00"/>
        <d v="2022-11-02T00:00:00"/>
        <d v="2022-11-06T00:00:00"/>
        <d v="2022-10-28T00:00:00"/>
        <d v="2022-10-31T00:00:00"/>
        <d v="2022-11-01T00:00:00"/>
        <d v="2022-11-08T00:00:00"/>
        <d v="2022-10-30T00:00:00"/>
        <d v="2022-11-07T00:00:00"/>
        <d v="2022-11-05T00:00:00"/>
        <d v="2022-11-03T00:00:00"/>
        <d v="2022-11-13T00:00:00"/>
        <d v="2022-11-12T00:00:00"/>
        <d v="2022-11-14T00:00:00"/>
        <d v="2022-11-18T00:00:00"/>
        <d v="2022-11-19T00:00:00"/>
        <d v="2022-11-20T00:00:00"/>
        <d v="2022-11-15T00:00:00"/>
        <d v="2022-11-21T00:00:00"/>
        <d v="2022-11-17T00:00:00"/>
        <d v="2022-11-22T00:00:00"/>
        <d v="2022-11-26T00:00:00"/>
        <d v="2022-11-30T00:00:00"/>
        <d v="2022-11-24T00:00:00"/>
        <d v="2022-11-25T00:00:00"/>
        <d v="2022-12-01T00:00:00"/>
        <d v="2022-12-02T00:00:00"/>
        <d v="2022-11-27T00:00:00"/>
        <d v="2022-12-07T00:00:00"/>
        <d v="2022-12-05T00:00:00"/>
        <d v="2022-12-06T00:00:00"/>
        <d v="2022-12-11T00:00:00"/>
        <d v="2022-12-09T00:00:00"/>
        <d v="2022-12-08T00:00:00"/>
        <d v="2022-12-17T00:00:00"/>
        <d v="2022-12-12T00:00:00"/>
        <d v="2022-12-15T00:00:00"/>
        <d v="2022-12-14T00:00:00"/>
        <d v="2022-12-23T00:00:00"/>
        <d v="2022-12-21T00:00:00"/>
        <d v="2022-12-16T00:00:00"/>
        <d v="2022-12-18T00:00:00"/>
        <d v="2022-12-20T00:00:00"/>
        <d v="2022-12-22T00:00:00"/>
        <d v="2022-12-25T00:00:00"/>
        <d v="2022-12-28T00:00:00"/>
        <d v="2022-12-29T00:00:00"/>
        <d v="2022-12-26T00:00:00"/>
        <d v="2022-12-24T00:00:00"/>
        <d v="2022-12-30T00:00:00"/>
        <d v="2023-01-02T00:00:00"/>
        <d v="2023-01-04T00:00:00"/>
        <d v="2023-01-01T00:00:00"/>
        <d v="2022-12-31T00:00:00"/>
        <d v="2023-01-08T00:00:00"/>
        <d v="2023-01-10T00:00:00"/>
        <d v="2023-01-06T00:00:00"/>
        <d v="2023-01-09T00:00:00"/>
        <d v="2023-01-07T00:00:00"/>
        <d v="2023-01-05T00:00:00"/>
        <d v="2023-01-12T00:00:00"/>
        <d v="2023-01-03T00:00:00"/>
        <d v="2023-01-11T00:00:00"/>
        <d v="2023-01-14T00:00:00"/>
        <d v="2023-01-18T00:00:00"/>
        <d v="2023-01-15T00:00:00"/>
        <d v="2023-01-13T00:00:00"/>
        <d v="2023-01-19T00:00:00"/>
        <d v="2023-01-17T00:00:00"/>
        <d v="2023-01-20T00:00:00"/>
        <d v="2023-01-22T00:00:00"/>
        <d v="2023-01-21T00:00:00"/>
        <d v="2023-01-26T00:00:00"/>
        <d v="2023-01-27T00:00:00"/>
        <d v="2023-01-23T00:00:00"/>
        <d v="2023-01-25T00:00:00"/>
        <d v="2023-01-29T00:00:00"/>
        <d v="2023-01-28T00:00:00"/>
        <d v="2023-01-30T00:00:00"/>
        <d v="2023-01-31T00:00:00"/>
        <d v="2023-01-24T00:00:00"/>
        <d v="2023-02-27T00:00:00"/>
        <d v="2023-02-01T00:00:00"/>
        <d v="2023-02-04T00:00:00"/>
        <d v="2023-02-05T00:00:00"/>
        <d v="2023-02-02T00:00:00"/>
        <d v="2023-02-09T00:00:00"/>
        <d v="2023-02-11T00:00:00"/>
        <d v="2023-02-03T00:00:00"/>
        <d v="2023-02-07T00:00:00"/>
        <d v="2023-02-06T00:00:00"/>
        <d v="2023-02-17T00:00:00"/>
        <d v="2023-02-10T00:00:00"/>
        <d v="2023-02-08T00:00:00"/>
        <d v="2023-02-12T00:00:00"/>
        <d v="2023-02-15T00:00:00"/>
        <d v="2023-02-16T00:00:00"/>
        <d v="2023-02-14T00:00:00"/>
        <d v="2023-02-13T00:00:00"/>
        <d v="2023-02-20T00:00:00"/>
        <d v="2023-02-18T00:00:00"/>
        <d v="2023-02-19T00:00:00"/>
        <d v="2023-03-01T00:00:00"/>
        <d v="2023-02-22T00:00:00"/>
        <d v="2023-02-23T00:00:00"/>
        <d v="2023-02-21T00:00:00"/>
        <d v="2023-02-28T00:00:00"/>
        <d v="2023-03-02T00:00:00"/>
        <d v="2023-02-26T00:00:00"/>
        <d v="2023-03-04T00:00:00"/>
        <d v="2023-02-24T00:00:00"/>
        <d v="2023-03-07T00:00:00"/>
        <d v="2023-03-06T00:00:00"/>
        <d v="2023-03-11T00:00:00"/>
        <d v="2023-03-08T00:00:00"/>
        <d v="2023-03-10T00:00:00"/>
        <d v="2023-03-03T00:00:00"/>
        <d v="2023-03-09T00:00:00"/>
        <d v="2023-03-16T00:00:00"/>
        <d v="2023-03-14T00:00:00"/>
        <d v="2023-03-13T00:00:00"/>
        <d v="2023-03-21T00:00:00"/>
        <d v="2023-03-18T00:00:00"/>
        <d v="2023-03-17T00:00:00"/>
        <d v="2023-03-20T00:00:00"/>
        <d v="2023-03-22T00:00:00"/>
        <d v="2023-03-15T00:00:00"/>
        <d v="2023-03-24T00:00:00"/>
        <d v="2023-03-23T00:00:00"/>
        <d v="2023-03-25T00:00:00"/>
        <d v="2023-03-27T00:00:00"/>
        <d v="2023-03-28T00:00:00"/>
        <d v="2023-04-01T00:00:00"/>
        <d v="2023-03-26T00:00:00"/>
        <d v="2023-03-29T00:00:00"/>
        <d v="2023-04-02T00:00:00"/>
        <d v="2023-03-31T00:00:00"/>
        <d v="2023-04-03T00:00:00"/>
        <d v="2023-03-30T00:00:00"/>
        <d v="2023-04-06T00:00:00"/>
        <d v="2023-04-09T00:00:00"/>
        <d v="2023-04-08T00:00:00"/>
        <d v="2023-04-12T00:00:00"/>
        <d v="2023-04-04T00:00:00"/>
        <d v="2023-04-07T00:00:00"/>
        <d v="2023-04-11T00:00:00"/>
        <d v="2023-04-10T00:00:00"/>
        <d v="2023-04-14T00:00:00"/>
        <d v="2023-04-18T00:00:00"/>
        <d v="2023-04-13T00:00:00"/>
        <d v="2023-04-20T00:00:00"/>
        <d v="2023-04-19T00:00:00"/>
        <d v="2023-04-15T00:00:00"/>
        <d v="2023-04-17T00:00:00"/>
        <d v="2023-04-16T00:00:00"/>
        <d v="2023-04-22T00:00:00"/>
        <d v="2023-04-25T00:00:00"/>
        <d v="2023-04-21T00:00:00"/>
        <d v="2023-04-23T00:00:00"/>
        <d v="2023-04-30T00:00:00"/>
        <d v="2023-04-26T00:00:00"/>
        <d v="2023-05-02T00:00:00"/>
        <d v="2023-04-28T00:00:00"/>
        <d v="2023-04-29T00:00:00"/>
        <d v="2023-05-05T00:00:00"/>
        <d v="2023-05-06T00:00:00"/>
        <d v="2023-05-03T00:00:00"/>
        <d v="2023-05-08T00:00:00"/>
        <d v="2023-05-10T00:00:00"/>
        <d v="2023-05-09T00:00:00"/>
        <d v="2023-05-15T00:00:00"/>
        <d v="2023-05-13T00:00:00"/>
        <d v="2023-05-12T00:00:00"/>
        <d v="2023-05-14T00:00:00"/>
        <d v="2023-05-11T00:00:00"/>
        <d v="2023-05-16T00:00:00"/>
        <d v="2023-05-20T00:00:00"/>
        <d v="2023-05-17T00:00:00"/>
        <d v="2023-05-24T00:00:00"/>
        <d v="2023-05-23T00:00:00"/>
        <d v="2023-05-19T00:00:00"/>
        <d v="2023-05-21T00:00:00"/>
        <d v="2023-05-18T00:00:00"/>
        <d v="2023-05-25T00:00:00"/>
        <d v="2023-05-22T00:00:00"/>
        <d v="2023-05-26T00:00:00"/>
        <d v="2023-05-30T00:00:00"/>
        <d v="2023-05-31T00:00:00"/>
        <d v="2023-05-28T00:00:00"/>
        <d v="2023-05-29T00:00:00"/>
        <d v="2023-06-03T00:00:00"/>
        <d v="2023-06-04T00:00:00"/>
        <d v="2023-05-27T00:00:00"/>
        <d v="2023-06-07T00:00:00"/>
        <d v="2023-06-05T00:00:00"/>
        <d v="2023-06-06T00:00:00"/>
        <d v="2023-06-09T00:00:00"/>
        <d v="2023-06-08T00:00:00"/>
        <d v="2023-06-11T00:00:00"/>
        <d v="2023-06-10T00:00:00"/>
        <d v="2023-06-13T00:00:00"/>
        <d v="2023-06-16T00:00:00"/>
        <d v="2023-06-12T00:00:00"/>
        <d v="2023-06-15T00:00:00"/>
        <d v="2023-06-14T00:00:00"/>
        <d v="2023-06-17T00:00:00"/>
        <d v="2023-06-22T00:00:00"/>
        <d v="2023-06-23T00:00:00"/>
        <d v="2023-06-24T00:00:00"/>
        <d v="2023-06-21T00:00:00"/>
        <d v="2023-06-25T00:00:00"/>
        <d v="2023-06-27T00:00:00"/>
        <d v="2023-06-20T00:00:00"/>
        <d v="2023-06-26T00:00:00"/>
        <d v="2023-06-30T00:00:00"/>
        <d v="2023-06-28T00:00:00"/>
        <d v="2023-07-02T00:00:00"/>
        <d v="2023-07-03T00:00:00"/>
        <d v="2023-07-05T00:00:00"/>
        <d v="2023-07-10T00:00:00"/>
        <d v="2023-07-04T00:00:00"/>
        <d v="2023-07-09T00:00:00"/>
        <d v="2023-07-12T00:00:00"/>
        <d v="2023-07-13T00:00:00"/>
        <d v="2023-07-11T00:00:00"/>
        <d v="2023-07-14T00:00:00"/>
        <d v="2023-07-19T00:00:00"/>
        <d v="2023-07-16T00:00:00"/>
        <d v="2023-07-21T00:00:00"/>
        <d v="2023-07-22T00:00:00"/>
        <d v="2023-07-28T00:00:00"/>
        <d v="2023-07-26T00:00:00"/>
        <d v="2023-07-18T00:00:00"/>
        <d v="2023-07-25T00:00:00"/>
        <d v="2023-08-01T00:00:00"/>
        <d v="2023-07-30T00:00:00"/>
        <d v="2023-07-29T00:00:00"/>
        <d v="2023-08-05T00:00:00"/>
        <d v="2023-07-24T00:00:00"/>
        <d v="2023-08-02T00:00:00"/>
        <d v="2023-08-03T00:00:00"/>
        <d v="2023-07-31T00:00:00"/>
        <d v="2023-07-27T00:00:00"/>
        <d v="2023-08-11T00:00:00"/>
        <d v="2023-08-12T00:00:00"/>
        <d v="2023-08-09T00:00:00"/>
        <d v="2023-08-07T00:00:00"/>
        <d v="2023-08-08T00:00:00"/>
        <d v="2023-08-13T00:00:00"/>
        <d v="2023-08-17T00:00:00"/>
        <d v="2023-08-16T00:00:00"/>
        <d v="2023-08-15T00:00:00"/>
        <d v="2023-08-20T00:00:00"/>
        <d v="2023-08-14T00:00:00"/>
        <d v="2023-08-10T00:00:00"/>
        <d v="2023-08-21T00:00:00"/>
        <d v="2023-08-19T00:00:00"/>
        <d v="2023-08-27T00:00:00"/>
        <d v="2023-08-23T00:00:00"/>
        <d v="2023-08-29T00:00:00"/>
        <d v="2023-08-26T00:00:00"/>
        <d v="2023-08-25T00:00:00"/>
        <d v="2023-08-28T00:00:00"/>
        <d v="2023-08-24T00:00:00"/>
        <d v="2023-09-02T00:00:00"/>
        <d v="2023-08-31T00:00:00"/>
        <d v="2023-09-01T00:00:00"/>
        <d v="2023-09-05T00:00:00"/>
        <d v="2023-09-03T00:00:00"/>
        <d v="2023-09-06T00:00:00"/>
        <d v="2023-09-08T00:00:00"/>
        <d v="2023-08-30T00:00:00"/>
        <d v="2023-09-07T00:00:00"/>
        <d v="2023-09-11T00:00:00"/>
        <d v="2023-09-09T00:00:00"/>
        <d v="2023-09-12T00:00:00"/>
        <d v="2023-09-04T00:00:00"/>
        <d v="2023-09-14T00:00:00"/>
        <d v="2023-09-16T00:00:00"/>
        <d v="2023-09-17T00:00:00"/>
        <d v="2023-09-18T00:00:00"/>
        <d v="2023-09-19T00:00:00"/>
        <d v="2023-09-23T00:00:00"/>
        <d v="2023-09-25T00:00:00"/>
        <d v="2023-09-20T00:00:00"/>
        <d v="2023-09-26T00:00:00"/>
        <d v="2023-09-22T00:00:00"/>
        <d v="2023-09-21T00:00:00"/>
        <d v="2023-09-24T00:00:00"/>
        <d v="2023-10-01T00:00:00"/>
        <d v="2023-09-29T00:00:00"/>
        <d v="2023-09-27T00:00:00"/>
        <d v="2023-09-30T00:00:00"/>
        <d v="2023-10-07T00:00:00"/>
        <d v="2023-09-28T00:00:00"/>
        <d v="2023-10-03T00:00:00"/>
        <d v="2023-10-09T00:00:00"/>
        <d v="2023-10-02T00:00:00"/>
        <d v="2023-10-06T00:00:00"/>
        <d v="2023-10-13T00:00:00"/>
        <d v="2023-10-10T00:00:00"/>
        <d v="2023-10-12T00:00:00"/>
        <d v="2023-10-11T00:00:00"/>
        <d v="2023-10-16T00:00:00"/>
        <d v="2023-10-08T00:00:00"/>
        <d v="2023-10-14T00:00:00"/>
        <d v="2023-10-21T00:00:00"/>
        <d v="2023-10-18T00:00:00"/>
        <d v="2023-10-15T00:00:00"/>
        <d v="2023-10-17T00:00:00"/>
        <d v="2023-10-19T00:00:00"/>
        <d v="2023-10-26T00:00:00"/>
        <d v="2023-10-20T00:00:00"/>
        <d v="2023-10-23T00:00:00"/>
        <d v="2023-10-24T00:00:00"/>
        <d v="2023-10-27T00:00:00"/>
        <d v="2023-10-29T00:00:00"/>
        <d v="2023-10-25T00:00:00"/>
        <d v="2023-10-28T00:00:00"/>
        <d v="2023-10-30T00:00:00"/>
        <d v="2023-11-04T00:00:00"/>
        <d v="2023-11-01T00:00:00"/>
        <d v="2023-10-31T00:00:00"/>
        <d v="2023-11-02T00:00:00"/>
        <d v="2023-11-03T00:00:00"/>
        <d v="2023-11-07T00:00:00"/>
        <d v="2023-11-05T00:00:00"/>
        <d v="2023-11-06T00:00:00"/>
        <d v="2023-11-12T00:00:00"/>
        <d v="2023-11-08T00:00:00"/>
        <d v="2023-11-11T00:00:00"/>
        <d v="2023-11-10T00:00:00"/>
        <d v="2023-11-09T00:00:00"/>
        <d v="2023-11-18T00:00:00"/>
        <d v="2023-11-15T00:00:00"/>
        <d v="2023-11-16T00:00:00"/>
        <d v="2023-11-17T00:00:00"/>
        <d v="2023-11-22T00:00:00"/>
        <d v="2023-11-14T00:00:00"/>
        <d v="2023-11-21T00:00:00"/>
        <d v="2023-11-19T00:00:00"/>
        <d v="2023-11-20T00:00:00"/>
        <d v="2023-11-25T00:00:00"/>
        <d v="2023-11-29T00:00:00"/>
        <d v="2023-11-26T00:00:00"/>
        <d v="2023-11-28T00:00:00"/>
        <d v="2023-11-24T00:00:00"/>
        <d v="2023-12-03T00:00:00"/>
        <d v="2023-11-23T00:00:00"/>
        <d v="2023-11-30T00:00:00"/>
        <d v="2023-12-01T00:00:00"/>
        <d v="2023-11-27T00:00:00"/>
        <d v="2023-12-05T00:00:00"/>
        <d v="2023-12-06T00:00:00"/>
        <d v="2023-12-08T00:00:00"/>
        <d v="2023-12-09T00:00:00"/>
        <d v="2023-12-10T00:00:00"/>
        <d v="2023-12-13T00:00:00"/>
        <d v="2023-12-12T00:00:00"/>
        <d v="2023-12-11T00:00:00"/>
        <d v="2023-12-07T00:00:00"/>
        <d v="2023-12-15T00:00:00"/>
        <d v="2023-12-14T00:00:00"/>
        <d v="2023-12-16T00:00:00"/>
        <d v="2023-12-23T00:00:00"/>
        <d v="2023-12-24T00:00:00"/>
        <d v="2023-12-21T00:00:00"/>
        <d v="2023-12-18T00:00:00"/>
        <d v="2023-12-19T00:00:00"/>
        <d v="2023-12-20T00:00:00"/>
        <d v="2023-12-27T00:00:00"/>
        <d v="2023-12-30T00:00:00"/>
        <d v="2023-12-28T00:00:00"/>
        <d v="2023-12-25T00:00:00"/>
        <d v="2023-12-26T00:00:00"/>
        <d v="2023-12-29T00:00:00"/>
        <d v="2023-12-31T00:00:00"/>
        <d v="2024-01-04T00:00:00"/>
        <d v="2024-01-05T00:00:00"/>
        <d v="2024-01-01T00:00:00"/>
        <d v="2024-01-07T00:00:00"/>
        <d v="2024-01-09T00:00:00"/>
        <d v="2024-01-02T00:00:00"/>
        <d v="2024-01-08T00:00:00"/>
        <d v="2024-01-11T00:00:00"/>
        <d v="2024-01-13T00:00:00"/>
        <d v="2024-01-14T00:00:00"/>
        <d v="2024-01-12T00:00:00"/>
        <d v="2024-01-06T00:00:00"/>
        <d v="2024-01-18T00:00:00"/>
        <d v="2024-01-10T00:00:00"/>
        <d v="2024-01-16T00:00:00"/>
        <d v="2024-01-20T00:00:00"/>
        <d v="2024-01-17T00:00:00"/>
        <d v="2024-01-23T00:00:00"/>
        <d v="2024-01-22T00:00:00"/>
        <d v="2024-01-21T00:00:00"/>
        <d v="2024-01-25T00:00:00"/>
        <d v="2024-01-19T00:00:00"/>
        <d v="2024-01-24T00:00:00"/>
        <d v="2024-01-26T00:00:00"/>
        <d v="2024-01-29T00:00:00"/>
        <d v="2024-01-2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5">
  <r>
    <x v="0"/>
    <x v="0"/>
    <n v="14"/>
    <x v="0"/>
    <x v="0"/>
  </r>
  <r>
    <x v="1"/>
    <x v="1"/>
    <n v="31"/>
    <x v="1"/>
    <x v="1"/>
  </r>
  <r>
    <x v="2"/>
    <x v="2"/>
    <n v="87"/>
    <x v="2"/>
    <x v="1"/>
  </r>
  <r>
    <x v="3"/>
    <x v="3"/>
    <n v="82"/>
    <x v="2"/>
    <x v="1"/>
  </r>
  <r>
    <x v="4"/>
    <x v="4"/>
    <n v="93"/>
    <x v="0"/>
    <x v="1"/>
  </r>
  <r>
    <x v="5"/>
    <x v="5"/>
    <n v="101"/>
    <x v="3"/>
    <x v="1"/>
  </r>
  <r>
    <x v="6"/>
    <x v="6"/>
    <n v="86"/>
    <x v="3"/>
    <x v="1"/>
  </r>
  <r>
    <x v="7"/>
    <x v="7"/>
    <n v="21"/>
    <x v="2"/>
    <x v="1"/>
  </r>
  <r>
    <x v="8"/>
    <x v="8"/>
    <n v="57"/>
    <x v="3"/>
    <x v="1"/>
  </r>
  <r>
    <x v="9"/>
    <x v="9"/>
    <n v="88"/>
    <x v="2"/>
    <x v="0"/>
  </r>
  <r>
    <x v="10"/>
    <x v="10"/>
    <n v="147"/>
    <x v="4"/>
    <x v="0"/>
  </r>
  <r>
    <x v="11"/>
    <x v="11"/>
    <n v="140"/>
    <x v="4"/>
    <x v="1"/>
  </r>
  <r>
    <x v="12"/>
    <x v="12"/>
    <n v="130"/>
    <x v="5"/>
    <x v="1"/>
  </r>
  <r>
    <x v="13"/>
    <x v="13"/>
    <n v="45"/>
    <x v="5"/>
    <x v="0"/>
  </r>
  <r>
    <x v="14"/>
    <x v="14"/>
    <n v="39"/>
    <x v="5"/>
    <x v="1"/>
  </r>
  <r>
    <x v="15"/>
    <x v="15"/>
    <n v="60"/>
    <x v="6"/>
    <x v="1"/>
  </r>
  <r>
    <x v="16"/>
    <x v="16"/>
    <n v="87"/>
    <x v="7"/>
    <x v="1"/>
  </r>
  <r>
    <x v="17"/>
    <x v="17"/>
    <n v="9"/>
    <x v="4"/>
    <x v="1"/>
  </r>
  <r>
    <x v="18"/>
    <x v="18"/>
    <n v="160"/>
    <x v="8"/>
    <x v="1"/>
  </r>
  <r>
    <x v="19"/>
    <x v="19"/>
    <n v="71"/>
    <x v="6"/>
    <x v="1"/>
  </r>
  <r>
    <x v="20"/>
    <x v="20"/>
    <n v="134"/>
    <x v="7"/>
    <x v="1"/>
  </r>
  <r>
    <x v="21"/>
    <x v="21"/>
    <n v="108"/>
    <x v="9"/>
    <x v="1"/>
  </r>
  <r>
    <x v="22"/>
    <x v="22"/>
    <n v="140"/>
    <x v="8"/>
    <x v="1"/>
  </r>
  <r>
    <x v="23"/>
    <x v="23"/>
    <n v="35"/>
    <x v="10"/>
    <x v="1"/>
  </r>
  <r>
    <x v="24"/>
    <x v="24"/>
    <n v="68"/>
    <x v="9"/>
    <x v="1"/>
  </r>
  <r>
    <x v="25"/>
    <x v="25"/>
    <n v="64"/>
    <x v="8"/>
    <x v="1"/>
  </r>
  <r>
    <x v="26"/>
    <x v="26"/>
    <n v="107"/>
    <x v="9"/>
    <x v="0"/>
  </r>
  <r>
    <x v="27"/>
    <x v="27"/>
    <n v="8"/>
    <x v="10"/>
    <x v="1"/>
  </r>
  <r>
    <x v="28"/>
    <x v="28"/>
    <n v="61"/>
    <x v="10"/>
    <x v="1"/>
  </r>
  <r>
    <x v="29"/>
    <x v="29"/>
    <n v="23"/>
    <x v="8"/>
    <x v="1"/>
  </r>
  <r>
    <x v="30"/>
    <x v="30"/>
    <n v="122"/>
    <x v="11"/>
    <x v="1"/>
  </r>
  <r>
    <x v="31"/>
    <x v="31"/>
    <n v="16"/>
    <x v="11"/>
    <x v="0"/>
  </r>
  <r>
    <x v="32"/>
    <x v="32"/>
    <n v="64"/>
    <x v="9"/>
    <x v="1"/>
  </r>
  <r>
    <x v="33"/>
    <x v="33"/>
    <n v="143"/>
    <x v="9"/>
    <x v="0"/>
  </r>
  <r>
    <x v="34"/>
    <x v="34"/>
    <n v="77"/>
    <x v="12"/>
    <x v="1"/>
  </r>
  <r>
    <x v="35"/>
    <x v="35"/>
    <n v="145"/>
    <x v="12"/>
    <x v="1"/>
  </r>
  <r>
    <x v="36"/>
    <x v="36"/>
    <n v="36"/>
    <x v="12"/>
    <x v="0"/>
  </r>
  <r>
    <x v="37"/>
    <x v="37"/>
    <n v="31"/>
    <x v="13"/>
    <x v="1"/>
  </r>
  <r>
    <x v="38"/>
    <x v="38"/>
    <n v="87"/>
    <x v="14"/>
    <x v="1"/>
  </r>
  <r>
    <x v="39"/>
    <x v="39"/>
    <n v="34"/>
    <x v="11"/>
    <x v="1"/>
  </r>
  <r>
    <x v="40"/>
    <x v="40"/>
    <n v="145"/>
    <x v="15"/>
    <x v="1"/>
  </r>
  <r>
    <x v="41"/>
    <x v="41"/>
    <n v="126"/>
    <x v="16"/>
    <x v="1"/>
  </r>
  <r>
    <x v="42"/>
    <x v="42"/>
    <n v="150"/>
    <x v="17"/>
    <x v="1"/>
  </r>
  <r>
    <x v="43"/>
    <x v="43"/>
    <n v="89"/>
    <x v="16"/>
    <x v="0"/>
  </r>
  <r>
    <x v="44"/>
    <x v="44"/>
    <n v="11"/>
    <x v="17"/>
    <x v="0"/>
  </r>
  <r>
    <x v="45"/>
    <x v="45"/>
    <n v="84"/>
    <x v="14"/>
    <x v="1"/>
  </r>
  <r>
    <x v="46"/>
    <x v="46"/>
    <n v="134"/>
    <x v="15"/>
    <x v="0"/>
  </r>
  <r>
    <x v="47"/>
    <x v="47"/>
    <n v="4"/>
    <x v="18"/>
    <x v="0"/>
  </r>
  <r>
    <x v="48"/>
    <x v="48"/>
    <n v="141"/>
    <x v="14"/>
    <x v="0"/>
  </r>
  <r>
    <x v="49"/>
    <x v="49"/>
    <n v="161"/>
    <x v="18"/>
    <x v="1"/>
  </r>
  <r>
    <x v="50"/>
    <x v="50"/>
    <n v="12"/>
    <x v="15"/>
    <x v="1"/>
  </r>
  <r>
    <x v="51"/>
    <x v="51"/>
    <n v="57"/>
    <x v="19"/>
    <x v="1"/>
  </r>
  <r>
    <x v="52"/>
    <x v="52"/>
    <n v="35"/>
    <x v="20"/>
    <x v="1"/>
  </r>
  <r>
    <x v="53"/>
    <x v="53"/>
    <n v="122"/>
    <x v="20"/>
    <x v="1"/>
  </r>
  <r>
    <x v="54"/>
    <x v="54"/>
    <n v="45"/>
    <x v="21"/>
    <x v="1"/>
  </r>
  <r>
    <x v="55"/>
    <x v="55"/>
    <n v="142"/>
    <x v="22"/>
    <x v="0"/>
  </r>
  <r>
    <x v="56"/>
    <x v="56"/>
    <n v="135"/>
    <x v="23"/>
    <x v="0"/>
  </r>
  <r>
    <x v="57"/>
    <x v="57"/>
    <n v="149"/>
    <x v="20"/>
    <x v="1"/>
  </r>
  <r>
    <x v="58"/>
    <x v="58"/>
    <n v="81"/>
    <x v="21"/>
    <x v="1"/>
  </r>
  <r>
    <x v="59"/>
    <x v="59"/>
    <n v="115"/>
    <x v="20"/>
    <x v="0"/>
  </r>
  <r>
    <x v="60"/>
    <x v="60"/>
    <n v="128"/>
    <x v="24"/>
    <x v="1"/>
  </r>
  <r>
    <x v="61"/>
    <x v="61"/>
    <n v="108"/>
    <x v="24"/>
    <x v="0"/>
  </r>
  <r>
    <x v="62"/>
    <x v="62"/>
    <n v="21"/>
    <x v="25"/>
    <x v="1"/>
  </r>
  <r>
    <x v="63"/>
    <x v="63"/>
    <n v="37"/>
    <x v="21"/>
    <x v="1"/>
  </r>
  <r>
    <x v="64"/>
    <x v="64"/>
    <n v="8"/>
    <x v="25"/>
    <x v="1"/>
  </r>
  <r>
    <x v="65"/>
    <x v="65"/>
    <n v="147"/>
    <x v="26"/>
    <x v="0"/>
  </r>
  <r>
    <x v="66"/>
    <x v="66"/>
    <n v="133"/>
    <x v="25"/>
    <x v="1"/>
  </r>
  <r>
    <x v="67"/>
    <x v="67"/>
    <n v="134"/>
    <x v="26"/>
    <x v="1"/>
  </r>
  <r>
    <x v="68"/>
    <x v="68"/>
    <n v="93"/>
    <x v="26"/>
    <x v="1"/>
  </r>
  <r>
    <x v="69"/>
    <x v="69"/>
    <n v="63"/>
    <x v="27"/>
    <x v="1"/>
  </r>
  <r>
    <x v="70"/>
    <x v="70"/>
    <n v="12"/>
    <x v="28"/>
    <x v="1"/>
  </r>
  <r>
    <x v="71"/>
    <x v="71"/>
    <n v="138"/>
    <x v="26"/>
    <x v="1"/>
  </r>
  <r>
    <x v="72"/>
    <x v="72"/>
    <n v="77"/>
    <x v="29"/>
    <x v="1"/>
  </r>
  <r>
    <x v="73"/>
    <x v="73"/>
    <n v="84"/>
    <x v="29"/>
    <x v="0"/>
  </r>
  <r>
    <x v="74"/>
    <x v="74"/>
    <n v="130"/>
    <x v="28"/>
    <x v="1"/>
  </r>
  <r>
    <x v="75"/>
    <x v="75"/>
    <n v="84"/>
    <x v="27"/>
    <x v="1"/>
  </r>
  <r>
    <x v="76"/>
    <x v="76"/>
    <n v="31"/>
    <x v="29"/>
    <x v="0"/>
  </r>
  <r>
    <x v="77"/>
    <x v="77"/>
    <n v="103"/>
    <x v="29"/>
    <x v="1"/>
  </r>
  <r>
    <x v="78"/>
    <x v="78"/>
    <n v="115"/>
    <x v="29"/>
    <x v="1"/>
  </r>
  <r>
    <x v="79"/>
    <x v="79"/>
    <n v="111"/>
    <x v="27"/>
    <x v="0"/>
  </r>
  <r>
    <x v="80"/>
    <x v="80"/>
    <n v="73"/>
    <x v="30"/>
    <x v="1"/>
  </r>
  <r>
    <x v="81"/>
    <x v="81"/>
    <n v="124"/>
    <x v="31"/>
    <x v="1"/>
  </r>
  <r>
    <x v="82"/>
    <x v="82"/>
    <n v="161"/>
    <x v="31"/>
    <x v="0"/>
  </r>
  <r>
    <x v="83"/>
    <x v="83"/>
    <n v="50"/>
    <x v="31"/>
    <x v="1"/>
  </r>
  <r>
    <x v="84"/>
    <x v="84"/>
    <n v="59"/>
    <x v="31"/>
    <x v="1"/>
  </r>
  <r>
    <x v="85"/>
    <x v="85"/>
    <n v="16"/>
    <x v="31"/>
    <x v="1"/>
  </r>
  <r>
    <x v="86"/>
    <x v="86"/>
    <n v="53"/>
    <x v="31"/>
    <x v="0"/>
  </r>
  <r>
    <x v="87"/>
    <x v="87"/>
    <n v="81"/>
    <x v="30"/>
    <x v="1"/>
  </r>
  <r>
    <x v="88"/>
    <x v="88"/>
    <n v="84"/>
    <x v="32"/>
    <x v="0"/>
  </r>
  <r>
    <x v="89"/>
    <x v="89"/>
    <n v="135"/>
    <x v="33"/>
    <x v="1"/>
  </r>
  <r>
    <x v="90"/>
    <x v="90"/>
    <n v="8"/>
    <x v="33"/>
    <x v="1"/>
  </r>
  <r>
    <x v="91"/>
    <x v="91"/>
    <n v="89"/>
    <x v="33"/>
    <x v="0"/>
  </r>
  <r>
    <x v="92"/>
    <x v="92"/>
    <n v="83"/>
    <x v="34"/>
    <x v="1"/>
  </r>
  <r>
    <x v="93"/>
    <x v="93"/>
    <n v="111"/>
    <x v="33"/>
    <x v="1"/>
  </r>
  <r>
    <x v="94"/>
    <x v="94"/>
    <n v="17"/>
    <x v="33"/>
    <x v="0"/>
  </r>
  <r>
    <x v="95"/>
    <x v="95"/>
    <n v="123"/>
    <x v="35"/>
    <x v="1"/>
  </r>
  <r>
    <x v="96"/>
    <x v="96"/>
    <n v="58"/>
    <x v="36"/>
    <x v="1"/>
  </r>
  <r>
    <x v="97"/>
    <x v="97"/>
    <n v="48"/>
    <x v="34"/>
    <x v="0"/>
  </r>
  <r>
    <x v="98"/>
    <x v="98"/>
    <n v="38"/>
    <x v="37"/>
    <x v="1"/>
  </r>
  <r>
    <x v="99"/>
    <x v="99"/>
    <n v="125"/>
    <x v="38"/>
    <x v="1"/>
  </r>
  <r>
    <x v="100"/>
    <x v="100"/>
    <n v="120"/>
    <x v="36"/>
    <x v="1"/>
  </r>
  <r>
    <x v="101"/>
    <x v="101"/>
    <n v="89"/>
    <x v="39"/>
    <x v="0"/>
  </r>
  <r>
    <x v="102"/>
    <x v="102"/>
    <n v="108"/>
    <x v="36"/>
    <x v="1"/>
  </r>
  <r>
    <x v="103"/>
    <x v="103"/>
    <n v="114"/>
    <x v="40"/>
    <x v="1"/>
  </r>
  <r>
    <x v="104"/>
    <x v="104"/>
    <n v="157"/>
    <x v="39"/>
    <x v="1"/>
  </r>
  <r>
    <x v="105"/>
    <x v="105"/>
    <n v="94"/>
    <x v="39"/>
    <x v="1"/>
  </r>
  <r>
    <x v="106"/>
    <x v="106"/>
    <n v="117"/>
    <x v="41"/>
    <x v="1"/>
  </r>
  <r>
    <x v="107"/>
    <x v="107"/>
    <n v="21"/>
    <x v="42"/>
    <x v="1"/>
  </r>
  <r>
    <x v="108"/>
    <x v="108"/>
    <n v="57"/>
    <x v="41"/>
    <x v="0"/>
  </r>
  <r>
    <x v="109"/>
    <x v="109"/>
    <n v="143"/>
    <x v="41"/>
    <x v="1"/>
  </r>
  <r>
    <x v="110"/>
    <x v="110"/>
    <n v="23"/>
    <x v="42"/>
    <x v="1"/>
  </r>
  <r>
    <x v="111"/>
    <x v="111"/>
    <n v="148"/>
    <x v="42"/>
    <x v="0"/>
  </r>
  <r>
    <x v="112"/>
    <x v="112"/>
    <n v="37"/>
    <x v="42"/>
    <x v="1"/>
  </r>
  <r>
    <x v="113"/>
    <x v="113"/>
    <n v="158"/>
    <x v="41"/>
    <x v="1"/>
  </r>
  <r>
    <x v="114"/>
    <x v="114"/>
    <n v="72"/>
    <x v="41"/>
    <x v="1"/>
  </r>
  <r>
    <x v="115"/>
    <x v="115"/>
    <n v="145"/>
    <x v="43"/>
    <x v="1"/>
  </r>
  <r>
    <x v="116"/>
    <x v="116"/>
    <n v="116"/>
    <x v="43"/>
    <x v="1"/>
  </r>
  <r>
    <x v="117"/>
    <x v="117"/>
    <n v="55"/>
    <x v="44"/>
    <x v="1"/>
  </r>
  <r>
    <x v="118"/>
    <x v="118"/>
    <n v="48"/>
    <x v="45"/>
    <x v="1"/>
  </r>
  <r>
    <x v="119"/>
    <x v="119"/>
    <n v="106"/>
    <x v="46"/>
    <x v="0"/>
  </r>
  <r>
    <x v="120"/>
    <x v="120"/>
    <n v="35"/>
    <x v="47"/>
    <x v="1"/>
  </r>
  <r>
    <x v="121"/>
    <x v="121"/>
    <n v="124"/>
    <x v="45"/>
    <x v="1"/>
  </r>
  <r>
    <x v="122"/>
    <x v="122"/>
    <n v="54"/>
    <x v="48"/>
    <x v="1"/>
  </r>
  <r>
    <x v="123"/>
    <x v="123"/>
    <n v="125"/>
    <x v="48"/>
    <x v="0"/>
  </r>
  <r>
    <x v="124"/>
    <x v="124"/>
    <n v="45"/>
    <x v="48"/>
    <x v="1"/>
  </r>
  <r>
    <x v="125"/>
    <x v="125"/>
    <n v="87"/>
    <x v="46"/>
    <x v="1"/>
  </r>
  <r>
    <x v="126"/>
    <x v="126"/>
    <n v="6"/>
    <x v="48"/>
    <x v="1"/>
  </r>
  <r>
    <x v="127"/>
    <x v="127"/>
    <n v="96"/>
    <x v="49"/>
    <x v="1"/>
  </r>
  <r>
    <x v="128"/>
    <x v="128"/>
    <n v="87"/>
    <x v="49"/>
    <x v="1"/>
  </r>
  <r>
    <x v="129"/>
    <x v="129"/>
    <n v="36"/>
    <x v="49"/>
    <x v="0"/>
  </r>
  <r>
    <x v="130"/>
    <x v="130"/>
    <n v="80"/>
    <x v="50"/>
    <x v="1"/>
  </r>
  <r>
    <x v="131"/>
    <x v="131"/>
    <n v="73"/>
    <x v="51"/>
    <x v="1"/>
  </r>
  <r>
    <x v="132"/>
    <x v="132"/>
    <n v="102"/>
    <x v="51"/>
    <x v="1"/>
  </r>
  <r>
    <x v="133"/>
    <x v="133"/>
    <n v="127"/>
    <x v="52"/>
    <x v="1"/>
  </r>
  <r>
    <x v="134"/>
    <x v="134"/>
    <n v="112"/>
    <x v="53"/>
    <x v="1"/>
  </r>
  <r>
    <x v="135"/>
    <x v="135"/>
    <n v="148"/>
    <x v="50"/>
    <x v="0"/>
  </r>
  <r>
    <x v="136"/>
    <x v="136"/>
    <n v="88"/>
    <x v="53"/>
    <x v="1"/>
  </r>
  <r>
    <x v="137"/>
    <x v="137"/>
    <n v="159"/>
    <x v="50"/>
    <x v="1"/>
  </r>
  <r>
    <x v="138"/>
    <x v="138"/>
    <n v="28"/>
    <x v="54"/>
    <x v="0"/>
  </r>
  <r>
    <x v="139"/>
    <x v="139"/>
    <n v="160"/>
    <x v="55"/>
    <x v="1"/>
  </r>
  <r>
    <x v="140"/>
    <x v="140"/>
    <n v="102"/>
    <x v="55"/>
    <x v="0"/>
  </r>
  <r>
    <x v="141"/>
    <x v="141"/>
    <n v="119"/>
    <x v="55"/>
    <x v="1"/>
  </r>
  <r>
    <x v="142"/>
    <x v="142"/>
    <n v="87"/>
    <x v="56"/>
    <x v="1"/>
  </r>
  <r>
    <x v="143"/>
    <x v="143"/>
    <n v="0"/>
    <x v="53"/>
    <x v="1"/>
  </r>
  <r>
    <x v="144"/>
    <x v="144"/>
    <n v="68"/>
    <x v="56"/>
    <x v="0"/>
  </r>
  <r>
    <x v="145"/>
    <x v="145"/>
    <n v="77"/>
    <x v="55"/>
    <x v="0"/>
  </r>
  <r>
    <x v="146"/>
    <x v="146"/>
    <n v="1"/>
    <x v="55"/>
    <x v="1"/>
  </r>
  <r>
    <x v="147"/>
    <x v="147"/>
    <n v="69"/>
    <x v="57"/>
    <x v="1"/>
  </r>
  <r>
    <x v="148"/>
    <x v="148"/>
    <n v="23"/>
    <x v="58"/>
    <x v="0"/>
  </r>
  <r>
    <x v="149"/>
    <x v="149"/>
    <n v="25"/>
    <x v="59"/>
    <x v="1"/>
  </r>
  <r>
    <x v="150"/>
    <x v="150"/>
    <n v="80"/>
    <x v="60"/>
    <x v="0"/>
  </r>
  <r>
    <x v="151"/>
    <x v="151"/>
    <n v="62"/>
    <x v="61"/>
    <x v="1"/>
  </r>
  <r>
    <x v="152"/>
    <x v="152"/>
    <n v="51"/>
    <x v="62"/>
    <x v="0"/>
  </r>
  <r>
    <x v="153"/>
    <x v="153"/>
    <n v="82"/>
    <x v="62"/>
    <x v="0"/>
  </r>
  <r>
    <x v="154"/>
    <x v="154"/>
    <n v="134"/>
    <x v="63"/>
    <x v="1"/>
  </r>
  <r>
    <x v="155"/>
    <x v="155"/>
    <n v="3"/>
    <x v="62"/>
    <x v="0"/>
  </r>
  <r>
    <x v="156"/>
    <x v="156"/>
    <n v="21"/>
    <x v="64"/>
    <x v="1"/>
  </r>
  <r>
    <x v="157"/>
    <x v="157"/>
    <n v="46"/>
    <x v="61"/>
    <x v="1"/>
  </r>
  <r>
    <x v="158"/>
    <x v="158"/>
    <n v="60"/>
    <x v="64"/>
    <x v="1"/>
  </r>
  <r>
    <x v="159"/>
    <x v="159"/>
    <n v="25"/>
    <x v="64"/>
    <x v="1"/>
  </r>
  <r>
    <x v="160"/>
    <x v="160"/>
    <n v="60"/>
    <x v="65"/>
    <x v="0"/>
  </r>
  <r>
    <x v="161"/>
    <x v="161"/>
    <n v="146"/>
    <x v="65"/>
    <x v="0"/>
  </r>
  <r>
    <x v="162"/>
    <x v="162"/>
    <n v="21"/>
    <x v="64"/>
    <x v="1"/>
  </r>
  <r>
    <x v="163"/>
    <x v="163"/>
    <n v="62"/>
    <x v="64"/>
    <x v="1"/>
  </r>
  <r>
    <x v="164"/>
    <x v="164"/>
    <n v="118"/>
    <x v="64"/>
    <x v="1"/>
  </r>
  <r>
    <x v="165"/>
    <x v="165"/>
    <n v="29"/>
    <x v="64"/>
    <x v="1"/>
  </r>
  <r>
    <x v="166"/>
    <x v="166"/>
    <n v="16"/>
    <x v="66"/>
    <x v="1"/>
  </r>
  <r>
    <x v="167"/>
    <x v="167"/>
    <n v="42"/>
    <x v="67"/>
    <x v="1"/>
  </r>
  <r>
    <x v="168"/>
    <x v="168"/>
    <n v="46"/>
    <x v="66"/>
    <x v="1"/>
  </r>
  <r>
    <x v="169"/>
    <x v="169"/>
    <n v="74"/>
    <x v="65"/>
    <x v="1"/>
  </r>
  <r>
    <x v="170"/>
    <x v="170"/>
    <n v="120"/>
    <x v="66"/>
    <x v="1"/>
  </r>
  <r>
    <x v="171"/>
    <x v="171"/>
    <n v="79"/>
    <x v="68"/>
    <x v="0"/>
  </r>
  <r>
    <x v="172"/>
    <x v="172"/>
    <n v="28"/>
    <x v="67"/>
    <x v="1"/>
  </r>
  <r>
    <x v="173"/>
    <x v="173"/>
    <n v="12"/>
    <x v="69"/>
    <x v="1"/>
  </r>
  <r>
    <x v="174"/>
    <x v="174"/>
    <n v="114"/>
    <x v="68"/>
    <x v="0"/>
  </r>
  <r>
    <x v="175"/>
    <x v="175"/>
    <n v="152"/>
    <x v="69"/>
    <x v="0"/>
  </r>
  <r>
    <x v="176"/>
    <x v="176"/>
    <n v="71"/>
    <x v="70"/>
    <x v="0"/>
  </r>
  <r>
    <x v="177"/>
    <x v="177"/>
    <n v="99"/>
    <x v="70"/>
    <x v="1"/>
  </r>
  <r>
    <x v="178"/>
    <x v="178"/>
    <n v="133"/>
    <x v="71"/>
    <x v="1"/>
  </r>
  <r>
    <x v="179"/>
    <x v="179"/>
    <n v="23"/>
    <x v="71"/>
    <x v="0"/>
  </r>
  <r>
    <x v="180"/>
    <x v="180"/>
    <n v="144"/>
    <x v="72"/>
    <x v="1"/>
  </r>
  <r>
    <x v="181"/>
    <x v="181"/>
    <n v="85"/>
    <x v="71"/>
    <x v="0"/>
  </r>
  <r>
    <x v="182"/>
    <x v="182"/>
    <n v="68"/>
    <x v="73"/>
    <x v="1"/>
  </r>
  <r>
    <x v="183"/>
    <x v="183"/>
    <n v="70"/>
    <x v="72"/>
    <x v="1"/>
  </r>
  <r>
    <x v="184"/>
    <x v="184"/>
    <n v="7"/>
    <x v="74"/>
    <x v="1"/>
  </r>
  <r>
    <x v="185"/>
    <x v="185"/>
    <n v="106"/>
    <x v="73"/>
    <x v="1"/>
  </r>
  <r>
    <x v="186"/>
    <x v="186"/>
    <n v="1"/>
    <x v="75"/>
    <x v="1"/>
  </r>
  <r>
    <x v="187"/>
    <x v="187"/>
    <n v="52"/>
    <x v="75"/>
    <x v="1"/>
  </r>
  <r>
    <x v="188"/>
    <x v="188"/>
    <n v="155"/>
    <x v="73"/>
    <x v="0"/>
  </r>
  <r>
    <x v="189"/>
    <x v="189"/>
    <n v="111"/>
    <x v="75"/>
    <x v="0"/>
  </r>
  <r>
    <x v="190"/>
    <x v="190"/>
    <n v="123"/>
    <x v="71"/>
    <x v="1"/>
  </r>
  <r>
    <x v="191"/>
    <x v="191"/>
    <n v="45"/>
    <x v="76"/>
    <x v="0"/>
  </r>
  <r>
    <x v="192"/>
    <x v="192"/>
    <n v="93"/>
    <x v="76"/>
    <x v="1"/>
  </r>
  <r>
    <x v="193"/>
    <x v="193"/>
    <n v="150"/>
    <x v="74"/>
    <x v="0"/>
  </r>
  <r>
    <x v="194"/>
    <x v="194"/>
    <n v="79"/>
    <x v="77"/>
    <x v="1"/>
  </r>
  <r>
    <x v="195"/>
    <x v="195"/>
    <n v="80"/>
    <x v="77"/>
    <x v="1"/>
  </r>
  <r>
    <x v="196"/>
    <x v="196"/>
    <n v="55"/>
    <x v="78"/>
    <x v="0"/>
  </r>
  <r>
    <x v="197"/>
    <x v="197"/>
    <n v="139"/>
    <x v="77"/>
    <x v="1"/>
  </r>
  <r>
    <x v="198"/>
    <x v="198"/>
    <n v="122"/>
    <x v="77"/>
    <x v="1"/>
  </r>
  <r>
    <x v="199"/>
    <x v="199"/>
    <n v="161"/>
    <x v="78"/>
    <x v="0"/>
  </r>
  <r>
    <x v="200"/>
    <x v="200"/>
    <n v="112"/>
    <x v="79"/>
    <x v="1"/>
  </r>
  <r>
    <x v="201"/>
    <x v="201"/>
    <n v="122"/>
    <x v="80"/>
    <x v="1"/>
  </r>
  <r>
    <x v="202"/>
    <x v="202"/>
    <n v="26"/>
    <x v="81"/>
    <x v="1"/>
  </r>
  <r>
    <x v="203"/>
    <x v="203"/>
    <n v="126"/>
    <x v="79"/>
    <x v="1"/>
  </r>
  <r>
    <x v="204"/>
    <x v="204"/>
    <n v="106"/>
    <x v="82"/>
    <x v="0"/>
  </r>
  <r>
    <x v="205"/>
    <x v="205"/>
    <n v="58"/>
    <x v="83"/>
    <x v="0"/>
  </r>
  <r>
    <x v="206"/>
    <x v="206"/>
    <n v="70"/>
    <x v="81"/>
    <x v="1"/>
  </r>
  <r>
    <x v="207"/>
    <x v="207"/>
    <n v="80"/>
    <x v="81"/>
    <x v="0"/>
  </r>
  <r>
    <x v="208"/>
    <x v="208"/>
    <n v="101"/>
    <x v="82"/>
    <x v="0"/>
  </r>
  <r>
    <x v="209"/>
    <x v="209"/>
    <n v="138"/>
    <x v="84"/>
    <x v="0"/>
  </r>
  <r>
    <x v="210"/>
    <x v="210"/>
    <n v="28"/>
    <x v="85"/>
    <x v="1"/>
  </r>
  <r>
    <x v="211"/>
    <x v="211"/>
    <n v="1"/>
    <x v="81"/>
    <x v="1"/>
  </r>
  <r>
    <x v="212"/>
    <x v="212"/>
    <n v="73"/>
    <x v="86"/>
    <x v="1"/>
  </r>
  <r>
    <x v="213"/>
    <x v="213"/>
    <n v="112"/>
    <x v="84"/>
    <x v="0"/>
  </r>
  <r>
    <x v="214"/>
    <x v="214"/>
    <n v="65"/>
    <x v="85"/>
    <x v="1"/>
  </r>
  <r>
    <x v="215"/>
    <x v="215"/>
    <n v="138"/>
    <x v="87"/>
    <x v="1"/>
  </r>
  <r>
    <x v="216"/>
    <x v="216"/>
    <n v="125"/>
    <x v="85"/>
    <x v="1"/>
  </r>
  <r>
    <x v="217"/>
    <x v="217"/>
    <n v="19"/>
    <x v="85"/>
    <x v="1"/>
  </r>
  <r>
    <x v="218"/>
    <x v="218"/>
    <n v="19"/>
    <x v="85"/>
    <x v="1"/>
  </r>
  <r>
    <x v="219"/>
    <x v="219"/>
    <n v="50"/>
    <x v="88"/>
    <x v="1"/>
  </r>
  <r>
    <x v="220"/>
    <x v="220"/>
    <n v="25"/>
    <x v="88"/>
    <x v="0"/>
  </r>
  <r>
    <x v="221"/>
    <x v="221"/>
    <n v="15"/>
    <x v="87"/>
    <x v="0"/>
  </r>
  <r>
    <x v="222"/>
    <x v="222"/>
    <n v="97"/>
    <x v="87"/>
    <x v="0"/>
  </r>
  <r>
    <x v="223"/>
    <x v="223"/>
    <n v="131"/>
    <x v="89"/>
    <x v="0"/>
  </r>
  <r>
    <x v="224"/>
    <x v="224"/>
    <n v="50"/>
    <x v="90"/>
    <x v="1"/>
  </r>
  <r>
    <x v="225"/>
    <x v="225"/>
    <n v="45"/>
    <x v="90"/>
    <x v="0"/>
  </r>
  <r>
    <x v="226"/>
    <x v="226"/>
    <n v="4"/>
    <x v="89"/>
    <x v="1"/>
  </r>
  <r>
    <x v="227"/>
    <x v="227"/>
    <n v="3"/>
    <x v="90"/>
    <x v="1"/>
  </r>
  <r>
    <x v="228"/>
    <x v="228"/>
    <n v="154"/>
    <x v="90"/>
    <x v="0"/>
  </r>
  <r>
    <x v="229"/>
    <x v="229"/>
    <n v="70"/>
    <x v="89"/>
    <x v="1"/>
  </r>
  <r>
    <x v="230"/>
    <x v="230"/>
    <n v="1"/>
    <x v="88"/>
    <x v="1"/>
  </r>
  <r>
    <x v="231"/>
    <x v="231"/>
    <n v="123"/>
    <x v="90"/>
    <x v="1"/>
  </r>
  <r>
    <x v="232"/>
    <x v="232"/>
    <n v="22"/>
    <x v="91"/>
    <x v="0"/>
  </r>
  <r>
    <x v="233"/>
    <x v="233"/>
    <n v="58"/>
    <x v="91"/>
    <x v="0"/>
  </r>
  <r>
    <x v="234"/>
    <x v="234"/>
    <n v="93"/>
    <x v="92"/>
    <x v="1"/>
  </r>
  <r>
    <x v="235"/>
    <x v="235"/>
    <n v="0"/>
    <x v="93"/>
    <x v="0"/>
  </r>
  <r>
    <x v="236"/>
    <x v="236"/>
    <n v="100"/>
    <x v="94"/>
    <x v="0"/>
  </r>
  <r>
    <x v="237"/>
    <x v="237"/>
    <n v="158"/>
    <x v="94"/>
    <x v="1"/>
  </r>
  <r>
    <x v="238"/>
    <x v="238"/>
    <n v="143"/>
    <x v="94"/>
    <x v="0"/>
  </r>
  <r>
    <x v="239"/>
    <x v="239"/>
    <n v="19"/>
    <x v="95"/>
    <x v="1"/>
  </r>
  <r>
    <x v="240"/>
    <x v="240"/>
    <n v="63"/>
    <x v="94"/>
    <x v="1"/>
  </r>
  <r>
    <x v="241"/>
    <x v="241"/>
    <n v="33"/>
    <x v="96"/>
    <x v="0"/>
  </r>
  <r>
    <x v="242"/>
    <x v="242"/>
    <n v="72"/>
    <x v="96"/>
    <x v="0"/>
  </r>
  <r>
    <x v="243"/>
    <x v="243"/>
    <n v="46"/>
    <x v="97"/>
    <x v="0"/>
  </r>
  <r>
    <x v="244"/>
    <x v="244"/>
    <n v="39"/>
    <x v="98"/>
    <x v="0"/>
  </r>
  <r>
    <x v="245"/>
    <x v="245"/>
    <n v="147"/>
    <x v="98"/>
    <x v="1"/>
  </r>
  <r>
    <x v="246"/>
    <x v="246"/>
    <n v="76"/>
    <x v="99"/>
    <x v="0"/>
  </r>
  <r>
    <x v="247"/>
    <x v="247"/>
    <n v="115"/>
    <x v="100"/>
    <x v="1"/>
  </r>
  <r>
    <x v="248"/>
    <x v="248"/>
    <n v="36"/>
    <x v="100"/>
    <x v="1"/>
  </r>
  <r>
    <x v="249"/>
    <x v="249"/>
    <n v="132"/>
    <x v="101"/>
    <x v="0"/>
  </r>
  <r>
    <x v="250"/>
    <x v="250"/>
    <n v="89"/>
    <x v="102"/>
    <x v="1"/>
  </r>
  <r>
    <x v="251"/>
    <x v="251"/>
    <n v="19"/>
    <x v="100"/>
    <x v="1"/>
  </r>
  <r>
    <x v="252"/>
    <x v="252"/>
    <n v="3"/>
    <x v="103"/>
    <x v="0"/>
  </r>
  <r>
    <x v="253"/>
    <x v="253"/>
    <n v="136"/>
    <x v="103"/>
    <x v="1"/>
  </r>
  <r>
    <x v="254"/>
    <x v="254"/>
    <n v="146"/>
    <x v="104"/>
    <x v="0"/>
  </r>
  <r>
    <x v="255"/>
    <x v="255"/>
    <n v="119"/>
    <x v="103"/>
    <x v="1"/>
  </r>
  <r>
    <x v="256"/>
    <x v="256"/>
    <n v="110"/>
    <x v="102"/>
    <x v="0"/>
  </r>
  <r>
    <x v="257"/>
    <x v="257"/>
    <n v="34"/>
    <x v="105"/>
    <x v="1"/>
  </r>
  <r>
    <x v="258"/>
    <x v="258"/>
    <n v="141"/>
    <x v="106"/>
    <x v="1"/>
  </r>
  <r>
    <x v="259"/>
    <x v="259"/>
    <n v="88"/>
    <x v="107"/>
    <x v="1"/>
  </r>
  <r>
    <x v="260"/>
    <x v="260"/>
    <n v="135"/>
    <x v="103"/>
    <x v="0"/>
  </r>
  <r>
    <x v="261"/>
    <x v="261"/>
    <n v="160"/>
    <x v="108"/>
    <x v="1"/>
  </r>
  <r>
    <x v="262"/>
    <x v="262"/>
    <n v="64"/>
    <x v="109"/>
    <x v="1"/>
  </r>
  <r>
    <x v="263"/>
    <x v="263"/>
    <n v="105"/>
    <x v="106"/>
    <x v="1"/>
  </r>
  <r>
    <x v="264"/>
    <x v="264"/>
    <n v="51"/>
    <x v="108"/>
    <x v="1"/>
  </r>
  <r>
    <x v="265"/>
    <x v="265"/>
    <n v="140"/>
    <x v="107"/>
    <x v="1"/>
  </r>
  <r>
    <x v="266"/>
    <x v="266"/>
    <n v="0"/>
    <x v="109"/>
    <x v="0"/>
  </r>
  <r>
    <x v="267"/>
    <x v="267"/>
    <n v="156"/>
    <x v="109"/>
    <x v="0"/>
  </r>
  <r>
    <x v="268"/>
    <x v="268"/>
    <n v="102"/>
    <x v="110"/>
    <x v="1"/>
  </r>
  <r>
    <x v="269"/>
    <x v="269"/>
    <n v="97"/>
    <x v="109"/>
    <x v="0"/>
  </r>
  <r>
    <x v="270"/>
    <x v="270"/>
    <n v="139"/>
    <x v="108"/>
    <x v="1"/>
  </r>
  <r>
    <x v="271"/>
    <x v="271"/>
    <n v="46"/>
    <x v="110"/>
    <x v="1"/>
  </r>
  <r>
    <x v="272"/>
    <x v="272"/>
    <n v="131"/>
    <x v="111"/>
    <x v="1"/>
  </r>
  <r>
    <x v="273"/>
    <x v="273"/>
    <n v="73"/>
    <x v="112"/>
    <x v="1"/>
  </r>
  <r>
    <x v="274"/>
    <x v="274"/>
    <n v="22"/>
    <x v="112"/>
    <x v="1"/>
  </r>
  <r>
    <x v="275"/>
    <x v="275"/>
    <n v="83"/>
    <x v="113"/>
    <x v="1"/>
  </r>
  <r>
    <x v="276"/>
    <x v="276"/>
    <n v="21"/>
    <x v="114"/>
    <x v="1"/>
  </r>
  <r>
    <x v="277"/>
    <x v="277"/>
    <n v="112"/>
    <x v="112"/>
    <x v="0"/>
  </r>
  <r>
    <x v="278"/>
    <x v="278"/>
    <n v="153"/>
    <x v="113"/>
    <x v="1"/>
  </r>
  <r>
    <x v="279"/>
    <x v="279"/>
    <n v="97"/>
    <x v="114"/>
    <x v="1"/>
  </r>
  <r>
    <x v="280"/>
    <x v="280"/>
    <n v="95"/>
    <x v="115"/>
    <x v="1"/>
  </r>
  <r>
    <x v="281"/>
    <x v="281"/>
    <n v="120"/>
    <x v="114"/>
    <x v="0"/>
  </r>
  <r>
    <x v="282"/>
    <x v="282"/>
    <n v="102"/>
    <x v="116"/>
    <x v="1"/>
  </r>
  <r>
    <x v="283"/>
    <x v="283"/>
    <n v="134"/>
    <x v="114"/>
    <x v="1"/>
  </r>
  <r>
    <x v="284"/>
    <x v="284"/>
    <n v="24"/>
    <x v="117"/>
    <x v="0"/>
  </r>
  <r>
    <x v="285"/>
    <x v="285"/>
    <n v="140"/>
    <x v="116"/>
    <x v="1"/>
  </r>
  <r>
    <x v="286"/>
    <x v="286"/>
    <n v="146"/>
    <x v="117"/>
    <x v="1"/>
  </r>
  <r>
    <x v="287"/>
    <x v="287"/>
    <n v="124"/>
    <x v="117"/>
    <x v="0"/>
  </r>
  <r>
    <x v="288"/>
    <x v="288"/>
    <n v="91"/>
    <x v="118"/>
    <x v="1"/>
  </r>
  <r>
    <x v="289"/>
    <x v="289"/>
    <n v="100"/>
    <x v="116"/>
    <x v="1"/>
  </r>
  <r>
    <x v="290"/>
    <x v="290"/>
    <n v="3"/>
    <x v="116"/>
    <x v="1"/>
  </r>
  <r>
    <x v="291"/>
    <x v="291"/>
    <n v="93"/>
    <x v="118"/>
    <x v="1"/>
  </r>
  <r>
    <x v="292"/>
    <x v="292"/>
    <n v="74"/>
    <x v="119"/>
    <x v="1"/>
  </r>
  <r>
    <x v="293"/>
    <x v="293"/>
    <n v="137"/>
    <x v="120"/>
    <x v="0"/>
  </r>
  <r>
    <x v="294"/>
    <x v="294"/>
    <n v="91"/>
    <x v="120"/>
    <x v="1"/>
  </r>
  <r>
    <x v="295"/>
    <x v="295"/>
    <n v="46"/>
    <x v="118"/>
    <x v="0"/>
  </r>
  <r>
    <x v="296"/>
    <x v="296"/>
    <n v="62"/>
    <x v="121"/>
    <x v="1"/>
  </r>
  <r>
    <x v="297"/>
    <x v="297"/>
    <n v="42"/>
    <x v="120"/>
    <x v="0"/>
  </r>
  <r>
    <x v="298"/>
    <x v="298"/>
    <n v="1"/>
    <x v="122"/>
    <x v="1"/>
  </r>
  <r>
    <x v="299"/>
    <x v="299"/>
    <n v="111"/>
    <x v="122"/>
    <x v="0"/>
  </r>
  <r>
    <x v="300"/>
    <x v="300"/>
    <n v="2"/>
    <x v="123"/>
    <x v="1"/>
  </r>
  <r>
    <x v="301"/>
    <x v="301"/>
    <n v="158"/>
    <x v="122"/>
    <x v="0"/>
  </r>
  <r>
    <x v="302"/>
    <x v="302"/>
    <n v="42"/>
    <x v="124"/>
    <x v="1"/>
  </r>
  <r>
    <x v="303"/>
    <x v="303"/>
    <n v="74"/>
    <x v="121"/>
    <x v="0"/>
  </r>
  <r>
    <x v="304"/>
    <x v="304"/>
    <n v="84"/>
    <x v="121"/>
    <x v="0"/>
  </r>
  <r>
    <x v="305"/>
    <x v="305"/>
    <n v="11"/>
    <x v="121"/>
    <x v="1"/>
  </r>
  <r>
    <x v="306"/>
    <x v="306"/>
    <n v="83"/>
    <x v="125"/>
    <x v="1"/>
  </r>
  <r>
    <x v="307"/>
    <x v="307"/>
    <n v="9"/>
    <x v="122"/>
    <x v="0"/>
  </r>
  <r>
    <x v="308"/>
    <x v="308"/>
    <n v="76"/>
    <x v="126"/>
    <x v="1"/>
  </r>
  <r>
    <x v="309"/>
    <x v="309"/>
    <n v="155"/>
    <x v="126"/>
    <x v="1"/>
  </r>
  <r>
    <x v="310"/>
    <x v="310"/>
    <n v="127"/>
    <x v="125"/>
    <x v="0"/>
  </r>
  <r>
    <x v="311"/>
    <x v="311"/>
    <n v="28"/>
    <x v="127"/>
    <x v="1"/>
  </r>
  <r>
    <x v="312"/>
    <x v="312"/>
    <n v="41"/>
    <x v="128"/>
    <x v="0"/>
  </r>
  <r>
    <x v="313"/>
    <x v="313"/>
    <n v="122"/>
    <x v="127"/>
    <x v="1"/>
  </r>
  <r>
    <x v="314"/>
    <x v="314"/>
    <n v="154"/>
    <x v="128"/>
    <x v="1"/>
  </r>
  <r>
    <x v="315"/>
    <x v="315"/>
    <n v="65"/>
    <x v="129"/>
    <x v="0"/>
  </r>
  <r>
    <x v="316"/>
    <x v="316"/>
    <n v="87"/>
    <x v="127"/>
    <x v="1"/>
  </r>
  <r>
    <x v="317"/>
    <x v="317"/>
    <n v="31"/>
    <x v="128"/>
    <x v="1"/>
  </r>
  <r>
    <x v="318"/>
    <x v="318"/>
    <n v="12"/>
    <x v="127"/>
    <x v="1"/>
  </r>
  <r>
    <x v="319"/>
    <x v="319"/>
    <n v="64"/>
    <x v="130"/>
    <x v="0"/>
  </r>
  <r>
    <x v="320"/>
    <x v="320"/>
    <n v="135"/>
    <x v="130"/>
    <x v="1"/>
  </r>
  <r>
    <x v="321"/>
    <x v="321"/>
    <n v="23"/>
    <x v="129"/>
    <x v="1"/>
  </r>
  <r>
    <x v="322"/>
    <x v="322"/>
    <n v="70"/>
    <x v="130"/>
    <x v="1"/>
  </r>
  <r>
    <x v="323"/>
    <x v="323"/>
    <n v="158"/>
    <x v="131"/>
    <x v="1"/>
  </r>
  <r>
    <x v="324"/>
    <x v="324"/>
    <n v="10"/>
    <x v="130"/>
    <x v="1"/>
  </r>
  <r>
    <x v="325"/>
    <x v="325"/>
    <n v="3"/>
    <x v="129"/>
    <x v="1"/>
  </r>
  <r>
    <x v="326"/>
    <x v="326"/>
    <n v="32"/>
    <x v="130"/>
    <x v="1"/>
  </r>
  <r>
    <x v="327"/>
    <x v="327"/>
    <n v="66"/>
    <x v="130"/>
    <x v="1"/>
  </r>
  <r>
    <x v="328"/>
    <x v="328"/>
    <n v="35"/>
    <x v="130"/>
    <x v="1"/>
  </r>
  <r>
    <x v="329"/>
    <x v="329"/>
    <n v="92"/>
    <x v="132"/>
    <x v="0"/>
  </r>
  <r>
    <x v="330"/>
    <x v="330"/>
    <n v="113"/>
    <x v="131"/>
    <x v="0"/>
  </r>
  <r>
    <x v="331"/>
    <x v="331"/>
    <n v="108"/>
    <x v="132"/>
    <x v="1"/>
  </r>
  <r>
    <x v="332"/>
    <x v="332"/>
    <n v="121"/>
    <x v="131"/>
    <x v="1"/>
  </r>
  <r>
    <x v="333"/>
    <x v="333"/>
    <n v="43"/>
    <x v="133"/>
    <x v="1"/>
  </r>
  <r>
    <x v="334"/>
    <x v="334"/>
    <n v="133"/>
    <x v="133"/>
    <x v="1"/>
  </r>
  <r>
    <x v="335"/>
    <x v="335"/>
    <n v="10"/>
    <x v="133"/>
    <x v="1"/>
  </r>
  <r>
    <x v="336"/>
    <x v="336"/>
    <n v="71"/>
    <x v="132"/>
    <x v="0"/>
  </r>
  <r>
    <x v="337"/>
    <x v="337"/>
    <n v="141"/>
    <x v="134"/>
    <x v="0"/>
  </r>
  <r>
    <x v="338"/>
    <x v="338"/>
    <n v="134"/>
    <x v="135"/>
    <x v="1"/>
  </r>
  <r>
    <x v="339"/>
    <x v="339"/>
    <n v="38"/>
    <x v="136"/>
    <x v="0"/>
  </r>
  <r>
    <x v="340"/>
    <x v="340"/>
    <n v="18"/>
    <x v="133"/>
    <x v="0"/>
  </r>
  <r>
    <x v="341"/>
    <x v="341"/>
    <n v="133"/>
    <x v="137"/>
    <x v="0"/>
  </r>
  <r>
    <x v="342"/>
    <x v="342"/>
    <n v="2"/>
    <x v="135"/>
    <x v="0"/>
  </r>
  <r>
    <x v="343"/>
    <x v="343"/>
    <n v="49"/>
    <x v="134"/>
    <x v="1"/>
  </r>
  <r>
    <x v="344"/>
    <x v="344"/>
    <n v="156"/>
    <x v="134"/>
    <x v="1"/>
  </r>
  <r>
    <x v="345"/>
    <x v="345"/>
    <n v="15"/>
    <x v="137"/>
    <x v="0"/>
  </r>
  <r>
    <x v="346"/>
    <x v="346"/>
    <n v="46"/>
    <x v="138"/>
    <x v="1"/>
  </r>
  <r>
    <x v="347"/>
    <x v="347"/>
    <n v="23"/>
    <x v="139"/>
    <x v="1"/>
  </r>
  <r>
    <x v="348"/>
    <x v="348"/>
    <n v="89"/>
    <x v="139"/>
    <x v="0"/>
  </r>
  <r>
    <x v="349"/>
    <x v="349"/>
    <n v="32"/>
    <x v="139"/>
    <x v="1"/>
  </r>
  <r>
    <x v="350"/>
    <x v="350"/>
    <n v="138"/>
    <x v="140"/>
    <x v="0"/>
  </r>
  <r>
    <x v="351"/>
    <x v="351"/>
    <n v="58"/>
    <x v="139"/>
    <x v="0"/>
  </r>
  <r>
    <x v="352"/>
    <x v="352"/>
    <n v="35"/>
    <x v="141"/>
    <x v="1"/>
  </r>
  <r>
    <x v="353"/>
    <x v="353"/>
    <n v="65"/>
    <x v="139"/>
    <x v="0"/>
  </r>
  <r>
    <x v="354"/>
    <x v="354"/>
    <n v="40"/>
    <x v="139"/>
    <x v="1"/>
  </r>
  <r>
    <x v="355"/>
    <x v="355"/>
    <n v="108"/>
    <x v="142"/>
    <x v="1"/>
  </r>
  <r>
    <x v="356"/>
    <x v="356"/>
    <n v="92"/>
    <x v="142"/>
    <x v="1"/>
  </r>
  <r>
    <x v="357"/>
    <x v="357"/>
    <n v="27"/>
    <x v="143"/>
    <x v="1"/>
  </r>
  <r>
    <x v="358"/>
    <x v="358"/>
    <n v="137"/>
    <x v="144"/>
    <x v="0"/>
  </r>
  <r>
    <x v="359"/>
    <x v="359"/>
    <n v="4"/>
    <x v="143"/>
    <x v="0"/>
  </r>
  <r>
    <x v="360"/>
    <x v="360"/>
    <n v="55"/>
    <x v="143"/>
    <x v="1"/>
  </r>
  <r>
    <x v="361"/>
    <x v="361"/>
    <n v="118"/>
    <x v="145"/>
    <x v="1"/>
  </r>
  <r>
    <x v="362"/>
    <x v="362"/>
    <n v="149"/>
    <x v="144"/>
    <x v="0"/>
  </r>
  <r>
    <x v="363"/>
    <x v="363"/>
    <n v="17"/>
    <x v="146"/>
    <x v="1"/>
  </r>
  <r>
    <x v="364"/>
    <x v="364"/>
    <n v="27"/>
    <x v="147"/>
    <x v="0"/>
  </r>
  <r>
    <x v="365"/>
    <x v="365"/>
    <n v="118"/>
    <x v="148"/>
    <x v="1"/>
  </r>
  <r>
    <x v="366"/>
    <x v="366"/>
    <n v="98"/>
    <x v="149"/>
    <x v="1"/>
  </r>
  <r>
    <x v="367"/>
    <x v="367"/>
    <n v="47"/>
    <x v="147"/>
    <x v="0"/>
  </r>
  <r>
    <x v="368"/>
    <x v="368"/>
    <n v="36"/>
    <x v="148"/>
    <x v="0"/>
  </r>
  <r>
    <x v="369"/>
    <x v="369"/>
    <n v="2"/>
    <x v="146"/>
    <x v="1"/>
  </r>
  <r>
    <x v="370"/>
    <x v="370"/>
    <n v="23"/>
    <x v="150"/>
    <x v="0"/>
  </r>
  <r>
    <x v="371"/>
    <x v="371"/>
    <n v="150"/>
    <x v="151"/>
    <x v="0"/>
  </r>
  <r>
    <x v="372"/>
    <x v="372"/>
    <n v="26"/>
    <x v="152"/>
    <x v="0"/>
  </r>
  <r>
    <x v="373"/>
    <x v="373"/>
    <n v="28"/>
    <x v="148"/>
    <x v="0"/>
  </r>
  <r>
    <x v="374"/>
    <x v="374"/>
    <n v="23"/>
    <x v="151"/>
    <x v="1"/>
  </r>
  <r>
    <x v="375"/>
    <x v="375"/>
    <n v="83"/>
    <x v="152"/>
    <x v="0"/>
  </r>
  <r>
    <x v="376"/>
    <x v="376"/>
    <n v="111"/>
    <x v="151"/>
    <x v="0"/>
  </r>
  <r>
    <x v="377"/>
    <x v="377"/>
    <n v="160"/>
    <x v="153"/>
    <x v="1"/>
  </r>
  <r>
    <x v="378"/>
    <x v="378"/>
    <n v="15"/>
    <x v="154"/>
    <x v="1"/>
  </r>
  <r>
    <x v="379"/>
    <x v="379"/>
    <n v="160"/>
    <x v="154"/>
    <x v="0"/>
  </r>
  <r>
    <x v="380"/>
    <x v="380"/>
    <n v="135"/>
    <x v="154"/>
    <x v="1"/>
  </r>
  <r>
    <x v="381"/>
    <x v="381"/>
    <n v="39"/>
    <x v="155"/>
    <x v="0"/>
  </r>
  <r>
    <x v="382"/>
    <x v="382"/>
    <n v="55"/>
    <x v="153"/>
    <x v="1"/>
  </r>
  <r>
    <x v="383"/>
    <x v="383"/>
    <n v="92"/>
    <x v="156"/>
    <x v="0"/>
  </r>
  <r>
    <x v="384"/>
    <x v="384"/>
    <n v="19"/>
    <x v="155"/>
    <x v="1"/>
  </r>
  <r>
    <x v="385"/>
    <x v="385"/>
    <n v="35"/>
    <x v="156"/>
    <x v="0"/>
  </r>
  <r>
    <x v="386"/>
    <x v="386"/>
    <n v="23"/>
    <x v="157"/>
    <x v="1"/>
  </r>
  <r>
    <x v="387"/>
    <x v="387"/>
    <n v="73"/>
    <x v="157"/>
    <x v="1"/>
  </r>
  <r>
    <x v="388"/>
    <x v="388"/>
    <n v="12"/>
    <x v="155"/>
    <x v="0"/>
  </r>
  <r>
    <x v="389"/>
    <x v="389"/>
    <n v="159"/>
    <x v="158"/>
    <x v="1"/>
  </r>
  <r>
    <x v="390"/>
    <x v="390"/>
    <n v="20"/>
    <x v="156"/>
    <x v="0"/>
  </r>
  <r>
    <x v="391"/>
    <x v="391"/>
    <n v="61"/>
    <x v="159"/>
    <x v="1"/>
  </r>
  <r>
    <x v="392"/>
    <x v="392"/>
    <n v="80"/>
    <x v="160"/>
    <x v="1"/>
  </r>
  <r>
    <x v="393"/>
    <x v="393"/>
    <n v="132"/>
    <x v="160"/>
    <x v="0"/>
  </r>
  <r>
    <x v="394"/>
    <x v="394"/>
    <n v="49"/>
    <x v="159"/>
    <x v="0"/>
  </r>
  <r>
    <x v="395"/>
    <x v="395"/>
    <n v="133"/>
    <x v="159"/>
    <x v="1"/>
  </r>
  <r>
    <x v="396"/>
    <x v="396"/>
    <n v="158"/>
    <x v="161"/>
    <x v="0"/>
  </r>
  <r>
    <x v="397"/>
    <x v="397"/>
    <n v="132"/>
    <x v="158"/>
    <x v="0"/>
  </r>
  <r>
    <x v="398"/>
    <x v="398"/>
    <n v="41"/>
    <x v="162"/>
    <x v="0"/>
  </r>
  <r>
    <x v="399"/>
    <x v="399"/>
    <n v="9"/>
    <x v="162"/>
    <x v="1"/>
  </r>
  <r>
    <x v="400"/>
    <x v="400"/>
    <n v="61"/>
    <x v="161"/>
    <x v="1"/>
  </r>
  <r>
    <x v="401"/>
    <x v="401"/>
    <n v="17"/>
    <x v="161"/>
    <x v="1"/>
  </r>
  <r>
    <x v="402"/>
    <x v="402"/>
    <n v="96"/>
    <x v="163"/>
    <x v="1"/>
  </r>
  <r>
    <x v="403"/>
    <x v="403"/>
    <n v="51"/>
    <x v="162"/>
    <x v="0"/>
  </r>
  <r>
    <x v="404"/>
    <x v="404"/>
    <n v="5"/>
    <x v="164"/>
    <x v="1"/>
  </r>
  <r>
    <x v="405"/>
    <x v="405"/>
    <n v="137"/>
    <x v="165"/>
    <x v="1"/>
  </r>
  <r>
    <x v="406"/>
    <x v="406"/>
    <n v="126"/>
    <x v="166"/>
    <x v="1"/>
  </r>
  <r>
    <x v="407"/>
    <x v="407"/>
    <n v="49"/>
    <x v="167"/>
    <x v="1"/>
  </r>
  <r>
    <x v="408"/>
    <x v="408"/>
    <n v="113"/>
    <x v="166"/>
    <x v="1"/>
  </r>
  <r>
    <x v="409"/>
    <x v="409"/>
    <n v="52"/>
    <x v="164"/>
    <x v="0"/>
  </r>
  <r>
    <x v="410"/>
    <x v="410"/>
    <n v="54"/>
    <x v="167"/>
    <x v="0"/>
  </r>
  <r>
    <x v="411"/>
    <x v="411"/>
    <n v="63"/>
    <x v="167"/>
    <x v="0"/>
  </r>
  <r>
    <x v="412"/>
    <x v="412"/>
    <n v="149"/>
    <x v="165"/>
    <x v="0"/>
  </r>
  <r>
    <x v="413"/>
    <x v="413"/>
    <n v="3"/>
    <x v="168"/>
    <x v="0"/>
  </r>
  <r>
    <x v="414"/>
    <x v="414"/>
    <n v="75"/>
    <x v="169"/>
    <x v="1"/>
  </r>
  <r>
    <x v="415"/>
    <x v="415"/>
    <n v="161"/>
    <x v="169"/>
    <x v="0"/>
  </r>
  <r>
    <x v="416"/>
    <x v="416"/>
    <n v="146"/>
    <x v="170"/>
    <x v="1"/>
  </r>
  <r>
    <x v="417"/>
    <x v="417"/>
    <n v="118"/>
    <x v="170"/>
    <x v="0"/>
  </r>
  <r>
    <x v="418"/>
    <x v="418"/>
    <n v="11"/>
    <x v="171"/>
    <x v="1"/>
  </r>
  <r>
    <x v="419"/>
    <x v="419"/>
    <n v="61"/>
    <x v="171"/>
    <x v="1"/>
  </r>
  <r>
    <x v="420"/>
    <x v="420"/>
    <n v="108"/>
    <x v="170"/>
    <x v="0"/>
  </r>
  <r>
    <x v="421"/>
    <x v="421"/>
    <n v="114"/>
    <x v="170"/>
    <x v="1"/>
  </r>
  <r>
    <x v="422"/>
    <x v="422"/>
    <n v="137"/>
    <x v="171"/>
    <x v="0"/>
  </r>
  <r>
    <x v="423"/>
    <x v="423"/>
    <n v="78"/>
    <x v="170"/>
    <x v="1"/>
  </r>
  <r>
    <x v="424"/>
    <x v="424"/>
    <n v="13"/>
    <x v="172"/>
    <x v="1"/>
  </r>
  <r>
    <x v="425"/>
    <x v="425"/>
    <n v="23"/>
    <x v="172"/>
    <x v="1"/>
  </r>
  <r>
    <x v="426"/>
    <x v="426"/>
    <n v="45"/>
    <x v="173"/>
    <x v="0"/>
  </r>
  <r>
    <x v="427"/>
    <x v="427"/>
    <n v="129"/>
    <x v="170"/>
    <x v="1"/>
  </r>
  <r>
    <x v="428"/>
    <x v="428"/>
    <n v="68"/>
    <x v="173"/>
    <x v="1"/>
  </r>
  <r>
    <x v="429"/>
    <x v="429"/>
    <n v="56"/>
    <x v="172"/>
    <x v="1"/>
  </r>
  <r>
    <x v="430"/>
    <x v="430"/>
    <n v="136"/>
    <x v="172"/>
    <x v="1"/>
  </r>
  <r>
    <x v="431"/>
    <x v="431"/>
    <n v="129"/>
    <x v="174"/>
    <x v="1"/>
  </r>
  <r>
    <x v="432"/>
    <x v="432"/>
    <n v="57"/>
    <x v="173"/>
    <x v="1"/>
  </r>
  <r>
    <x v="433"/>
    <x v="433"/>
    <n v="14"/>
    <x v="175"/>
    <x v="1"/>
  </r>
  <r>
    <x v="434"/>
    <x v="434"/>
    <n v="127"/>
    <x v="175"/>
    <x v="1"/>
  </r>
  <r>
    <x v="435"/>
    <x v="435"/>
    <n v="76"/>
    <x v="174"/>
    <x v="0"/>
  </r>
  <r>
    <x v="436"/>
    <x v="436"/>
    <n v="10"/>
    <x v="176"/>
    <x v="0"/>
  </r>
  <r>
    <x v="437"/>
    <x v="437"/>
    <n v="154"/>
    <x v="176"/>
    <x v="1"/>
  </r>
  <r>
    <x v="438"/>
    <x v="438"/>
    <n v="25"/>
    <x v="176"/>
    <x v="0"/>
  </r>
  <r>
    <x v="439"/>
    <x v="439"/>
    <n v="111"/>
    <x v="176"/>
    <x v="0"/>
  </r>
  <r>
    <x v="440"/>
    <x v="440"/>
    <n v="84"/>
    <x v="176"/>
    <x v="1"/>
  </r>
  <r>
    <x v="441"/>
    <x v="441"/>
    <n v="114"/>
    <x v="177"/>
    <x v="1"/>
  </r>
  <r>
    <x v="442"/>
    <x v="442"/>
    <n v="2"/>
    <x v="178"/>
    <x v="1"/>
  </r>
  <r>
    <x v="443"/>
    <x v="443"/>
    <n v="128"/>
    <x v="176"/>
    <x v="1"/>
  </r>
  <r>
    <x v="444"/>
    <x v="444"/>
    <n v="72"/>
    <x v="179"/>
    <x v="0"/>
  </r>
  <r>
    <x v="445"/>
    <x v="445"/>
    <n v="127"/>
    <x v="180"/>
    <x v="0"/>
  </r>
  <r>
    <x v="446"/>
    <x v="446"/>
    <n v="8"/>
    <x v="178"/>
    <x v="0"/>
  </r>
  <r>
    <x v="447"/>
    <x v="447"/>
    <n v="60"/>
    <x v="181"/>
    <x v="1"/>
  </r>
  <r>
    <x v="448"/>
    <x v="448"/>
    <n v="30"/>
    <x v="180"/>
    <x v="1"/>
  </r>
  <r>
    <x v="449"/>
    <x v="449"/>
    <n v="8"/>
    <x v="181"/>
    <x v="1"/>
  </r>
  <r>
    <x v="450"/>
    <x v="450"/>
    <n v="22"/>
    <x v="180"/>
    <x v="1"/>
  </r>
  <r>
    <x v="451"/>
    <x v="451"/>
    <n v="128"/>
    <x v="182"/>
    <x v="1"/>
  </r>
  <r>
    <x v="452"/>
    <x v="452"/>
    <n v="158"/>
    <x v="182"/>
    <x v="1"/>
  </r>
  <r>
    <x v="453"/>
    <x v="453"/>
    <n v="144"/>
    <x v="183"/>
    <x v="1"/>
  </r>
  <r>
    <x v="454"/>
    <x v="454"/>
    <n v="117"/>
    <x v="184"/>
    <x v="1"/>
  </r>
  <r>
    <x v="455"/>
    <x v="455"/>
    <n v="69"/>
    <x v="185"/>
    <x v="1"/>
  </r>
  <r>
    <x v="456"/>
    <x v="456"/>
    <n v="95"/>
    <x v="182"/>
    <x v="1"/>
  </r>
  <r>
    <x v="457"/>
    <x v="457"/>
    <n v="80"/>
    <x v="185"/>
    <x v="0"/>
  </r>
  <r>
    <x v="458"/>
    <x v="458"/>
    <n v="122"/>
    <x v="182"/>
    <x v="1"/>
  </r>
  <r>
    <x v="459"/>
    <x v="459"/>
    <n v="25"/>
    <x v="185"/>
    <x v="1"/>
  </r>
  <r>
    <x v="460"/>
    <x v="460"/>
    <n v="73"/>
    <x v="186"/>
    <x v="1"/>
  </r>
  <r>
    <x v="461"/>
    <x v="461"/>
    <n v="27"/>
    <x v="186"/>
    <x v="1"/>
  </r>
  <r>
    <x v="462"/>
    <x v="462"/>
    <n v="127"/>
    <x v="186"/>
    <x v="1"/>
  </r>
  <r>
    <x v="463"/>
    <x v="463"/>
    <n v="0"/>
    <x v="187"/>
    <x v="1"/>
  </r>
  <r>
    <x v="464"/>
    <x v="464"/>
    <n v="106"/>
    <x v="184"/>
    <x v="1"/>
  </r>
  <r>
    <x v="465"/>
    <x v="465"/>
    <n v="23"/>
    <x v="185"/>
    <x v="1"/>
  </r>
  <r>
    <x v="466"/>
    <x v="466"/>
    <n v="105"/>
    <x v="187"/>
    <x v="0"/>
  </r>
  <r>
    <x v="467"/>
    <x v="467"/>
    <n v="25"/>
    <x v="188"/>
    <x v="1"/>
  </r>
  <r>
    <x v="468"/>
    <x v="468"/>
    <n v="6"/>
    <x v="188"/>
    <x v="1"/>
  </r>
  <r>
    <x v="469"/>
    <x v="469"/>
    <n v="151"/>
    <x v="188"/>
    <x v="1"/>
  </r>
  <r>
    <x v="470"/>
    <x v="470"/>
    <n v="5"/>
    <x v="189"/>
    <x v="1"/>
  </r>
  <r>
    <x v="471"/>
    <x v="471"/>
    <n v="31"/>
    <x v="190"/>
    <x v="0"/>
  </r>
  <r>
    <x v="472"/>
    <x v="472"/>
    <n v="156"/>
    <x v="190"/>
    <x v="1"/>
  </r>
  <r>
    <x v="473"/>
    <x v="473"/>
    <n v="69"/>
    <x v="190"/>
    <x v="1"/>
  </r>
  <r>
    <x v="474"/>
    <x v="474"/>
    <n v="41"/>
    <x v="189"/>
    <x v="1"/>
  </r>
  <r>
    <x v="475"/>
    <x v="475"/>
    <n v="0"/>
    <x v="190"/>
    <x v="1"/>
  </r>
  <r>
    <x v="476"/>
    <x v="476"/>
    <n v="110"/>
    <x v="189"/>
    <x v="1"/>
  </r>
  <r>
    <x v="477"/>
    <x v="477"/>
    <n v="73"/>
    <x v="189"/>
    <x v="0"/>
  </r>
  <r>
    <x v="478"/>
    <x v="478"/>
    <n v="51"/>
    <x v="191"/>
    <x v="0"/>
  </r>
  <r>
    <x v="479"/>
    <x v="479"/>
    <n v="5"/>
    <x v="191"/>
    <x v="1"/>
  </r>
  <r>
    <x v="480"/>
    <x v="480"/>
    <n v="124"/>
    <x v="192"/>
    <x v="1"/>
  </r>
  <r>
    <x v="481"/>
    <x v="481"/>
    <n v="102"/>
    <x v="193"/>
    <x v="1"/>
  </r>
  <r>
    <x v="482"/>
    <x v="482"/>
    <n v="42"/>
    <x v="191"/>
    <x v="1"/>
  </r>
  <r>
    <x v="483"/>
    <x v="483"/>
    <n v="6"/>
    <x v="194"/>
    <x v="0"/>
  </r>
  <r>
    <x v="484"/>
    <x v="484"/>
    <n v="5"/>
    <x v="194"/>
    <x v="1"/>
  </r>
  <r>
    <x v="485"/>
    <x v="485"/>
    <n v="119"/>
    <x v="193"/>
    <x v="1"/>
  </r>
  <r>
    <x v="486"/>
    <x v="486"/>
    <n v="45"/>
    <x v="195"/>
    <x v="0"/>
  </r>
  <r>
    <x v="487"/>
    <x v="487"/>
    <n v="85"/>
    <x v="195"/>
    <x v="1"/>
  </r>
  <r>
    <x v="488"/>
    <x v="488"/>
    <n v="130"/>
    <x v="195"/>
    <x v="1"/>
  </r>
  <r>
    <x v="489"/>
    <x v="489"/>
    <n v="14"/>
    <x v="196"/>
    <x v="0"/>
  </r>
  <r>
    <x v="490"/>
    <x v="490"/>
    <n v="159"/>
    <x v="197"/>
    <x v="1"/>
  </r>
  <r>
    <x v="491"/>
    <x v="491"/>
    <n v="145"/>
    <x v="195"/>
    <x v="1"/>
  </r>
  <r>
    <x v="492"/>
    <x v="492"/>
    <n v="53"/>
    <x v="197"/>
    <x v="1"/>
  </r>
  <r>
    <x v="493"/>
    <x v="493"/>
    <n v="147"/>
    <x v="196"/>
    <x v="1"/>
  </r>
  <r>
    <x v="494"/>
    <x v="494"/>
    <n v="14"/>
    <x v="195"/>
    <x v="1"/>
  </r>
  <r>
    <x v="495"/>
    <x v="495"/>
    <n v="73"/>
    <x v="198"/>
    <x v="1"/>
  </r>
  <r>
    <x v="496"/>
    <x v="496"/>
    <n v="129"/>
    <x v="199"/>
    <x v="0"/>
  </r>
  <r>
    <x v="497"/>
    <x v="497"/>
    <n v="158"/>
    <x v="200"/>
    <x v="1"/>
  </r>
  <r>
    <x v="498"/>
    <x v="498"/>
    <n v="4"/>
    <x v="200"/>
    <x v="1"/>
  </r>
  <r>
    <x v="499"/>
    <x v="499"/>
    <n v="135"/>
    <x v="200"/>
    <x v="1"/>
  </r>
  <r>
    <x v="500"/>
    <x v="500"/>
    <n v="66"/>
    <x v="201"/>
    <x v="0"/>
  </r>
  <r>
    <x v="501"/>
    <x v="501"/>
    <n v="43"/>
    <x v="200"/>
    <x v="0"/>
  </r>
  <r>
    <x v="502"/>
    <x v="502"/>
    <n v="41"/>
    <x v="201"/>
    <x v="1"/>
  </r>
  <r>
    <x v="503"/>
    <x v="503"/>
    <n v="9"/>
    <x v="202"/>
    <x v="1"/>
  </r>
  <r>
    <x v="504"/>
    <x v="504"/>
    <n v="55"/>
    <x v="199"/>
    <x v="0"/>
  </r>
  <r>
    <x v="505"/>
    <x v="505"/>
    <n v="81"/>
    <x v="202"/>
    <x v="1"/>
  </r>
  <r>
    <x v="506"/>
    <x v="506"/>
    <n v="59"/>
    <x v="200"/>
    <x v="1"/>
  </r>
  <r>
    <x v="507"/>
    <x v="507"/>
    <n v="109"/>
    <x v="203"/>
    <x v="0"/>
  </r>
  <r>
    <x v="508"/>
    <x v="508"/>
    <n v="110"/>
    <x v="201"/>
    <x v="1"/>
  </r>
  <r>
    <x v="509"/>
    <x v="509"/>
    <n v="162"/>
    <x v="204"/>
    <x v="1"/>
  </r>
  <r>
    <x v="510"/>
    <x v="510"/>
    <n v="52"/>
    <x v="204"/>
    <x v="1"/>
  </r>
  <r>
    <x v="511"/>
    <x v="511"/>
    <n v="118"/>
    <x v="204"/>
    <x v="0"/>
  </r>
  <r>
    <x v="512"/>
    <x v="512"/>
    <n v="65"/>
    <x v="205"/>
    <x v="1"/>
  </r>
  <r>
    <x v="513"/>
    <x v="513"/>
    <n v="136"/>
    <x v="205"/>
    <x v="0"/>
  </r>
  <r>
    <x v="514"/>
    <x v="514"/>
    <n v="71"/>
    <x v="206"/>
    <x v="1"/>
  </r>
  <r>
    <x v="515"/>
    <x v="515"/>
    <n v="72"/>
    <x v="207"/>
    <x v="0"/>
  </r>
  <r>
    <x v="516"/>
    <x v="516"/>
    <n v="159"/>
    <x v="205"/>
    <x v="1"/>
  </r>
  <r>
    <x v="517"/>
    <x v="517"/>
    <n v="152"/>
    <x v="207"/>
    <x v="1"/>
  </r>
  <r>
    <x v="518"/>
    <x v="518"/>
    <n v="15"/>
    <x v="206"/>
    <x v="1"/>
  </r>
  <r>
    <x v="519"/>
    <x v="519"/>
    <n v="142"/>
    <x v="204"/>
    <x v="1"/>
  </r>
  <r>
    <x v="520"/>
    <x v="520"/>
    <n v="90"/>
    <x v="206"/>
    <x v="0"/>
  </r>
  <r>
    <x v="521"/>
    <x v="521"/>
    <n v="74"/>
    <x v="208"/>
    <x v="1"/>
  </r>
  <r>
    <x v="522"/>
    <x v="522"/>
    <n v="13"/>
    <x v="209"/>
    <x v="1"/>
  </r>
  <r>
    <x v="523"/>
    <x v="523"/>
    <n v="152"/>
    <x v="207"/>
    <x v="1"/>
  </r>
  <r>
    <x v="524"/>
    <x v="524"/>
    <n v="159"/>
    <x v="210"/>
    <x v="1"/>
  </r>
  <r>
    <x v="525"/>
    <x v="525"/>
    <n v="33"/>
    <x v="209"/>
    <x v="0"/>
  </r>
  <r>
    <x v="526"/>
    <x v="526"/>
    <n v="71"/>
    <x v="209"/>
    <x v="1"/>
  </r>
  <r>
    <x v="527"/>
    <x v="527"/>
    <n v="141"/>
    <x v="208"/>
    <x v="0"/>
  </r>
  <r>
    <x v="528"/>
    <x v="528"/>
    <n v="34"/>
    <x v="209"/>
    <x v="1"/>
  </r>
  <r>
    <x v="529"/>
    <x v="529"/>
    <n v="74"/>
    <x v="210"/>
    <x v="0"/>
  </r>
  <r>
    <x v="530"/>
    <x v="530"/>
    <n v="74"/>
    <x v="210"/>
    <x v="0"/>
  </r>
  <r>
    <x v="531"/>
    <x v="531"/>
    <n v="158"/>
    <x v="211"/>
    <x v="1"/>
  </r>
  <r>
    <x v="532"/>
    <x v="532"/>
    <n v="75"/>
    <x v="212"/>
    <x v="1"/>
  </r>
  <r>
    <x v="533"/>
    <x v="533"/>
    <n v="116"/>
    <x v="212"/>
    <x v="0"/>
  </r>
  <r>
    <x v="534"/>
    <x v="534"/>
    <n v="39"/>
    <x v="213"/>
    <x v="1"/>
  </r>
  <r>
    <x v="535"/>
    <x v="535"/>
    <n v="57"/>
    <x v="212"/>
    <x v="1"/>
  </r>
  <r>
    <x v="536"/>
    <x v="536"/>
    <n v="159"/>
    <x v="214"/>
    <x v="0"/>
  </r>
  <r>
    <x v="537"/>
    <x v="537"/>
    <n v="94"/>
    <x v="215"/>
    <x v="0"/>
  </r>
  <r>
    <x v="538"/>
    <x v="538"/>
    <n v="151"/>
    <x v="216"/>
    <x v="1"/>
  </r>
  <r>
    <x v="539"/>
    <x v="539"/>
    <n v="61"/>
    <x v="215"/>
    <x v="1"/>
  </r>
  <r>
    <x v="540"/>
    <x v="540"/>
    <n v="137"/>
    <x v="215"/>
    <x v="0"/>
  </r>
  <r>
    <x v="541"/>
    <x v="541"/>
    <n v="101"/>
    <x v="216"/>
    <x v="1"/>
  </r>
  <r>
    <x v="542"/>
    <x v="542"/>
    <n v="46"/>
    <x v="217"/>
    <x v="1"/>
  </r>
  <r>
    <x v="543"/>
    <x v="543"/>
    <n v="109"/>
    <x v="216"/>
    <x v="1"/>
  </r>
  <r>
    <x v="544"/>
    <x v="544"/>
    <n v="130"/>
    <x v="217"/>
    <x v="0"/>
  </r>
  <r>
    <x v="545"/>
    <x v="545"/>
    <n v="17"/>
    <x v="217"/>
    <x v="1"/>
  </r>
  <r>
    <x v="546"/>
    <x v="546"/>
    <n v="96"/>
    <x v="218"/>
    <x v="1"/>
  </r>
  <r>
    <x v="547"/>
    <x v="547"/>
    <n v="23"/>
    <x v="216"/>
    <x v="0"/>
  </r>
  <r>
    <x v="548"/>
    <x v="548"/>
    <n v="162"/>
    <x v="219"/>
    <x v="0"/>
  </r>
  <r>
    <x v="549"/>
    <x v="549"/>
    <n v="136"/>
    <x v="219"/>
    <x v="0"/>
  </r>
  <r>
    <x v="550"/>
    <x v="550"/>
    <n v="142"/>
    <x v="218"/>
    <x v="1"/>
  </r>
  <r>
    <x v="551"/>
    <x v="551"/>
    <n v="55"/>
    <x v="219"/>
    <x v="1"/>
  </r>
  <r>
    <x v="552"/>
    <x v="552"/>
    <n v="100"/>
    <x v="220"/>
    <x v="1"/>
  </r>
  <r>
    <x v="553"/>
    <x v="553"/>
    <n v="143"/>
    <x v="220"/>
    <x v="1"/>
  </r>
  <r>
    <x v="554"/>
    <x v="554"/>
    <n v="85"/>
    <x v="220"/>
    <x v="1"/>
  </r>
  <r>
    <x v="555"/>
    <x v="555"/>
    <n v="83"/>
    <x v="219"/>
    <x v="1"/>
  </r>
  <r>
    <x v="556"/>
    <x v="556"/>
    <n v="18"/>
    <x v="221"/>
    <x v="1"/>
  </r>
  <r>
    <x v="557"/>
    <x v="557"/>
    <n v="23"/>
    <x v="222"/>
    <x v="1"/>
  </r>
  <r>
    <x v="558"/>
    <x v="558"/>
    <n v="84"/>
    <x v="223"/>
    <x v="1"/>
  </r>
  <r>
    <x v="559"/>
    <x v="559"/>
    <n v="57"/>
    <x v="222"/>
    <x v="1"/>
  </r>
  <r>
    <x v="560"/>
    <x v="560"/>
    <n v="150"/>
    <x v="224"/>
    <x v="0"/>
  </r>
  <r>
    <x v="561"/>
    <x v="561"/>
    <n v="156"/>
    <x v="225"/>
    <x v="1"/>
  </r>
  <r>
    <x v="562"/>
    <x v="562"/>
    <n v="125"/>
    <x v="224"/>
    <x v="1"/>
  </r>
  <r>
    <x v="563"/>
    <x v="563"/>
    <n v="103"/>
    <x v="226"/>
    <x v="1"/>
  </r>
  <r>
    <x v="564"/>
    <x v="564"/>
    <n v="9"/>
    <x v="226"/>
    <x v="1"/>
  </r>
  <r>
    <x v="565"/>
    <x v="565"/>
    <n v="109"/>
    <x v="224"/>
    <x v="1"/>
  </r>
  <r>
    <x v="566"/>
    <x v="566"/>
    <n v="162"/>
    <x v="225"/>
    <x v="0"/>
  </r>
  <r>
    <x v="567"/>
    <x v="567"/>
    <n v="150"/>
    <x v="227"/>
    <x v="1"/>
  </r>
  <r>
    <x v="568"/>
    <x v="568"/>
    <n v="65"/>
    <x v="228"/>
    <x v="1"/>
  </r>
  <r>
    <x v="569"/>
    <x v="569"/>
    <n v="93"/>
    <x v="228"/>
    <x v="0"/>
  </r>
  <r>
    <x v="570"/>
    <x v="570"/>
    <n v="57"/>
    <x v="229"/>
    <x v="1"/>
  </r>
  <r>
    <x v="571"/>
    <x v="571"/>
    <n v="145"/>
    <x v="230"/>
    <x v="1"/>
  </r>
  <r>
    <x v="572"/>
    <x v="572"/>
    <n v="57"/>
    <x v="229"/>
    <x v="1"/>
  </r>
  <r>
    <x v="573"/>
    <x v="573"/>
    <n v="96"/>
    <x v="231"/>
    <x v="1"/>
  </r>
  <r>
    <x v="574"/>
    <x v="574"/>
    <n v="160"/>
    <x v="229"/>
    <x v="1"/>
  </r>
  <r>
    <x v="575"/>
    <x v="575"/>
    <n v="118"/>
    <x v="229"/>
    <x v="0"/>
  </r>
  <r>
    <x v="576"/>
    <x v="576"/>
    <n v="138"/>
    <x v="232"/>
    <x v="0"/>
  </r>
  <r>
    <x v="577"/>
    <x v="577"/>
    <n v="141"/>
    <x v="233"/>
    <x v="1"/>
  </r>
  <r>
    <x v="578"/>
    <x v="578"/>
    <n v="68"/>
    <x v="234"/>
    <x v="1"/>
  </r>
  <r>
    <x v="579"/>
    <x v="579"/>
    <n v="46"/>
    <x v="235"/>
    <x v="1"/>
  </r>
  <r>
    <x v="580"/>
    <x v="580"/>
    <n v="25"/>
    <x v="235"/>
    <x v="1"/>
  </r>
  <r>
    <x v="581"/>
    <x v="581"/>
    <n v="1"/>
    <x v="235"/>
    <x v="1"/>
  </r>
  <r>
    <x v="582"/>
    <x v="582"/>
    <n v="122"/>
    <x v="234"/>
    <x v="1"/>
  </r>
  <r>
    <x v="583"/>
    <x v="583"/>
    <n v="33"/>
    <x v="234"/>
    <x v="1"/>
  </r>
  <r>
    <x v="584"/>
    <x v="584"/>
    <n v="120"/>
    <x v="236"/>
    <x v="1"/>
  </r>
  <r>
    <x v="585"/>
    <x v="585"/>
    <n v="5"/>
    <x v="236"/>
    <x v="1"/>
  </r>
  <r>
    <x v="586"/>
    <x v="586"/>
    <n v="105"/>
    <x v="237"/>
    <x v="1"/>
  </r>
  <r>
    <x v="587"/>
    <x v="587"/>
    <n v="132"/>
    <x v="236"/>
    <x v="1"/>
  </r>
  <r>
    <x v="588"/>
    <x v="588"/>
    <n v="95"/>
    <x v="238"/>
    <x v="1"/>
  </r>
  <r>
    <x v="589"/>
    <x v="589"/>
    <n v="112"/>
    <x v="239"/>
    <x v="1"/>
  </r>
  <r>
    <x v="590"/>
    <x v="590"/>
    <n v="65"/>
    <x v="240"/>
    <x v="1"/>
  </r>
  <r>
    <x v="591"/>
    <x v="591"/>
    <n v="155"/>
    <x v="240"/>
    <x v="1"/>
  </r>
  <r>
    <x v="592"/>
    <x v="592"/>
    <n v="130"/>
    <x v="241"/>
    <x v="0"/>
  </r>
  <r>
    <x v="593"/>
    <x v="593"/>
    <n v="149"/>
    <x v="242"/>
    <x v="0"/>
  </r>
  <r>
    <x v="594"/>
    <x v="594"/>
    <n v="117"/>
    <x v="243"/>
    <x v="1"/>
  </r>
  <r>
    <x v="595"/>
    <x v="595"/>
    <n v="85"/>
    <x v="244"/>
    <x v="1"/>
  </r>
  <r>
    <x v="596"/>
    <x v="596"/>
    <n v="99"/>
    <x v="243"/>
    <x v="0"/>
  </r>
  <r>
    <x v="597"/>
    <x v="597"/>
    <n v="76"/>
    <x v="243"/>
    <x v="0"/>
  </r>
  <r>
    <x v="598"/>
    <x v="598"/>
    <n v="13"/>
    <x v="245"/>
    <x v="0"/>
  </r>
  <r>
    <x v="599"/>
    <x v="599"/>
    <n v="135"/>
    <x v="244"/>
    <x v="1"/>
  </r>
  <r>
    <x v="600"/>
    <x v="600"/>
    <n v="32"/>
    <x v="242"/>
    <x v="1"/>
  </r>
  <r>
    <x v="601"/>
    <x v="601"/>
    <n v="54"/>
    <x v="242"/>
    <x v="1"/>
  </r>
  <r>
    <x v="602"/>
    <x v="602"/>
    <n v="144"/>
    <x v="243"/>
    <x v="1"/>
  </r>
  <r>
    <x v="603"/>
    <x v="603"/>
    <n v="105"/>
    <x v="246"/>
    <x v="0"/>
  </r>
  <r>
    <x v="604"/>
    <x v="604"/>
    <n v="129"/>
    <x v="246"/>
    <x v="0"/>
  </r>
  <r>
    <x v="605"/>
    <x v="605"/>
    <n v="2"/>
    <x v="247"/>
    <x v="1"/>
  </r>
  <r>
    <x v="606"/>
    <x v="606"/>
    <n v="0"/>
    <x v="248"/>
    <x v="1"/>
  </r>
  <r>
    <x v="607"/>
    <x v="607"/>
    <n v="57"/>
    <x v="249"/>
    <x v="1"/>
  </r>
  <r>
    <x v="608"/>
    <x v="608"/>
    <n v="102"/>
    <x v="250"/>
    <x v="0"/>
  </r>
  <r>
    <x v="609"/>
    <x v="609"/>
    <n v="76"/>
    <x v="250"/>
    <x v="1"/>
  </r>
  <r>
    <x v="610"/>
    <x v="610"/>
    <n v="74"/>
    <x v="251"/>
    <x v="1"/>
  </r>
  <r>
    <x v="611"/>
    <x v="611"/>
    <n v="30"/>
    <x v="252"/>
    <x v="1"/>
  </r>
  <r>
    <x v="612"/>
    <x v="612"/>
    <n v="153"/>
    <x v="251"/>
    <x v="1"/>
  </r>
  <r>
    <x v="613"/>
    <x v="613"/>
    <n v="142"/>
    <x v="253"/>
    <x v="1"/>
  </r>
  <r>
    <x v="614"/>
    <x v="614"/>
    <n v="92"/>
    <x v="253"/>
    <x v="1"/>
  </r>
  <r>
    <x v="615"/>
    <x v="615"/>
    <n v="69"/>
    <x v="254"/>
    <x v="0"/>
  </r>
  <r>
    <x v="616"/>
    <x v="616"/>
    <n v="145"/>
    <x v="253"/>
    <x v="0"/>
  </r>
  <r>
    <x v="617"/>
    <x v="617"/>
    <n v="7"/>
    <x v="255"/>
    <x v="0"/>
  </r>
  <r>
    <x v="618"/>
    <x v="618"/>
    <n v="47"/>
    <x v="255"/>
    <x v="1"/>
  </r>
  <r>
    <x v="619"/>
    <x v="619"/>
    <n v="33"/>
    <x v="254"/>
    <x v="0"/>
  </r>
  <r>
    <x v="620"/>
    <x v="620"/>
    <n v="90"/>
    <x v="256"/>
    <x v="1"/>
  </r>
  <r>
    <x v="621"/>
    <x v="621"/>
    <n v="106"/>
    <x v="257"/>
    <x v="0"/>
  </r>
  <r>
    <x v="622"/>
    <x v="622"/>
    <n v="88"/>
    <x v="257"/>
    <x v="1"/>
  </r>
  <r>
    <x v="623"/>
    <x v="623"/>
    <n v="43"/>
    <x v="257"/>
    <x v="1"/>
  </r>
  <r>
    <x v="624"/>
    <x v="624"/>
    <n v="107"/>
    <x v="258"/>
    <x v="0"/>
  </r>
  <r>
    <x v="625"/>
    <x v="625"/>
    <n v="53"/>
    <x v="258"/>
    <x v="0"/>
  </r>
  <r>
    <x v="626"/>
    <x v="626"/>
    <n v="12"/>
    <x v="257"/>
    <x v="1"/>
  </r>
  <r>
    <x v="627"/>
    <x v="627"/>
    <n v="141"/>
    <x v="259"/>
    <x v="1"/>
  </r>
  <r>
    <x v="628"/>
    <x v="628"/>
    <n v="35"/>
    <x v="258"/>
    <x v="1"/>
  </r>
  <r>
    <x v="629"/>
    <x v="629"/>
    <n v="81"/>
    <x v="259"/>
    <x v="1"/>
  </r>
  <r>
    <x v="630"/>
    <x v="630"/>
    <n v="90"/>
    <x v="256"/>
    <x v="1"/>
  </r>
  <r>
    <x v="631"/>
    <x v="631"/>
    <n v="16"/>
    <x v="256"/>
    <x v="1"/>
  </r>
  <r>
    <x v="632"/>
    <x v="632"/>
    <n v="150"/>
    <x v="260"/>
    <x v="1"/>
  </r>
  <r>
    <x v="633"/>
    <x v="633"/>
    <n v="56"/>
    <x v="261"/>
    <x v="0"/>
  </r>
  <r>
    <x v="634"/>
    <x v="634"/>
    <n v="72"/>
    <x v="262"/>
    <x v="0"/>
  </r>
  <r>
    <x v="635"/>
    <x v="635"/>
    <n v="8"/>
    <x v="262"/>
    <x v="1"/>
  </r>
  <r>
    <x v="636"/>
    <x v="636"/>
    <n v="72"/>
    <x v="263"/>
    <x v="0"/>
  </r>
  <r>
    <x v="637"/>
    <x v="637"/>
    <n v="38"/>
    <x v="264"/>
    <x v="1"/>
  </r>
  <r>
    <x v="638"/>
    <x v="638"/>
    <n v="159"/>
    <x v="263"/>
    <x v="1"/>
  </r>
  <r>
    <x v="639"/>
    <x v="639"/>
    <n v="109"/>
    <x v="265"/>
    <x v="1"/>
  </r>
  <r>
    <x v="640"/>
    <x v="640"/>
    <n v="60"/>
    <x v="262"/>
    <x v="1"/>
  </r>
  <r>
    <x v="641"/>
    <x v="641"/>
    <n v="55"/>
    <x v="264"/>
    <x v="1"/>
  </r>
  <r>
    <x v="642"/>
    <x v="642"/>
    <n v="138"/>
    <x v="266"/>
    <x v="1"/>
  </r>
  <r>
    <x v="643"/>
    <x v="643"/>
    <n v="26"/>
    <x v="267"/>
    <x v="1"/>
  </r>
  <r>
    <x v="644"/>
    <x v="644"/>
    <n v="135"/>
    <x v="268"/>
    <x v="1"/>
  </r>
  <r>
    <x v="645"/>
    <x v="645"/>
    <n v="150"/>
    <x v="269"/>
    <x v="0"/>
  </r>
  <r>
    <x v="646"/>
    <x v="646"/>
    <n v="10"/>
    <x v="267"/>
    <x v="1"/>
  </r>
  <r>
    <x v="647"/>
    <x v="647"/>
    <n v="132"/>
    <x v="267"/>
    <x v="1"/>
  </r>
  <r>
    <x v="648"/>
    <x v="648"/>
    <n v="76"/>
    <x v="265"/>
    <x v="0"/>
  </r>
  <r>
    <x v="649"/>
    <x v="649"/>
    <n v="4"/>
    <x v="267"/>
    <x v="0"/>
  </r>
  <r>
    <x v="650"/>
    <x v="650"/>
    <n v="141"/>
    <x v="267"/>
    <x v="0"/>
  </r>
  <r>
    <x v="651"/>
    <x v="651"/>
    <n v="152"/>
    <x v="270"/>
    <x v="1"/>
  </r>
  <r>
    <x v="652"/>
    <x v="652"/>
    <n v="53"/>
    <x v="270"/>
    <x v="1"/>
  </r>
  <r>
    <x v="653"/>
    <x v="653"/>
    <n v="116"/>
    <x v="271"/>
    <x v="1"/>
  </r>
  <r>
    <x v="654"/>
    <x v="654"/>
    <n v="77"/>
    <x v="270"/>
    <x v="1"/>
  </r>
  <r>
    <x v="655"/>
    <x v="655"/>
    <n v="113"/>
    <x v="272"/>
    <x v="1"/>
  </r>
  <r>
    <x v="656"/>
    <x v="656"/>
    <n v="38"/>
    <x v="273"/>
    <x v="1"/>
  </r>
  <r>
    <x v="657"/>
    <x v="657"/>
    <n v="149"/>
    <x v="273"/>
    <x v="0"/>
  </r>
  <r>
    <x v="658"/>
    <x v="658"/>
    <n v="143"/>
    <x v="272"/>
    <x v="0"/>
  </r>
  <r>
    <x v="659"/>
    <x v="659"/>
    <n v="48"/>
    <x v="273"/>
    <x v="0"/>
  </r>
  <r>
    <x v="660"/>
    <x v="660"/>
    <n v="116"/>
    <x v="272"/>
    <x v="1"/>
  </r>
  <r>
    <x v="661"/>
    <x v="661"/>
    <n v="156"/>
    <x v="274"/>
    <x v="1"/>
  </r>
  <r>
    <x v="662"/>
    <x v="662"/>
    <n v="65"/>
    <x v="272"/>
    <x v="0"/>
  </r>
  <r>
    <x v="663"/>
    <x v="663"/>
    <n v="136"/>
    <x v="275"/>
    <x v="1"/>
  </r>
  <r>
    <x v="664"/>
    <x v="664"/>
    <n v="6"/>
    <x v="275"/>
    <x v="1"/>
  </r>
  <r>
    <x v="665"/>
    <x v="665"/>
    <n v="81"/>
    <x v="276"/>
    <x v="1"/>
  </r>
  <r>
    <x v="666"/>
    <x v="666"/>
    <n v="65"/>
    <x v="276"/>
    <x v="0"/>
  </r>
  <r>
    <x v="667"/>
    <x v="667"/>
    <n v="139"/>
    <x v="277"/>
    <x v="1"/>
  </r>
  <r>
    <x v="668"/>
    <x v="668"/>
    <n v="46"/>
    <x v="278"/>
    <x v="1"/>
  </r>
  <r>
    <x v="669"/>
    <x v="669"/>
    <n v="43"/>
    <x v="278"/>
    <x v="1"/>
  </r>
  <r>
    <x v="670"/>
    <x v="670"/>
    <n v="10"/>
    <x v="276"/>
    <x v="0"/>
  </r>
  <r>
    <x v="671"/>
    <x v="671"/>
    <n v="63"/>
    <x v="278"/>
    <x v="0"/>
  </r>
  <r>
    <x v="672"/>
    <x v="672"/>
    <n v="123"/>
    <x v="276"/>
    <x v="0"/>
  </r>
  <r>
    <x v="673"/>
    <x v="673"/>
    <n v="142"/>
    <x v="279"/>
    <x v="0"/>
  </r>
  <r>
    <x v="674"/>
    <x v="674"/>
    <n v="105"/>
    <x v="280"/>
    <x v="1"/>
  </r>
  <r>
    <x v="675"/>
    <x v="675"/>
    <n v="64"/>
    <x v="279"/>
    <x v="1"/>
  </r>
  <r>
    <x v="676"/>
    <x v="676"/>
    <n v="10"/>
    <x v="279"/>
    <x v="1"/>
  </r>
  <r>
    <x v="677"/>
    <x v="677"/>
    <n v="87"/>
    <x v="281"/>
    <x v="1"/>
  </r>
  <r>
    <x v="678"/>
    <x v="678"/>
    <n v="153"/>
    <x v="279"/>
    <x v="1"/>
  </r>
  <r>
    <x v="679"/>
    <x v="679"/>
    <n v="41"/>
    <x v="282"/>
    <x v="0"/>
  </r>
  <r>
    <x v="680"/>
    <x v="680"/>
    <n v="114"/>
    <x v="282"/>
    <x v="1"/>
  </r>
  <r>
    <x v="681"/>
    <x v="681"/>
    <n v="89"/>
    <x v="283"/>
    <x v="1"/>
  </r>
  <r>
    <x v="682"/>
    <x v="682"/>
    <n v="150"/>
    <x v="282"/>
    <x v="1"/>
  </r>
  <r>
    <x v="683"/>
    <x v="683"/>
    <n v="119"/>
    <x v="284"/>
    <x v="0"/>
  </r>
  <r>
    <x v="684"/>
    <x v="684"/>
    <n v="68"/>
    <x v="282"/>
    <x v="1"/>
  </r>
  <r>
    <x v="685"/>
    <x v="685"/>
    <n v="98"/>
    <x v="282"/>
    <x v="1"/>
  </r>
  <r>
    <x v="686"/>
    <x v="686"/>
    <n v="59"/>
    <x v="284"/>
    <x v="0"/>
  </r>
  <r>
    <x v="687"/>
    <x v="687"/>
    <n v="103"/>
    <x v="285"/>
    <x v="1"/>
  </r>
  <r>
    <x v="688"/>
    <x v="688"/>
    <n v="97"/>
    <x v="284"/>
    <x v="1"/>
  </r>
  <r>
    <x v="689"/>
    <x v="689"/>
    <n v="48"/>
    <x v="286"/>
    <x v="1"/>
  </r>
  <r>
    <x v="690"/>
    <x v="690"/>
    <n v="123"/>
    <x v="286"/>
    <x v="1"/>
  </r>
  <r>
    <x v="691"/>
    <x v="691"/>
    <n v="18"/>
    <x v="286"/>
    <x v="1"/>
  </r>
  <r>
    <x v="692"/>
    <x v="692"/>
    <n v="99"/>
    <x v="287"/>
    <x v="1"/>
  </r>
  <r>
    <x v="693"/>
    <x v="693"/>
    <n v="76"/>
    <x v="288"/>
    <x v="0"/>
  </r>
  <r>
    <x v="694"/>
    <x v="694"/>
    <n v="89"/>
    <x v="287"/>
    <x v="1"/>
  </r>
  <r>
    <x v="695"/>
    <x v="695"/>
    <n v="119"/>
    <x v="289"/>
    <x v="1"/>
  </r>
  <r>
    <x v="696"/>
    <x v="696"/>
    <n v="102"/>
    <x v="290"/>
    <x v="1"/>
  </r>
  <r>
    <x v="697"/>
    <x v="697"/>
    <n v="129"/>
    <x v="288"/>
    <x v="1"/>
  </r>
  <r>
    <x v="698"/>
    <x v="698"/>
    <n v="67"/>
    <x v="291"/>
    <x v="1"/>
  </r>
  <r>
    <x v="699"/>
    <x v="699"/>
    <n v="16"/>
    <x v="291"/>
    <x v="0"/>
  </r>
  <r>
    <x v="700"/>
    <x v="700"/>
    <n v="115"/>
    <x v="289"/>
    <x v="1"/>
  </r>
  <r>
    <x v="701"/>
    <x v="701"/>
    <n v="95"/>
    <x v="291"/>
    <x v="1"/>
  </r>
  <r>
    <x v="702"/>
    <x v="702"/>
    <n v="43"/>
    <x v="287"/>
    <x v="1"/>
  </r>
  <r>
    <x v="703"/>
    <x v="703"/>
    <n v="93"/>
    <x v="289"/>
    <x v="1"/>
  </r>
  <r>
    <x v="704"/>
    <x v="704"/>
    <n v="128"/>
    <x v="291"/>
    <x v="1"/>
  </r>
  <r>
    <x v="705"/>
    <x v="705"/>
    <n v="158"/>
    <x v="292"/>
    <x v="1"/>
  </r>
  <r>
    <x v="706"/>
    <x v="706"/>
    <n v="94"/>
    <x v="292"/>
    <x v="1"/>
  </r>
  <r>
    <x v="707"/>
    <x v="707"/>
    <n v="84"/>
    <x v="292"/>
    <x v="0"/>
  </r>
  <r>
    <x v="708"/>
    <x v="708"/>
    <n v="116"/>
    <x v="293"/>
    <x v="0"/>
  </r>
  <r>
    <x v="709"/>
    <x v="709"/>
    <n v="74"/>
    <x v="294"/>
    <x v="1"/>
  </r>
  <r>
    <x v="710"/>
    <x v="710"/>
    <n v="12"/>
    <x v="295"/>
    <x v="1"/>
  </r>
  <r>
    <x v="711"/>
    <x v="711"/>
    <n v="76"/>
    <x v="293"/>
    <x v="1"/>
  </r>
  <r>
    <x v="712"/>
    <x v="712"/>
    <n v="1"/>
    <x v="296"/>
    <x v="0"/>
  </r>
  <r>
    <x v="713"/>
    <x v="713"/>
    <n v="16"/>
    <x v="297"/>
    <x v="1"/>
  </r>
  <r>
    <x v="714"/>
    <x v="714"/>
    <n v="37"/>
    <x v="295"/>
    <x v="0"/>
  </r>
  <r>
    <x v="715"/>
    <x v="715"/>
    <n v="103"/>
    <x v="296"/>
    <x v="1"/>
  </r>
  <r>
    <x v="716"/>
    <x v="716"/>
    <n v="17"/>
    <x v="297"/>
    <x v="1"/>
  </r>
  <r>
    <x v="717"/>
    <x v="717"/>
    <n v="159"/>
    <x v="295"/>
    <x v="1"/>
  </r>
  <r>
    <x v="718"/>
    <x v="718"/>
    <n v="8"/>
    <x v="295"/>
    <x v="0"/>
  </r>
  <r>
    <x v="719"/>
    <x v="719"/>
    <n v="1"/>
    <x v="297"/>
    <x v="1"/>
  </r>
  <r>
    <x v="720"/>
    <x v="720"/>
    <n v="71"/>
    <x v="295"/>
    <x v="0"/>
  </r>
  <r>
    <x v="721"/>
    <x v="721"/>
    <n v="112"/>
    <x v="295"/>
    <x v="1"/>
  </r>
  <r>
    <x v="722"/>
    <x v="722"/>
    <n v="111"/>
    <x v="298"/>
    <x v="1"/>
  </r>
  <r>
    <x v="723"/>
    <x v="723"/>
    <n v="138"/>
    <x v="298"/>
    <x v="0"/>
  </r>
  <r>
    <x v="724"/>
    <x v="724"/>
    <n v="130"/>
    <x v="295"/>
    <x v="0"/>
  </r>
  <r>
    <x v="725"/>
    <x v="725"/>
    <n v="72"/>
    <x v="299"/>
    <x v="1"/>
  </r>
  <r>
    <x v="726"/>
    <x v="726"/>
    <n v="162"/>
    <x v="300"/>
    <x v="1"/>
  </r>
  <r>
    <x v="727"/>
    <x v="727"/>
    <n v="16"/>
    <x v="298"/>
    <x v="1"/>
  </r>
  <r>
    <x v="728"/>
    <x v="728"/>
    <n v="21"/>
    <x v="299"/>
    <x v="1"/>
  </r>
  <r>
    <x v="729"/>
    <x v="729"/>
    <n v="75"/>
    <x v="301"/>
    <x v="1"/>
  </r>
  <r>
    <x v="730"/>
    <x v="730"/>
    <n v="80"/>
    <x v="301"/>
    <x v="0"/>
  </r>
  <r>
    <x v="731"/>
    <x v="731"/>
    <n v="20"/>
    <x v="302"/>
    <x v="1"/>
  </r>
  <r>
    <x v="732"/>
    <x v="732"/>
    <n v="146"/>
    <x v="301"/>
    <x v="1"/>
  </r>
  <r>
    <x v="733"/>
    <x v="733"/>
    <n v="70"/>
    <x v="303"/>
    <x v="1"/>
  </r>
  <r>
    <x v="734"/>
    <x v="734"/>
    <n v="1"/>
    <x v="302"/>
    <x v="1"/>
  </r>
  <r>
    <x v="735"/>
    <x v="735"/>
    <n v="109"/>
    <x v="304"/>
    <x v="1"/>
  </r>
  <r>
    <x v="736"/>
    <x v="736"/>
    <n v="105"/>
    <x v="305"/>
    <x v="1"/>
  </r>
  <r>
    <x v="737"/>
    <x v="737"/>
    <n v="21"/>
    <x v="302"/>
    <x v="1"/>
  </r>
  <r>
    <x v="738"/>
    <x v="738"/>
    <n v="91"/>
    <x v="304"/>
    <x v="1"/>
  </r>
  <r>
    <x v="739"/>
    <x v="739"/>
    <n v="56"/>
    <x v="306"/>
    <x v="1"/>
  </r>
  <r>
    <x v="740"/>
    <x v="740"/>
    <n v="127"/>
    <x v="307"/>
    <x v="0"/>
  </r>
  <r>
    <x v="741"/>
    <x v="741"/>
    <n v="73"/>
    <x v="307"/>
    <x v="1"/>
  </r>
  <r>
    <x v="742"/>
    <x v="742"/>
    <n v="63"/>
    <x v="308"/>
    <x v="0"/>
  </r>
  <r>
    <x v="743"/>
    <x v="743"/>
    <n v="133"/>
    <x v="307"/>
    <x v="1"/>
  </r>
  <r>
    <x v="744"/>
    <x v="744"/>
    <n v="98"/>
    <x v="307"/>
    <x v="1"/>
  </r>
  <r>
    <x v="745"/>
    <x v="745"/>
    <n v="130"/>
    <x v="309"/>
    <x v="1"/>
  </r>
  <r>
    <x v="746"/>
    <x v="746"/>
    <n v="33"/>
    <x v="309"/>
    <x v="1"/>
  </r>
  <r>
    <x v="747"/>
    <x v="747"/>
    <n v="62"/>
    <x v="310"/>
    <x v="0"/>
  </r>
  <r>
    <x v="748"/>
    <x v="748"/>
    <n v="156"/>
    <x v="309"/>
    <x v="0"/>
  </r>
  <r>
    <x v="749"/>
    <x v="749"/>
    <n v="23"/>
    <x v="309"/>
    <x v="0"/>
  </r>
  <r>
    <x v="750"/>
    <x v="750"/>
    <n v="157"/>
    <x v="310"/>
    <x v="1"/>
  </r>
  <r>
    <x v="751"/>
    <x v="751"/>
    <n v="12"/>
    <x v="309"/>
    <x v="1"/>
  </r>
  <r>
    <x v="752"/>
    <x v="752"/>
    <n v="56"/>
    <x v="311"/>
    <x v="1"/>
  </r>
  <r>
    <x v="753"/>
    <x v="753"/>
    <n v="110"/>
    <x v="312"/>
    <x v="0"/>
  </r>
  <r>
    <x v="754"/>
    <x v="754"/>
    <n v="85"/>
    <x v="311"/>
    <x v="0"/>
  </r>
  <r>
    <x v="755"/>
    <x v="755"/>
    <n v="115"/>
    <x v="310"/>
    <x v="1"/>
  </r>
  <r>
    <x v="756"/>
    <x v="756"/>
    <n v="143"/>
    <x v="311"/>
    <x v="1"/>
  </r>
  <r>
    <x v="757"/>
    <x v="757"/>
    <n v="33"/>
    <x v="313"/>
    <x v="1"/>
  </r>
  <r>
    <x v="758"/>
    <x v="758"/>
    <n v="110"/>
    <x v="314"/>
    <x v="0"/>
  </r>
  <r>
    <x v="759"/>
    <x v="759"/>
    <n v="38"/>
    <x v="310"/>
    <x v="1"/>
  </r>
  <r>
    <x v="760"/>
    <x v="760"/>
    <n v="40"/>
    <x v="314"/>
    <x v="1"/>
  </r>
  <r>
    <x v="761"/>
    <x v="761"/>
    <n v="6"/>
    <x v="311"/>
    <x v="0"/>
  </r>
  <r>
    <x v="762"/>
    <x v="762"/>
    <n v="130"/>
    <x v="311"/>
    <x v="0"/>
  </r>
  <r>
    <x v="763"/>
    <x v="763"/>
    <n v="95"/>
    <x v="313"/>
    <x v="1"/>
  </r>
  <r>
    <x v="764"/>
    <x v="764"/>
    <n v="23"/>
    <x v="315"/>
    <x v="1"/>
  </r>
  <r>
    <x v="765"/>
    <x v="765"/>
    <n v="155"/>
    <x v="316"/>
    <x v="0"/>
  </r>
  <r>
    <x v="766"/>
    <x v="766"/>
    <n v="108"/>
    <x v="315"/>
    <x v="1"/>
  </r>
  <r>
    <x v="767"/>
    <x v="767"/>
    <n v="31"/>
    <x v="315"/>
    <x v="0"/>
  </r>
  <r>
    <x v="768"/>
    <x v="768"/>
    <n v="156"/>
    <x v="316"/>
    <x v="0"/>
  </r>
  <r>
    <x v="769"/>
    <x v="769"/>
    <n v="44"/>
    <x v="317"/>
    <x v="1"/>
  </r>
  <r>
    <x v="770"/>
    <x v="770"/>
    <n v="34"/>
    <x v="314"/>
    <x v="1"/>
  </r>
  <r>
    <x v="771"/>
    <x v="771"/>
    <n v="16"/>
    <x v="316"/>
    <x v="1"/>
  </r>
  <r>
    <x v="772"/>
    <x v="772"/>
    <n v="109"/>
    <x v="316"/>
    <x v="1"/>
  </r>
  <r>
    <x v="773"/>
    <x v="773"/>
    <n v="6"/>
    <x v="315"/>
    <x v="1"/>
  </r>
  <r>
    <x v="774"/>
    <x v="774"/>
    <n v="25"/>
    <x v="318"/>
    <x v="1"/>
  </r>
  <r>
    <x v="775"/>
    <x v="775"/>
    <n v="161"/>
    <x v="318"/>
    <x v="1"/>
  </r>
  <r>
    <x v="776"/>
    <x v="776"/>
    <n v="91"/>
    <x v="318"/>
    <x v="1"/>
  </r>
  <r>
    <x v="777"/>
    <x v="777"/>
    <n v="43"/>
    <x v="318"/>
    <x v="1"/>
  </r>
  <r>
    <x v="778"/>
    <x v="778"/>
    <n v="83"/>
    <x v="318"/>
    <x v="1"/>
  </r>
  <r>
    <x v="779"/>
    <x v="779"/>
    <n v="79"/>
    <x v="319"/>
    <x v="1"/>
  </r>
  <r>
    <x v="780"/>
    <x v="780"/>
    <n v="62"/>
    <x v="319"/>
    <x v="0"/>
  </r>
  <r>
    <x v="781"/>
    <x v="781"/>
    <n v="39"/>
    <x v="320"/>
    <x v="0"/>
  </r>
  <r>
    <x v="782"/>
    <x v="782"/>
    <n v="151"/>
    <x v="318"/>
    <x v="1"/>
  </r>
  <r>
    <x v="783"/>
    <x v="783"/>
    <n v="65"/>
    <x v="319"/>
    <x v="1"/>
  </r>
  <r>
    <x v="784"/>
    <x v="784"/>
    <n v="83"/>
    <x v="320"/>
    <x v="1"/>
  </r>
  <r>
    <x v="785"/>
    <x v="785"/>
    <n v="60"/>
    <x v="320"/>
    <x v="1"/>
  </r>
  <r>
    <x v="786"/>
    <x v="786"/>
    <n v="119"/>
    <x v="321"/>
    <x v="1"/>
  </r>
  <r>
    <x v="787"/>
    <x v="787"/>
    <n v="73"/>
    <x v="322"/>
    <x v="1"/>
  </r>
  <r>
    <x v="788"/>
    <x v="788"/>
    <n v="49"/>
    <x v="321"/>
    <x v="1"/>
  </r>
  <r>
    <x v="789"/>
    <x v="789"/>
    <n v="7"/>
    <x v="321"/>
    <x v="0"/>
  </r>
  <r>
    <x v="790"/>
    <x v="790"/>
    <n v="142"/>
    <x v="323"/>
    <x v="1"/>
  </r>
  <r>
    <x v="791"/>
    <x v="791"/>
    <n v="23"/>
    <x v="323"/>
    <x v="0"/>
  </r>
  <r>
    <x v="792"/>
    <x v="792"/>
    <n v="35"/>
    <x v="322"/>
    <x v="1"/>
  </r>
  <r>
    <x v="793"/>
    <x v="793"/>
    <n v="33"/>
    <x v="324"/>
    <x v="0"/>
  </r>
  <r>
    <x v="794"/>
    <x v="794"/>
    <n v="74"/>
    <x v="323"/>
    <x v="1"/>
  </r>
  <r>
    <x v="795"/>
    <x v="795"/>
    <n v="20"/>
    <x v="322"/>
    <x v="1"/>
  </r>
  <r>
    <x v="796"/>
    <x v="796"/>
    <n v="158"/>
    <x v="325"/>
    <x v="0"/>
  </r>
  <r>
    <x v="797"/>
    <x v="797"/>
    <n v="91"/>
    <x v="323"/>
    <x v="1"/>
  </r>
  <r>
    <x v="798"/>
    <x v="798"/>
    <n v="136"/>
    <x v="323"/>
    <x v="0"/>
  </r>
  <r>
    <x v="799"/>
    <x v="799"/>
    <n v="33"/>
    <x v="326"/>
    <x v="0"/>
  </r>
  <r>
    <x v="800"/>
    <x v="800"/>
    <n v="93"/>
    <x v="325"/>
    <x v="0"/>
  </r>
  <r>
    <x v="801"/>
    <x v="801"/>
    <n v="141"/>
    <x v="325"/>
    <x v="1"/>
  </r>
  <r>
    <x v="802"/>
    <x v="802"/>
    <n v="60"/>
    <x v="327"/>
    <x v="1"/>
  </r>
  <r>
    <x v="803"/>
    <x v="803"/>
    <n v="125"/>
    <x v="326"/>
    <x v="1"/>
  </r>
  <r>
    <x v="804"/>
    <x v="804"/>
    <n v="85"/>
    <x v="327"/>
    <x v="1"/>
  </r>
  <r>
    <x v="805"/>
    <x v="805"/>
    <n v="3"/>
    <x v="327"/>
    <x v="1"/>
  </r>
  <r>
    <x v="806"/>
    <x v="806"/>
    <n v="94"/>
    <x v="327"/>
    <x v="1"/>
  </r>
  <r>
    <x v="807"/>
    <x v="807"/>
    <n v="39"/>
    <x v="328"/>
    <x v="0"/>
  </r>
  <r>
    <x v="808"/>
    <x v="808"/>
    <n v="98"/>
    <x v="329"/>
    <x v="0"/>
  </r>
  <r>
    <x v="809"/>
    <x v="809"/>
    <n v="20"/>
    <x v="330"/>
    <x v="1"/>
  </r>
  <r>
    <x v="810"/>
    <x v="810"/>
    <n v="21"/>
    <x v="331"/>
    <x v="0"/>
  </r>
  <r>
    <x v="811"/>
    <x v="811"/>
    <n v="115"/>
    <x v="332"/>
    <x v="1"/>
  </r>
  <r>
    <x v="812"/>
    <x v="812"/>
    <n v="8"/>
    <x v="333"/>
    <x v="1"/>
  </r>
  <r>
    <x v="813"/>
    <x v="813"/>
    <n v="159"/>
    <x v="333"/>
    <x v="0"/>
  </r>
  <r>
    <x v="814"/>
    <x v="814"/>
    <n v="19"/>
    <x v="333"/>
    <x v="0"/>
  </r>
  <r>
    <x v="815"/>
    <x v="815"/>
    <n v="57"/>
    <x v="333"/>
    <x v="1"/>
  </r>
  <r>
    <x v="816"/>
    <x v="816"/>
    <n v="139"/>
    <x v="333"/>
    <x v="1"/>
  </r>
  <r>
    <x v="817"/>
    <x v="817"/>
    <n v="147"/>
    <x v="334"/>
    <x v="0"/>
  </r>
  <r>
    <x v="818"/>
    <x v="818"/>
    <n v="101"/>
    <x v="334"/>
    <x v="0"/>
  </r>
  <r>
    <x v="819"/>
    <x v="819"/>
    <n v="49"/>
    <x v="334"/>
    <x v="1"/>
  </r>
  <r>
    <x v="820"/>
    <x v="820"/>
    <n v="99"/>
    <x v="335"/>
    <x v="1"/>
  </r>
  <r>
    <x v="821"/>
    <x v="821"/>
    <n v="155"/>
    <x v="333"/>
    <x v="1"/>
  </r>
  <r>
    <x v="822"/>
    <x v="822"/>
    <n v="114"/>
    <x v="333"/>
    <x v="1"/>
  </r>
  <r>
    <x v="823"/>
    <x v="823"/>
    <n v="156"/>
    <x v="333"/>
    <x v="1"/>
  </r>
  <r>
    <x v="824"/>
    <x v="824"/>
    <n v="73"/>
    <x v="336"/>
    <x v="1"/>
  </r>
  <r>
    <x v="825"/>
    <x v="825"/>
    <n v="121"/>
    <x v="336"/>
    <x v="1"/>
  </r>
  <r>
    <x v="826"/>
    <x v="826"/>
    <n v="136"/>
    <x v="335"/>
    <x v="0"/>
  </r>
  <r>
    <x v="827"/>
    <x v="827"/>
    <n v="58"/>
    <x v="334"/>
    <x v="0"/>
  </r>
  <r>
    <x v="828"/>
    <x v="828"/>
    <n v="68"/>
    <x v="334"/>
    <x v="0"/>
  </r>
  <r>
    <x v="829"/>
    <x v="829"/>
    <n v="52"/>
    <x v="337"/>
    <x v="1"/>
  </r>
  <r>
    <x v="830"/>
    <x v="830"/>
    <n v="28"/>
    <x v="338"/>
    <x v="1"/>
  </r>
  <r>
    <x v="831"/>
    <x v="831"/>
    <n v="74"/>
    <x v="338"/>
    <x v="1"/>
  </r>
  <r>
    <x v="832"/>
    <x v="832"/>
    <n v="149"/>
    <x v="337"/>
    <x v="0"/>
  </r>
  <r>
    <x v="833"/>
    <x v="833"/>
    <n v="83"/>
    <x v="339"/>
    <x v="1"/>
  </r>
  <r>
    <x v="834"/>
    <x v="834"/>
    <n v="56"/>
    <x v="337"/>
    <x v="0"/>
  </r>
  <r>
    <x v="835"/>
    <x v="835"/>
    <n v="152"/>
    <x v="340"/>
    <x v="1"/>
  </r>
  <r>
    <x v="836"/>
    <x v="836"/>
    <n v="63"/>
    <x v="340"/>
    <x v="1"/>
  </r>
  <r>
    <x v="837"/>
    <x v="837"/>
    <n v="56"/>
    <x v="341"/>
    <x v="1"/>
  </r>
  <r>
    <x v="838"/>
    <x v="838"/>
    <n v="24"/>
    <x v="342"/>
    <x v="1"/>
  </r>
  <r>
    <x v="839"/>
    <x v="839"/>
    <n v="20"/>
    <x v="343"/>
    <x v="1"/>
  </r>
  <r>
    <x v="840"/>
    <x v="840"/>
    <n v="144"/>
    <x v="344"/>
    <x v="0"/>
  </r>
  <r>
    <x v="841"/>
    <x v="841"/>
    <n v="64"/>
    <x v="343"/>
    <x v="1"/>
  </r>
  <r>
    <x v="842"/>
    <x v="842"/>
    <n v="11"/>
    <x v="342"/>
    <x v="1"/>
  </r>
  <r>
    <x v="843"/>
    <x v="843"/>
    <n v="10"/>
    <x v="343"/>
    <x v="1"/>
  </r>
  <r>
    <x v="844"/>
    <x v="844"/>
    <n v="89"/>
    <x v="345"/>
    <x v="1"/>
  </r>
  <r>
    <x v="845"/>
    <x v="845"/>
    <n v="56"/>
    <x v="346"/>
    <x v="1"/>
  </r>
  <r>
    <x v="846"/>
    <x v="846"/>
    <n v="84"/>
    <x v="346"/>
    <x v="1"/>
  </r>
  <r>
    <x v="847"/>
    <x v="847"/>
    <n v="160"/>
    <x v="346"/>
    <x v="1"/>
  </r>
  <r>
    <x v="848"/>
    <x v="848"/>
    <n v="10"/>
    <x v="347"/>
    <x v="0"/>
  </r>
  <r>
    <x v="849"/>
    <x v="849"/>
    <n v="14"/>
    <x v="348"/>
    <x v="0"/>
  </r>
  <r>
    <x v="850"/>
    <x v="850"/>
    <n v="40"/>
    <x v="348"/>
    <x v="1"/>
  </r>
  <r>
    <x v="851"/>
    <x v="851"/>
    <n v="1"/>
    <x v="348"/>
    <x v="0"/>
  </r>
  <r>
    <x v="852"/>
    <x v="852"/>
    <n v="56"/>
    <x v="349"/>
    <x v="1"/>
  </r>
  <r>
    <x v="853"/>
    <x v="853"/>
    <n v="92"/>
    <x v="348"/>
    <x v="1"/>
  </r>
  <r>
    <x v="854"/>
    <x v="854"/>
    <n v="117"/>
    <x v="350"/>
    <x v="1"/>
  </r>
  <r>
    <x v="855"/>
    <x v="855"/>
    <n v="145"/>
    <x v="349"/>
    <x v="1"/>
  </r>
  <r>
    <x v="856"/>
    <x v="856"/>
    <n v="150"/>
    <x v="349"/>
    <x v="1"/>
  </r>
  <r>
    <x v="857"/>
    <x v="857"/>
    <n v="39"/>
    <x v="349"/>
    <x v="1"/>
  </r>
  <r>
    <x v="858"/>
    <x v="858"/>
    <n v="23"/>
    <x v="350"/>
    <x v="1"/>
  </r>
  <r>
    <x v="859"/>
    <x v="859"/>
    <n v="52"/>
    <x v="350"/>
    <x v="0"/>
  </r>
  <r>
    <x v="860"/>
    <x v="860"/>
    <n v="23"/>
    <x v="350"/>
    <x v="1"/>
  </r>
  <r>
    <x v="861"/>
    <x v="861"/>
    <n v="17"/>
    <x v="351"/>
    <x v="0"/>
  </r>
  <r>
    <x v="862"/>
    <x v="862"/>
    <n v="56"/>
    <x v="351"/>
    <x v="1"/>
  </r>
  <r>
    <x v="863"/>
    <x v="863"/>
    <n v="159"/>
    <x v="352"/>
    <x v="1"/>
  </r>
  <r>
    <x v="864"/>
    <x v="864"/>
    <n v="75"/>
    <x v="353"/>
    <x v="1"/>
  </r>
  <r>
    <x v="865"/>
    <x v="865"/>
    <n v="58"/>
    <x v="354"/>
    <x v="1"/>
  </r>
  <r>
    <x v="866"/>
    <x v="866"/>
    <n v="99"/>
    <x v="355"/>
    <x v="1"/>
  </r>
  <r>
    <x v="867"/>
    <x v="867"/>
    <n v="157"/>
    <x v="356"/>
    <x v="1"/>
  </r>
  <r>
    <x v="868"/>
    <x v="868"/>
    <n v="140"/>
    <x v="353"/>
    <x v="1"/>
  </r>
  <r>
    <x v="869"/>
    <x v="869"/>
    <n v="101"/>
    <x v="357"/>
    <x v="1"/>
  </r>
  <r>
    <x v="870"/>
    <x v="870"/>
    <n v="94"/>
    <x v="354"/>
    <x v="0"/>
  </r>
  <r>
    <x v="871"/>
    <x v="871"/>
    <n v="48"/>
    <x v="358"/>
    <x v="1"/>
  </r>
  <r>
    <x v="872"/>
    <x v="872"/>
    <n v="73"/>
    <x v="359"/>
    <x v="1"/>
  </r>
  <r>
    <x v="873"/>
    <x v="873"/>
    <n v="146"/>
    <x v="358"/>
    <x v="1"/>
  </r>
  <r>
    <x v="874"/>
    <x v="874"/>
    <n v="79"/>
    <x v="359"/>
    <x v="1"/>
  </r>
  <r>
    <x v="875"/>
    <x v="875"/>
    <n v="126"/>
    <x v="357"/>
    <x v="1"/>
  </r>
  <r>
    <x v="876"/>
    <x v="876"/>
    <n v="131"/>
    <x v="358"/>
    <x v="1"/>
  </r>
  <r>
    <x v="877"/>
    <x v="877"/>
    <n v="107"/>
    <x v="360"/>
    <x v="0"/>
  </r>
  <r>
    <x v="878"/>
    <x v="878"/>
    <n v="112"/>
    <x v="357"/>
    <x v="1"/>
  </r>
  <r>
    <x v="879"/>
    <x v="879"/>
    <n v="24"/>
    <x v="360"/>
    <x v="1"/>
  </r>
  <r>
    <x v="880"/>
    <x v="880"/>
    <n v="144"/>
    <x v="361"/>
    <x v="0"/>
  </r>
  <r>
    <x v="881"/>
    <x v="881"/>
    <n v="116"/>
    <x v="361"/>
    <x v="1"/>
  </r>
  <r>
    <x v="882"/>
    <x v="882"/>
    <n v="120"/>
    <x v="361"/>
    <x v="1"/>
  </r>
  <r>
    <x v="883"/>
    <x v="883"/>
    <n v="113"/>
    <x v="362"/>
    <x v="1"/>
  </r>
  <r>
    <x v="884"/>
    <x v="884"/>
    <n v="15"/>
    <x v="363"/>
    <x v="1"/>
  </r>
  <r>
    <x v="885"/>
    <x v="885"/>
    <n v="8"/>
    <x v="362"/>
    <x v="1"/>
  </r>
  <r>
    <x v="886"/>
    <x v="886"/>
    <n v="46"/>
    <x v="361"/>
    <x v="1"/>
  </r>
  <r>
    <x v="887"/>
    <x v="887"/>
    <n v="68"/>
    <x v="363"/>
    <x v="1"/>
  </r>
  <r>
    <x v="888"/>
    <x v="888"/>
    <n v="147"/>
    <x v="363"/>
    <x v="0"/>
  </r>
  <r>
    <x v="889"/>
    <x v="889"/>
    <n v="134"/>
    <x v="364"/>
    <x v="1"/>
  </r>
  <r>
    <x v="890"/>
    <x v="890"/>
    <n v="36"/>
    <x v="362"/>
    <x v="1"/>
  </r>
  <r>
    <x v="891"/>
    <x v="891"/>
    <n v="79"/>
    <x v="363"/>
    <x v="0"/>
  </r>
  <r>
    <x v="892"/>
    <x v="892"/>
    <n v="15"/>
    <x v="365"/>
    <x v="0"/>
  </r>
  <r>
    <x v="893"/>
    <x v="893"/>
    <n v="154"/>
    <x v="366"/>
    <x v="1"/>
  </r>
  <r>
    <x v="894"/>
    <x v="894"/>
    <n v="160"/>
    <x v="367"/>
    <x v="1"/>
  </r>
  <r>
    <x v="895"/>
    <x v="895"/>
    <n v="143"/>
    <x v="368"/>
    <x v="1"/>
  </r>
  <r>
    <x v="896"/>
    <x v="896"/>
    <n v="20"/>
    <x v="365"/>
    <x v="0"/>
  </r>
  <r>
    <x v="897"/>
    <x v="897"/>
    <n v="76"/>
    <x v="369"/>
    <x v="1"/>
  </r>
  <r>
    <x v="898"/>
    <x v="898"/>
    <n v="77"/>
    <x v="367"/>
    <x v="1"/>
  </r>
  <r>
    <x v="899"/>
    <x v="899"/>
    <n v="65"/>
    <x v="370"/>
    <x v="1"/>
  </r>
  <r>
    <x v="900"/>
    <x v="900"/>
    <n v="134"/>
    <x v="367"/>
    <x v="1"/>
  </r>
  <r>
    <x v="901"/>
    <x v="901"/>
    <n v="16"/>
    <x v="370"/>
    <x v="0"/>
  </r>
  <r>
    <x v="902"/>
    <x v="902"/>
    <n v="147"/>
    <x v="369"/>
    <x v="1"/>
  </r>
  <r>
    <x v="903"/>
    <x v="903"/>
    <n v="158"/>
    <x v="369"/>
    <x v="1"/>
  </r>
  <r>
    <x v="904"/>
    <x v="904"/>
    <n v="75"/>
    <x v="366"/>
    <x v="1"/>
  </r>
  <r>
    <x v="905"/>
    <x v="905"/>
    <n v="37"/>
    <x v="366"/>
    <x v="0"/>
  </r>
  <r>
    <x v="906"/>
    <x v="906"/>
    <n v="55"/>
    <x v="371"/>
    <x v="1"/>
  </r>
  <r>
    <x v="907"/>
    <x v="907"/>
    <n v="70"/>
    <x v="371"/>
    <x v="1"/>
  </r>
  <r>
    <x v="908"/>
    <x v="908"/>
    <n v="130"/>
    <x v="370"/>
    <x v="1"/>
  </r>
  <r>
    <x v="909"/>
    <x v="909"/>
    <n v="126"/>
    <x v="372"/>
    <x v="1"/>
  </r>
  <r>
    <x v="910"/>
    <x v="910"/>
    <n v="84"/>
    <x v="373"/>
    <x v="1"/>
  </r>
  <r>
    <x v="911"/>
    <x v="911"/>
    <n v="147"/>
    <x v="374"/>
    <x v="1"/>
  </r>
  <r>
    <x v="912"/>
    <x v="912"/>
    <n v="71"/>
    <x v="371"/>
    <x v="1"/>
  </r>
  <r>
    <x v="913"/>
    <x v="913"/>
    <n v="148"/>
    <x v="374"/>
    <x v="1"/>
  </r>
  <r>
    <x v="914"/>
    <x v="914"/>
    <n v="9"/>
    <x v="374"/>
    <x v="1"/>
  </r>
  <r>
    <x v="915"/>
    <x v="915"/>
    <n v="133"/>
    <x v="372"/>
    <x v="1"/>
  </r>
  <r>
    <x v="916"/>
    <x v="916"/>
    <n v="32"/>
    <x v="372"/>
    <x v="1"/>
  </r>
  <r>
    <x v="917"/>
    <x v="917"/>
    <n v="49"/>
    <x v="375"/>
    <x v="1"/>
  </r>
  <r>
    <x v="918"/>
    <x v="918"/>
    <n v="74"/>
    <x v="374"/>
    <x v="1"/>
  </r>
  <r>
    <x v="919"/>
    <x v="919"/>
    <n v="59"/>
    <x v="375"/>
    <x v="1"/>
  </r>
  <r>
    <x v="920"/>
    <x v="920"/>
    <n v="49"/>
    <x v="376"/>
    <x v="1"/>
  </r>
  <r>
    <x v="921"/>
    <x v="921"/>
    <n v="23"/>
    <x v="377"/>
    <x v="1"/>
  </r>
  <r>
    <x v="922"/>
    <x v="922"/>
    <n v="120"/>
    <x v="374"/>
    <x v="0"/>
  </r>
  <r>
    <x v="923"/>
    <x v="923"/>
    <n v="35"/>
    <x v="378"/>
    <x v="1"/>
  </r>
  <r>
    <x v="924"/>
    <x v="924"/>
    <n v="108"/>
    <x v="377"/>
    <x v="1"/>
  </r>
  <r>
    <x v="925"/>
    <x v="925"/>
    <n v="65"/>
    <x v="376"/>
    <x v="1"/>
  </r>
  <r>
    <x v="926"/>
    <x v="926"/>
    <n v="109"/>
    <x v="379"/>
    <x v="0"/>
  </r>
  <r>
    <x v="927"/>
    <x v="927"/>
    <n v="78"/>
    <x v="379"/>
    <x v="1"/>
  </r>
  <r>
    <x v="928"/>
    <x v="928"/>
    <n v="136"/>
    <x v="378"/>
    <x v="1"/>
  </r>
  <r>
    <x v="929"/>
    <x v="929"/>
    <n v="72"/>
    <x v="380"/>
    <x v="1"/>
  </r>
  <r>
    <x v="930"/>
    <x v="930"/>
    <n v="27"/>
    <x v="380"/>
    <x v="1"/>
  </r>
  <r>
    <x v="931"/>
    <x v="931"/>
    <n v="44"/>
    <x v="380"/>
    <x v="1"/>
  </r>
  <r>
    <x v="932"/>
    <x v="932"/>
    <n v="101"/>
    <x v="381"/>
    <x v="0"/>
  </r>
  <r>
    <x v="933"/>
    <x v="933"/>
    <n v="131"/>
    <x v="382"/>
    <x v="1"/>
  </r>
  <r>
    <x v="934"/>
    <x v="934"/>
    <n v="28"/>
    <x v="382"/>
    <x v="1"/>
  </r>
  <r>
    <x v="935"/>
    <x v="935"/>
    <n v="150"/>
    <x v="383"/>
    <x v="1"/>
  </r>
  <r>
    <x v="936"/>
    <x v="936"/>
    <n v="64"/>
    <x v="379"/>
    <x v="1"/>
  </r>
  <r>
    <x v="937"/>
    <x v="937"/>
    <n v="134"/>
    <x v="383"/>
    <x v="1"/>
  </r>
  <r>
    <x v="938"/>
    <x v="938"/>
    <n v="144"/>
    <x v="381"/>
    <x v="0"/>
  </r>
  <r>
    <x v="939"/>
    <x v="939"/>
    <n v="65"/>
    <x v="384"/>
    <x v="1"/>
  </r>
  <r>
    <x v="940"/>
    <x v="940"/>
    <n v="31"/>
    <x v="384"/>
    <x v="1"/>
  </r>
  <r>
    <x v="941"/>
    <x v="941"/>
    <n v="103"/>
    <x v="384"/>
    <x v="1"/>
  </r>
  <r>
    <x v="942"/>
    <x v="942"/>
    <n v="3"/>
    <x v="385"/>
    <x v="1"/>
  </r>
  <r>
    <x v="943"/>
    <x v="943"/>
    <n v="44"/>
    <x v="384"/>
    <x v="1"/>
  </r>
  <r>
    <x v="944"/>
    <x v="944"/>
    <n v="126"/>
    <x v="385"/>
    <x v="1"/>
  </r>
  <r>
    <x v="945"/>
    <x v="945"/>
    <n v="102"/>
    <x v="385"/>
    <x v="1"/>
  </r>
  <r>
    <x v="946"/>
    <x v="946"/>
    <n v="95"/>
    <x v="385"/>
    <x v="1"/>
  </r>
  <r>
    <x v="947"/>
    <x v="947"/>
    <n v="16"/>
    <x v="386"/>
    <x v="1"/>
  </r>
  <r>
    <x v="948"/>
    <x v="948"/>
    <n v="70"/>
    <x v="386"/>
    <x v="1"/>
  </r>
  <r>
    <x v="949"/>
    <x v="949"/>
    <n v="29"/>
    <x v="387"/>
    <x v="1"/>
  </r>
  <r>
    <x v="950"/>
    <x v="950"/>
    <n v="141"/>
    <x v="386"/>
    <x v="1"/>
  </r>
  <r>
    <x v="951"/>
    <x v="951"/>
    <n v="55"/>
    <x v="388"/>
    <x v="1"/>
  </r>
  <r>
    <x v="952"/>
    <x v="952"/>
    <n v="129"/>
    <x v="386"/>
    <x v="0"/>
  </r>
  <r>
    <x v="953"/>
    <x v="953"/>
    <n v="8"/>
    <x v="389"/>
    <x v="1"/>
  </r>
  <r>
    <x v="954"/>
    <x v="954"/>
    <n v="79"/>
    <x v="388"/>
    <x v="1"/>
  </r>
  <r>
    <x v="955"/>
    <x v="955"/>
    <n v="13"/>
    <x v="388"/>
    <x v="1"/>
  </r>
  <r>
    <x v="956"/>
    <x v="956"/>
    <n v="32"/>
    <x v="390"/>
    <x v="1"/>
  </r>
  <r>
    <x v="957"/>
    <x v="957"/>
    <n v="94"/>
    <x v="390"/>
    <x v="1"/>
  </r>
  <r>
    <x v="958"/>
    <x v="958"/>
    <n v="68"/>
    <x v="391"/>
    <x v="1"/>
  </r>
  <r>
    <x v="959"/>
    <x v="959"/>
    <n v="129"/>
    <x v="392"/>
    <x v="0"/>
  </r>
  <r>
    <x v="960"/>
    <x v="960"/>
    <n v="87"/>
    <x v="390"/>
    <x v="1"/>
  </r>
  <r>
    <x v="961"/>
    <x v="961"/>
    <n v="43"/>
    <x v="393"/>
    <x v="1"/>
  </r>
  <r>
    <x v="962"/>
    <x v="962"/>
    <n v="131"/>
    <x v="394"/>
    <x v="1"/>
  </r>
  <r>
    <x v="963"/>
    <x v="963"/>
    <n v="10"/>
    <x v="395"/>
    <x v="1"/>
  </r>
  <r>
    <x v="964"/>
    <x v="964"/>
    <n v="43"/>
    <x v="393"/>
    <x v="0"/>
  </r>
  <r>
    <x v="965"/>
    <x v="965"/>
    <n v="73"/>
    <x v="396"/>
    <x v="1"/>
  </r>
  <r>
    <x v="966"/>
    <x v="966"/>
    <n v="121"/>
    <x v="395"/>
    <x v="0"/>
  </r>
  <r>
    <x v="967"/>
    <x v="967"/>
    <n v="66"/>
    <x v="397"/>
    <x v="0"/>
  </r>
  <r>
    <x v="968"/>
    <x v="968"/>
    <n v="103"/>
    <x v="396"/>
    <x v="1"/>
  </r>
  <r>
    <x v="969"/>
    <x v="969"/>
    <n v="7"/>
    <x v="398"/>
    <x v="1"/>
  </r>
  <r>
    <x v="970"/>
    <x v="970"/>
    <n v="33"/>
    <x v="399"/>
    <x v="0"/>
  </r>
  <r>
    <x v="971"/>
    <x v="971"/>
    <n v="47"/>
    <x v="399"/>
    <x v="0"/>
  </r>
  <r>
    <x v="972"/>
    <x v="972"/>
    <n v="152"/>
    <x v="399"/>
    <x v="0"/>
  </r>
  <r>
    <x v="973"/>
    <x v="973"/>
    <n v="41"/>
    <x v="398"/>
    <x v="1"/>
  </r>
  <r>
    <x v="974"/>
    <x v="974"/>
    <n v="156"/>
    <x v="398"/>
    <x v="1"/>
  </r>
  <r>
    <x v="975"/>
    <x v="975"/>
    <n v="27"/>
    <x v="400"/>
    <x v="1"/>
  </r>
  <r>
    <x v="976"/>
    <x v="976"/>
    <n v="106"/>
    <x v="400"/>
    <x v="1"/>
  </r>
  <r>
    <x v="977"/>
    <x v="977"/>
    <n v="100"/>
    <x v="401"/>
    <x v="0"/>
  </r>
  <r>
    <x v="978"/>
    <x v="978"/>
    <n v="60"/>
    <x v="400"/>
    <x v="1"/>
  </r>
  <r>
    <x v="979"/>
    <x v="979"/>
    <n v="94"/>
    <x v="402"/>
    <x v="0"/>
  </r>
  <r>
    <x v="980"/>
    <x v="980"/>
    <n v="61"/>
    <x v="401"/>
    <x v="0"/>
  </r>
  <r>
    <x v="981"/>
    <x v="981"/>
    <n v="89"/>
    <x v="403"/>
    <x v="1"/>
  </r>
  <r>
    <x v="982"/>
    <x v="982"/>
    <n v="49"/>
    <x v="403"/>
    <x v="0"/>
  </r>
  <r>
    <x v="983"/>
    <x v="983"/>
    <n v="35"/>
    <x v="402"/>
    <x v="0"/>
  </r>
  <r>
    <x v="984"/>
    <x v="984"/>
    <n v="19"/>
    <x v="403"/>
    <x v="1"/>
  </r>
  <r>
    <x v="985"/>
    <x v="985"/>
    <n v="43"/>
    <x v="403"/>
    <x v="0"/>
  </r>
  <r>
    <x v="986"/>
    <x v="986"/>
    <n v="42"/>
    <x v="403"/>
    <x v="1"/>
  </r>
  <r>
    <x v="987"/>
    <x v="987"/>
    <n v="147"/>
    <x v="403"/>
    <x v="1"/>
  </r>
  <r>
    <x v="988"/>
    <x v="988"/>
    <n v="151"/>
    <x v="401"/>
    <x v="1"/>
  </r>
  <r>
    <x v="989"/>
    <x v="989"/>
    <n v="32"/>
    <x v="402"/>
    <x v="1"/>
  </r>
  <r>
    <x v="990"/>
    <x v="990"/>
    <n v="85"/>
    <x v="402"/>
    <x v="1"/>
  </r>
  <r>
    <x v="991"/>
    <x v="991"/>
    <n v="60"/>
    <x v="402"/>
    <x v="0"/>
  </r>
  <r>
    <x v="992"/>
    <x v="992"/>
    <n v="82"/>
    <x v="404"/>
    <x v="1"/>
  </r>
  <r>
    <x v="993"/>
    <x v="993"/>
    <n v="101"/>
    <x v="405"/>
    <x v="0"/>
  </r>
  <r>
    <x v="994"/>
    <x v="994"/>
    <n v="16"/>
    <x v="405"/>
    <x v="1"/>
  </r>
  <r>
    <x v="995"/>
    <x v="995"/>
    <n v="148"/>
    <x v="406"/>
    <x v="1"/>
  </r>
  <r>
    <x v="996"/>
    <x v="996"/>
    <n v="115"/>
    <x v="407"/>
    <x v="0"/>
  </r>
  <r>
    <x v="997"/>
    <x v="997"/>
    <n v="86"/>
    <x v="408"/>
    <x v="0"/>
  </r>
  <r>
    <x v="998"/>
    <x v="998"/>
    <n v="155"/>
    <x v="409"/>
    <x v="1"/>
  </r>
  <r>
    <x v="999"/>
    <x v="999"/>
    <n v="143"/>
    <x v="408"/>
    <x v="1"/>
  </r>
  <r>
    <x v="1000"/>
    <x v="1000"/>
    <n v="112"/>
    <x v="409"/>
    <x v="1"/>
  </r>
  <r>
    <x v="1001"/>
    <x v="1001"/>
    <n v="71"/>
    <x v="407"/>
    <x v="0"/>
  </r>
  <r>
    <x v="1002"/>
    <x v="1002"/>
    <n v="140"/>
    <x v="409"/>
    <x v="1"/>
  </r>
  <r>
    <x v="1003"/>
    <x v="1003"/>
    <n v="141"/>
    <x v="407"/>
    <x v="1"/>
  </r>
  <r>
    <x v="1004"/>
    <x v="1004"/>
    <n v="121"/>
    <x v="410"/>
    <x v="0"/>
  </r>
  <r>
    <x v="1005"/>
    <x v="1005"/>
    <n v="8"/>
    <x v="410"/>
    <x v="1"/>
  </r>
  <r>
    <x v="1006"/>
    <x v="1006"/>
    <n v="8"/>
    <x v="410"/>
    <x v="1"/>
  </r>
  <r>
    <x v="1007"/>
    <x v="1007"/>
    <n v="91"/>
    <x v="411"/>
    <x v="1"/>
  </r>
  <r>
    <x v="1008"/>
    <x v="1008"/>
    <n v="62"/>
    <x v="409"/>
    <x v="1"/>
  </r>
  <r>
    <x v="1009"/>
    <x v="1009"/>
    <n v="72"/>
    <x v="411"/>
    <x v="1"/>
  </r>
  <r>
    <x v="1010"/>
    <x v="1010"/>
    <n v="55"/>
    <x v="409"/>
    <x v="0"/>
  </r>
  <r>
    <x v="1011"/>
    <x v="1011"/>
    <n v="137"/>
    <x v="409"/>
    <x v="1"/>
  </r>
  <r>
    <x v="1012"/>
    <x v="1012"/>
    <n v="71"/>
    <x v="410"/>
    <x v="1"/>
  </r>
  <r>
    <x v="1013"/>
    <x v="1013"/>
    <n v="153"/>
    <x v="409"/>
    <x v="1"/>
  </r>
  <r>
    <x v="1014"/>
    <x v="1014"/>
    <n v="69"/>
    <x v="410"/>
    <x v="1"/>
  </r>
  <r>
    <x v="1015"/>
    <x v="1015"/>
    <n v="149"/>
    <x v="412"/>
    <x v="1"/>
  </r>
  <r>
    <x v="1016"/>
    <x v="1016"/>
    <n v="78"/>
    <x v="413"/>
    <x v="1"/>
  </r>
  <r>
    <x v="1017"/>
    <x v="1017"/>
    <n v="41"/>
    <x v="410"/>
    <x v="1"/>
  </r>
  <r>
    <x v="1018"/>
    <x v="1018"/>
    <n v="36"/>
    <x v="413"/>
    <x v="0"/>
  </r>
  <r>
    <x v="1019"/>
    <x v="1019"/>
    <n v="92"/>
    <x v="410"/>
    <x v="1"/>
  </r>
  <r>
    <x v="1020"/>
    <x v="1020"/>
    <n v="104"/>
    <x v="414"/>
    <x v="1"/>
  </r>
  <r>
    <x v="1021"/>
    <x v="1021"/>
    <n v="116"/>
    <x v="415"/>
    <x v="1"/>
  </r>
  <r>
    <x v="1022"/>
    <x v="1022"/>
    <n v="51"/>
    <x v="415"/>
    <x v="1"/>
  </r>
  <r>
    <x v="1023"/>
    <x v="1023"/>
    <n v="126"/>
    <x v="412"/>
    <x v="0"/>
  </r>
  <r>
    <x v="1024"/>
    <x v="1024"/>
    <n v="64"/>
    <x v="416"/>
    <x v="1"/>
  </r>
  <r>
    <x v="1025"/>
    <x v="1025"/>
    <n v="64"/>
    <x v="414"/>
    <x v="0"/>
  </r>
  <r>
    <x v="1026"/>
    <x v="1026"/>
    <n v="152"/>
    <x v="417"/>
    <x v="1"/>
  </r>
  <r>
    <x v="1027"/>
    <x v="1027"/>
    <n v="38"/>
    <x v="412"/>
    <x v="0"/>
  </r>
  <r>
    <x v="1028"/>
    <x v="1028"/>
    <n v="23"/>
    <x v="416"/>
    <x v="1"/>
  </r>
  <r>
    <x v="1029"/>
    <x v="1029"/>
    <n v="159"/>
    <x v="416"/>
    <x v="0"/>
  </r>
  <r>
    <x v="1030"/>
    <x v="1030"/>
    <n v="85"/>
    <x v="414"/>
    <x v="1"/>
  </r>
  <r>
    <x v="1031"/>
    <x v="1031"/>
    <n v="88"/>
    <x v="417"/>
    <x v="1"/>
  </r>
  <r>
    <x v="1032"/>
    <x v="1032"/>
    <n v="3"/>
    <x v="416"/>
    <x v="0"/>
  </r>
  <r>
    <x v="1033"/>
    <x v="1033"/>
    <n v="69"/>
    <x v="417"/>
    <x v="1"/>
  </r>
  <r>
    <x v="1034"/>
    <x v="1034"/>
    <n v="120"/>
    <x v="418"/>
    <x v="1"/>
  </r>
  <r>
    <x v="1035"/>
    <x v="1035"/>
    <n v="11"/>
    <x v="418"/>
    <x v="1"/>
  </r>
  <r>
    <x v="1036"/>
    <x v="1036"/>
    <n v="83"/>
    <x v="419"/>
    <x v="1"/>
  </r>
  <r>
    <x v="1037"/>
    <x v="1037"/>
    <n v="40"/>
    <x v="420"/>
    <x v="1"/>
  </r>
  <r>
    <x v="1038"/>
    <x v="1038"/>
    <n v="3"/>
    <x v="421"/>
    <x v="1"/>
  </r>
  <r>
    <x v="1039"/>
    <x v="1039"/>
    <n v="127"/>
    <x v="422"/>
    <x v="1"/>
  </r>
  <r>
    <x v="1040"/>
    <x v="1040"/>
    <n v="151"/>
    <x v="423"/>
    <x v="1"/>
  </r>
  <r>
    <x v="1041"/>
    <x v="1041"/>
    <n v="88"/>
    <x v="423"/>
    <x v="0"/>
  </r>
  <r>
    <x v="1042"/>
    <x v="1042"/>
    <n v="125"/>
    <x v="421"/>
    <x v="0"/>
  </r>
  <r>
    <x v="1043"/>
    <x v="1043"/>
    <n v="146"/>
    <x v="423"/>
    <x v="0"/>
  </r>
  <r>
    <x v="1044"/>
    <x v="1044"/>
    <n v="31"/>
    <x v="424"/>
    <x v="1"/>
  </r>
  <r>
    <x v="1045"/>
    <x v="1045"/>
    <n v="118"/>
    <x v="421"/>
    <x v="0"/>
  </r>
  <r>
    <x v="1046"/>
    <x v="1046"/>
    <n v="7"/>
    <x v="425"/>
    <x v="1"/>
  </r>
  <r>
    <x v="1047"/>
    <x v="1047"/>
    <n v="156"/>
    <x v="423"/>
    <x v="0"/>
  </r>
  <r>
    <x v="1048"/>
    <x v="1048"/>
    <n v="150"/>
    <x v="423"/>
    <x v="1"/>
  </r>
  <r>
    <x v="1049"/>
    <x v="1049"/>
    <n v="0"/>
    <x v="426"/>
    <x v="0"/>
  </r>
  <r>
    <x v="1050"/>
    <x v="1050"/>
    <n v="115"/>
    <x v="425"/>
    <x v="0"/>
  </r>
  <r>
    <x v="1051"/>
    <x v="1051"/>
    <n v="17"/>
    <x v="426"/>
    <x v="1"/>
  </r>
  <r>
    <x v="1052"/>
    <x v="1052"/>
    <n v="67"/>
    <x v="424"/>
    <x v="1"/>
  </r>
  <r>
    <x v="1053"/>
    <x v="1053"/>
    <n v="57"/>
    <x v="427"/>
    <x v="1"/>
  </r>
  <r>
    <x v="1054"/>
    <x v="1054"/>
    <n v="72"/>
    <x v="428"/>
    <x v="0"/>
  </r>
  <r>
    <x v="1055"/>
    <x v="1055"/>
    <n v="106"/>
    <x v="428"/>
    <x v="1"/>
  </r>
  <r>
    <x v="1056"/>
    <x v="1056"/>
    <n v="18"/>
    <x v="428"/>
    <x v="1"/>
  </r>
  <r>
    <x v="1057"/>
    <x v="1057"/>
    <n v="40"/>
    <x v="427"/>
    <x v="1"/>
  </r>
  <r>
    <x v="1058"/>
    <x v="1058"/>
    <n v="113"/>
    <x v="429"/>
    <x v="0"/>
  </r>
  <r>
    <x v="1059"/>
    <x v="1059"/>
    <n v="140"/>
    <x v="429"/>
    <x v="1"/>
  </r>
  <r>
    <x v="1060"/>
    <x v="1060"/>
    <n v="113"/>
    <x v="430"/>
    <x v="1"/>
  </r>
  <r>
    <x v="1061"/>
    <x v="1061"/>
    <n v="3"/>
    <x v="429"/>
    <x v="1"/>
  </r>
  <r>
    <x v="1062"/>
    <x v="1062"/>
    <n v="150"/>
    <x v="431"/>
    <x v="0"/>
  </r>
  <r>
    <x v="1063"/>
    <x v="1063"/>
    <n v="81"/>
    <x v="432"/>
    <x v="1"/>
  </r>
  <r>
    <x v="1064"/>
    <x v="1064"/>
    <n v="2"/>
    <x v="432"/>
    <x v="1"/>
  </r>
  <r>
    <x v="1065"/>
    <x v="1065"/>
    <n v="0"/>
    <x v="433"/>
    <x v="1"/>
  </r>
  <r>
    <x v="1066"/>
    <x v="1066"/>
    <n v="123"/>
    <x v="434"/>
    <x v="1"/>
  </r>
  <r>
    <x v="1067"/>
    <x v="1067"/>
    <n v="111"/>
    <x v="432"/>
    <x v="1"/>
  </r>
  <r>
    <x v="1068"/>
    <x v="1068"/>
    <n v="56"/>
    <x v="435"/>
    <x v="0"/>
  </r>
  <r>
    <x v="1069"/>
    <x v="1069"/>
    <n v="91"/>
    <x v="436"/>
    <x v="1"/>
  </r>
  <r>
    <x v="1070"/>
    <x v="1070"/>
    <n v="83"/>
    <x v="436"/>
    <x v="1"/>
  </r>
  <r>
    <x v="1071"/>
    <x v="1071"/>
    <n v="126"/>
    <x v="436"/>
    <x v="1"/>
  </r>
  <r>
    <x v="1072"/>
    <x v="1072"/>
    <n v="120"/>
    <x v="436"/>
    <x v="1"/>
  </r>
  <r>
    <x v="1073"/>
    <x v="1073"/>
    <n v="91"/>
    <x v="436"/>
    <x v="1"/>
  </r>
  <r>
    <x v="1074"/>
    <x v="1074"/>
    <n v="106"/>
    <x v="437"/>
    <x v="1"/>
  </r>
  <r>
    <x v="1075"/>
    <x v="1075"/>
    <n v="43"/>
    <x v="437"/>
    <x v="0"/>
  </r>
  <r>
    <x v="1076"/>
    <x v="1076"/>
    <n v="141"/>
    <x v="436"/>
    <x v="1"/>
  </r>
  <r>
    <x v="1077"/>
    <x v="1077"/>
    <n v="129"/>
    <x v="437"/>
    <x v="0"/>
  </r>
  <r>
    <x v="1078"/>
    <x v="1078"/>
    <n v="123"/>
    <x v="437"/>
    <x v="1"/>
  </r>
  <r>
    <x v="1079"/>
    <x v="1079"/>
    <n v="117"/>
    <x v="438"/>
    <x v="1"/>
  </r>
  <r>
    <x v="1080"/>
    <x v="1080"/>
    <n v="39"/>
    <x v="439"/>
    <x v="0"/>
  </r>
  <r>
    <x v="1081"/>
    <x v="1081"/>
    <n v="100"/>
    <x v="438"/>
    <x v="1"/>
  </r>
  <r>
    <x v="1082"/>
    <x v="1082"/>
    <n v="138"/>
    <x v="438"/>
    <x v="1"/>
  </r>
  <r>
    <x v="1083"/>
    <x v="1083"/>
    <n v="161"/>
    <x v="440"/>
    <x v="1"/>
  </r>
  <r>
    <x v="1084"/>
    <x v="1084"/>
    <n v="72"/>
    <x v="440"/>
    <x v="0"/>
  </r>
  <r>
    <x v="1085"/>
    <x v="1085"/>
    <n v="37"/>
    <x v="440"/>
    <x v="0"/>
  </r>
  <r>
    <x v="1086"/>
    <x v="1086"/>
    <n v="124"/>
    <x v="441"/>
    <x v="1"/>
  </r>
  <r>
    <x v="1087"/>
    <x v="1087"/>
    <n v="0"/>
    <x v="439"/>
    <x v="0"/>
  </r>
  <r>
    <x v="1088"/>
    <x v="1088"/>
    <n v="18"/>
    <x v="440"/>
    <x v="1"/>
  </r>
  <r>
    <x v="1089"/>
    <x v="1089"/>
    <n v="131"/>
    <x v="442"/>
    <x v="1"/>
  </r>
  <r>
    <x v="1090"/>
    <x v="1090"/>
    <n v="39"/>
    <x v="443"/>
    <x v="1"/>
  </r>
  <r>
    <x v="1091"/>
    <x v="1091"/>
    <n v="28"/>
    <x v="444"/>
    <x v="1"/>
  </r>
  <r>
    <x v="1092"/>
    <x v="1092"/>
    <n v="60"/>
    <x v="445"/>
    <x v="0"/>
  </r>
  <r>
    <x v="1093"/>
    <x v="1093"/>
    <n v="97"/>
    <x v="446"/>
    <x v="1"/>
  </r>
  <r>
    <x v="1094"/>
    <x v="1094"/>
    <n v="86"/>
    <x v="447"/>
    <x v="1"/>
  </r>
  <r>
    <x v="1095"/>
    <x v="1095"/>
    <n v="81"/>
    <x v="444"/>
    <x v="1"/>
  </r>
  <r>
    <x v="1096"/>
    <x v="1096"/>
    <n v="118"/>
    <x v="445"/>
    <x v="1"/>
  </r>
  <r>
    <x v="1097"/>
    <x v="1097"/>
    <n v="83"/>
    <x v="448"/>
    <x v="0"/>
  </r>
  <r>
    <x v="1098"/>
    <x v="1098"/>
    <n v="103"/>
    <x v="449"/>
    <x v="0"/>
  </r>
  <r>
    <x v="1099"/>
    <x v="1099"/>
    <n v="21"/>
    <x v="449"/>
    <x v="1"/>
  </r>
  <r>
    <x v="1100"/>
    <x v="1100"/>
    <n v="140"/>
    <x v="450"/>
    <x v="0"/>
  </r>
  <r>
    <x v="1101"/>
    <x v="1101"/>
    <n v="90"/>
    <x v="451"/>
    <x v="0"/>
  </r>
  <r>
    <x v="1102"/>
    <x v="1102"/>
    <n v="100"/>
    <x v="452"/>
    <x v="1"/>
  </r>
  <r>
    <x v="1103"/>
    <x v="1103"/>
    <n v="60"/>
    <x v="451"/>
    <x v="1"/>
  </r>
  <r>
    <x v="1104"/>
    <x v="1104"/>
    <n v="72"/>
    <x v="453"/>
    <x v="0"/>
  </r>
  <r>
    <x v="1105"/>
    <x v="1105"/>
    <n v="148"/>
    <x v="452"/>
    <x v="0"/>
  </r>
  <r>
    <x v="1106"/>
    <x v="1106"/>
    <n v="145"/>
    <x v="454"/>
    <x v="1"/>
  </r>
  <r>
    <x v="1107"/>
    <x v="1107"/>
    <n v="42"/>
    <x v="453"/>
    <x v="1"/>
  </r>
  <r>
    <x v="1108"/>
    <x v="1108"/>
    <n v="156"/>
    <x v="453"/>
    <x v="0"/>
  </r>
  <r>
    <x v="1109"/>
    <x v="1109"/>
    <n v="124"/>
    <x v="455"/>
    <x v="1"/>
  </r>
  <r>
    <x v="1110"/>
    <x v="1110"/>
    <n v="136"/>
    <x v="454"/>
    <x v="0"/>
  </r>
  <r>
    <x v="1111"/>
    <x v="1111"/>
    <n v="6"/>
    <x v="456"/>
    <x v="0"/>
  </r>
  <r>
    <x v="1112"/>
    <x v="1112"/>
    <n v="162"/>
    <x v="455"/>
    <x v="1"/>
  </r>
  <r>
    <x v="1113"/>
    <x v="1113"/>
    <n v="51"/>
    <x v="457"/>
    <x v="0"/>
  </r>
  <r>
    <x v="1114"/>
    <x v="1114"/>
    <n v="115"/>
    <x v="458"/>
    <x v="0"/>
  </r>
  <r>
    <x v="1115"/>
    <x v="1115"/>
    <n v="106"/>
    <x v="459"/>
    <x v="1"/>
  </r>
  <r>
    <x v="1116"/>
    <x v="1116"/>
    <n v="49"/>
    <x v="457"/>
    <x v="0"/>
  </r>
  <r>
    <x v="1117"/>
    <x v="1117"/>
    <n v="89"/>
    <x v="458"/>
    <x v="1"/>
  </r>
  <r>
    <x v="1118"/>
    <x v="1118"/>
    <n v="114"/>
    <x v="458"/>
    <x v="1"/>
  </r>
  <r>
    <x v="1119"/>
    <x v="1119"/>
    <n v="155"/>
    <x v="459"/>
    <x v="0"/>
  </r>
  <r>
    <x v="1120"/>
    <x v="1120"/>
    <n v="27"/>
    <x v="460"/>
    <x v="1"/>
  </r>
  <r>
    <x v="1121"/>
    <x v="1121"/>
    <n v="160"/>
    <x v="461"/>
    <x v="0"/>
  </r>
  <r>
    <x v="1122"/>
    <x v="1122"/>
    <n v="1"/>
    <x v="462"/>
    <x v="1"/>
  </r>
  <r>
    <x v="1123"/>
    <x v="1123"/>
    <n v="52"/>
    <x v="463"/>
    <x v="1"/>
  </r>
  <r>
    <x v="1124"/>
    <x v="1124"/>
    <n v="149"/>
    <x v="464"/>
    <x v="0"/>
  </r>
  <r>
    <x v="1125"/>
    <x v="1125"/>
    <n v="36"/>
    <x v="463"/>
    <x v="0"/>
  </r>
  <r>
    <x v="1126"/>
    <x v="1126"/>
    <n v="143"/>
    <x v="465"/>
    <x v="1"/>
  </r>
  <r>
    <x v="1127"/>
    <x v="1127"/>
    <n v="68"/>
    <x v="464"/>
    <x v="1"/>
  </r>
  <r>
    <x v="1128"/>
    <x v="1128"/>
    <n v="94"/>
    <x v="463"/>
    <x v="1"/>
  </r>
  <r>
    <x v="1129"/>
    <x v="1129"/>
    <n v="76"/>
    <x v="464"/>
    <x v="0"/>
  </r>
  <r>
    <x v="1130"/>
    <x v="1130"/>
    <n v="50"/>
    <x v="464"/>
    <x v="1"/>
  </r>
  <r>
    <x v="1131"/>
    <x v="1131"/>
    <n v="2"/>
    <x v="466"/>
    <x v="1"/>
  </r>
  <r>
    <x v="1132"/>
    <x v="1132"/>
    <n v="33"/>
    <x v="466"/>
    <x v="1"/>
  </r>
  <r>
    <x v="1133"/>
    <x v="1133"/>
    <n v="159"/>
    <x v="466"/>
    <x v="1"/>
  </r>
  <r>
    <x v="1134"/>
    <x v="1134"/>
    <n v="49"/>
    <x v="465"/>
    <x v="0"/>
  </r>
  <r>
    <x v="1135"/>
    <x v="1135"/>
    <n v="14"/>
    <x v="467"/>
    <x v="1"/>
  </r>
  <r>
    <x v="1136"/>
    <x v="1136"/>
    <n v="144"/>
    <x v="467"/>
    <x v="1"/>
  </r>
  <r>
    <x v="1137"/>
    <x v="1137"/>
    <n v="53"/>
    <x v="468"/>
    <x v="1"/>
  </r>
  <r>
    <x v="1138"/>
    <x v="1138"/>
    <n v="15"/>
    <x v="469"/>
    <x v="1"/>
  </r>
  <r>
    <x v="1139"/>
    <x v="1139"/>
    <n v="98"/>
    <x v="470"/>
    <x v="1"/>
  </r>
  <r>
    <x v="1140"/>
    <x v="1140"/>
    <n v="152"/>
    <x v="471"/>
    <x v="0"/>
  </r>
  <r>
    <x v="1141"/>
    <x v="1141"/>
    <n v="129"/>
    <x v="472"/>
    <x v="1"/>
  </r>
  <r>
    <x v="1142"/>
    <x v="1142"/>
    <n v="143"/>
    <x v="469"/>
    <x v="0"/>
  </r>
  <r>
    <x v="1143"/>
    <x v="1143"/>
    <n v="138"/>
    <x v="472"/>
    <x v="1"/>
  </r>
  <r>
    <x v="1144"/>
    <x v="1144"/>
    <n v="138"/>
    <x v="473"/>
    <x v="1"/>
  </r>
  <r>
    <x v="1145"/>
    <x v="1145"/>
    <n v="118"/>
    <x v="474"/>
    <x v="1"/>
  </r>
  <r>
    <x v="1146"/>
    <x v="1146"/>
    <n v="44"/>
    <x v="475"/>
    <x v="1"/>
  </r>
  <r>
    <x v="1147"/>
    <x v="1147"/>
    <n v="61"/>
    <x v="476"/>
    <x v="1"/>
  </r>
  <r>
    <x v="1148"/>
    <x v="1148"/>
    <n v="110"/>
    <x v="475"/>
    <x v="1"/>
  </r>
  <r>
    <x v="1149"/>
    <x v="1149"/>
    <n v="160"/>
    <x v="475"/>
    <x v="1"/>
  </r>
  <r>
    <x v="1150"/>
    <x v="1150"/>
    <n v="119"/>
    <x v="476"/>
    <x v="1"/>
  </r>
  <r>
    <x v="1151"/>
    <x v="1151"/>
    <n v="72"/>
    <x v="476"/>
    <x v="0"/>
  </r>
  <r>
    <x v="1152"/>
    <x v="1152"/>
    <n v="157"/>
    <x v="477"/>
    <x v="0"/>
  </r>
  <r>
    <x v="1153"/>
    <x v="1153"/>
    <n v="81"/>
    <x v="478"/>
    <x v="0"/>
  </r>
  <r>
    <x v="1154"/>
    <x v="1154"/>
    <n v="29"/>
    <x v="476"/>
    <x v="0"/>
  </r>
  <r>
    <x v="1155"/>
    <x v="1155"/>
    <n v="147"/>
    <x v="475"/>
    <x v="1"/>
  </r>
  <r>
    <x v="1156"/>
    <x v="1156"/>
    <n v="40"/>
    <x v="477"/>
    <x v="0"/>
  </r>
  <r>
    <x v="1157"/>
    <x v="1157"/>
    <n v="89"/>
    <x v="479"/>
    <x v="0"/>
  </r>
  <r>
    <x v="1158"/>
    <x v="1158"/>
    <n v="26"/>
    <x v="479"/>
    <x v="1"/>
  </r>
  <r>
    <x v="1159"/>
    <x v="1159"/>
    <n v="54"/>
    <x v="477"/>
    <x v="0"/>
  </r>
  <r>
    <x v="1160"/>
    <x v="1160"/>
    <n v="145"/>
    <x v="477"/>
    <x v="0"/>
  </r>
  <r>
    <x v="1161"/>
    <x v="1161"/>
    <n v="48"/>
    <x v="480"/>
    <x v="0"/>
  </r>
  <r>
    <x v="1162"/>
    <x v="1162"/>
    <n v="161"/>
    <x v="481"/>
    <x v="1"/>
  </r>
  <r>
    <x v="1163"/>
    <x v="1163"/>
    <n v="10"/>
    <x v="478"/>
    <x v="1"/>
  </r>
  <r>
    <x v="1164"/>
    <x v="1164"/>
    <n v="10"/>
    <x v="481"/>
    <x v="0"/>
  </r>
  <r>
    <x v="1165"/>
    <x v="1165"/>
    <n v="14"/>
    <x v="480"/>
    <x v="1"/>
  </r>
  <r>
    <x v="1166"/>
    <x v="1166"/>
    <n v="69"/>
    <x v="480"/>
    <x v="1"/>
  </r>
  <r>
    <x v="1167"/>
    <x v="1167"/>
    <n v="84"/>
    <x v="482"/>
    <x v="0"/>
  </r>
  <r>
    <x v="1168"/>
    <x v="1168"/>
    <n v="96"/>
    <x v="481"/>
    <x v="1"/>
  </r>
  <r>
    <x v="1169"/>
    <x v="1169"/>
    <n v="14"/>
    <x v="481"/>
    <x v="0"/>
  </r>
  <r>
    <x v="1170"/>
    <x v="1170"/>
    <n v="162"/>
    <x v="483"/>
    <x v="1"/>
  </r>
  <r>
    <x v="1171"/>
    <x v="1171"/>
    <n v="15"/>
    <x v="483"/>
    <x v="1"/>
  </r>
  <r>
    <x v="1172"/>
    <x v="1172"/>
    <n v="156"/>
    <x v="482"/>
    <x v="0"/>
  </r>
  <r>
    <x v="1173"/>
    <x v="1173"/>
    <n v="22"/>
    <x v="484"/>
    <x v="1"/>
  </r>
  <r>
    <x v="1174"/>
    <x v="1174"/>
    <n v="86"/>
    <x v="483"/>
    <x v="1"/>
  </r>
  <r>
    <x v="1175"/>
    <x v="1175"/>
    <n v="5"/>
    <x v="482"/>
    <x v="0"/>
  </r>
  <r>
    <x v="1176"/>
    <x v="1176"/>
    <n v="103"/>
    <x v="485"/>
    <x v="1"/>
  </r>
  <r>
    <x v="1177"/>
    <x v="1177"/>
    <n v="78"/>
    <x v="483"/>
    <x v="1"/>
  </r>
  <r>
    <x v="1178"/>
    <x v="1178"/>
    <n v="105"/>
    <x v="486"/>
    <x v="0"/>
  </r>
  <r>
    <x v="1179"/>
    <x v="1179"/>
    <n v="68"/>
    <x v="483"/>
    <x v="1"/>
  </r>
  <r>
    <x v="1180"/>
    <x v="1180"/>
    <n v="4"/>
    <x v="484"/>
    <x v="1"/>
  </r>
  <r>
    <x v="1181"/>
    <x v="1181"/>
    <n v="129"/>
    <x v="485"/>
    <x v="1"/>
  </r>
  <r>
    <x v="1182"/>
    <x v="1182"/>
    <n v="51"/>
    <x v="487"/>
    <x v="1"/>
  </r>
  <r>
    <x v="1183"/>
    <x v="1183"/>
    <n v="143"/>
    <x v="488"/>
    <x v="1"/>
  </r>
  <r>
    <x v="1184"/>
    <x v="1184"/>
    <n v="86"/>
    <x v="487"/>
    <x v="1"/>
  </r>
  <r>
    <x v="1185"/>
    <x v="1185"/>
    <n v="90"/>
    <x v="488"/>
    <x v="0"/>
  </r>
  <r>
    <x v="1186"/>
    <x v="1186"/>
    <n v="21"/>
    <x v="489"/>
    <x v="1"/>
  </r>
  <r>
    <x v="1187"/>
    <x v="1187"/>
    <n v="122"/>
    <x v="489"/>
    <x v="1"/>
  </r>
  <r>
    <x v="1188"/>
    <x v="1188"/>
    <n v="51"/>
    <x v="488"/>
    <x v="0"/>
  </r>
  <r>
    <x v="1189"/>
    <x v="1189"/>
    <n v="28"/>
    <x v="488"/>
    <x v="1"/>
  </r>
  <r>
    <x v="1190"/>
    <x v="1190"/>
    <n v="143"/>
    <x v="490"/>
    <x v="1"/>
  </r>
  <r>
    <x v="1191"/>
    <x v="1191"/>
    <n v="127"/>
    <x v="491"/>
    <x v="1"/>
  </r>
  <r>
    <x v="1192"/>
    <x v="1192"/>
    <n v="127"/>
    <x v="492"/>
    <x v="1"/>
  </r>
  <r>
    <x v="1193"/>
    <x v="1193"/>
    <n v="48"/>
    <x v="493"/>
    <x v="0"/>
  </r>
  <r>
    <x v="1194"/>
    <x v="1194"/>
    <n v="136"/>
    <x v="493"/>
    <x v="1"/>
  </r>
  <r>
    <x v="1195"/>
    <x v="1195"/>
    <n v="44"/>
    <x v="494"/>
    <x v="1"/>
  </r>
  <r>
    <x v="1196"/>
    <x v="1196"/>
    <n v="88"/>
    <x v="493"/>
    <x v="0"/>
  </r>
  <r>
    <x v="1197"/>
    <x v="1197"/>
    <n v="85"/>
    <x v="495"/>
    <x v="1"/>
  </r>
  <r>
    <x v="1198"/>
    <x v="1198"/>
    <n v="69"/>
    <x v="495"/>
    <x v="0"/>
  </r>
  <r>
    <x v="1199"/>
    <x v="1199"/>
    <n v="51"/>
    <x v="493"/>
    <x v="0"/>
  </r>
  <r>
    <x v="1200"/>
    <x v="1200"/>
    <n v="124"/>
    <x v="495"/>
    <x v="1"/>
  </r>
  <r>
    <x v="1201"/>
    <x v="1201"/>
    <n v="9"/>
    <x v="494"/>
    <x v="1"/>
  </r>
  <r>
    <x v="1202"/>
    <x v="1202"/>
    <n v="153"/>
    <x v="496"/>
    <x v="1"/>
  </r>
  <r>
    <x v="1203"/>
    <x v="1203"/>
    <n v="152"/>
    <x v="496"/>
    <x v="1"/>
  </r>
  <r>
    <x v="1204"/>
    <x v="1204"/>
    <n v="95"/>
    <x v="496"/>
    <x v="0"/>
  </r>
  <r>
    <x v="1205"/>
    <x v="1205"/>
    <n v="26"/>
    <x v="497"/>
    <x v="0"/>
  </r>
  <r>
    <x v="1206"/>
    <x v="1206"/>
    <n v="59"/>
    <x v="498"/>
    <x v="0"/>
  </r>
  <r>
    <x v="1207"/>
    <x v="1207"/>
    <n v="136"/>
    <x v="497"/>
    <x v="1"/>
  </r>
  <r>
    <x v="1208"/>
    <x v="1208"/>
    <n v="78"/>
    <x v="497"/>
    <x v="1"/>
  </r>
  <r>
    <x v="1209"/>
    <x v="1209"/>
    <n v="117"/>
    <x v="498"/>
    <x v="1"/>
  </r>
  <r>
    <x v="1210"/>
    <x v="1210"/>
    <n v="123"/>
    <x v="499"/>
    <x v="1"/>
  </r>
  <r>
    <x v="1211"/>
    <x v="1211"/>
    <n v="137"/>
    <x v="499"/>
    <x v="1"/>
  </r>
  <r>
    <x v="1212"/>
    <x v="1212"/>
    <n v="75"/>
    <x v="498"/>
    <x v="0"/>
  </r>
  <r>
    <x v="1213"/>
    <x v="1213"/>
    <n v="79"/>
    <x v="500"/>
    <x v="1"/>
  </r>
  <r>
    <x v="1214"/>
    <x v="1214"/>
    <n v="121"/>
    <x v="501"/>
    <x v="0"/>
  </r>
  <r>
    <x v="1215"/>
    <x v="1215"/>
    <n v="125"/>
    <x v="500"/>
    <x v="1"/>
  </r>
  <r>
    <x v="1216"/>
    <x v="1216"/>
    <n v="150"/>
    <x v="502"/>
    <x v="0"/>
  </r>
  <r>
    <x v="1217"/>
    <x v="1217"/>
    <n v="80"/>
    <x v="503"/>
    <x v="0"/>
  </r>
  <r>
    <x v="1218"/>
    <x v="1218"/>
    <n v="12"/>
    <x v="500"/>
    <x v="1"/>
  </r>
  <r>
    <x v="1219"/>
    <x v="1219"/>
    <n v="144"/>
    <x v="504"/>
    <x v="1"/>
  </r>
  <r>
    <x v="1220"/>
    <x v="1220"/>
    <n v="23"/>
    <x v="504"/>
    <x v="0"/>
  </r>
  <r>
    <x v="1221"/>
    <x v="1221"/>
    <n v="48"/>
    <x v="500"/>
    <x v="1"/>
  </r>
  <r>
    <x v="1222"/>
    <x v="1222"/>
    <n v="56"/>
    <x v="505"/>
    <x v="0"/>
  </r>
  <r>
    <x v="1223"/>
    <x v="1223"/>
    <n v="71"/>
    <x v="500"/>
    <x v="0"/>
  </r>
  <r>
    <x v="1224"/>
    <x v="1224"/>
    <n v="18"/>
    <x v="506"/>
    <x v="1"/>
  </r>
  <r>
    <x v="1225"/>
    <x v="1225"/>
    <n v="111"/>
    <x v="504"/>
    <x v="1"/>
  </r>
  <r>
    <x v="1226"/>
    <x v="1226"/>
    <n v="46"/>
    <x v="506"/>
    <x v="1"/>
  </r>
  <r>
    <x v="1227"/>
    <x v="1227"/>
    <n v="126"/>
    <x v="506"/>
    <x v="1"/>
  </r>
  <r>
    <x v="1228"/>
    <x v="1228"/>
    <n v="82"/>
    <x v="504"/>
    <x v="1"/>
  </r>
  <r>
    <x v="1229"/>
    <x v="1229"/>
    <n v="136"/>
    <x v="504"/>
    <x v="1"/>
  </r>
  <r>
    <x v="1230"/>
    <x v="1230"/>
    <n v="139"/>
    <x v="507"/>
    <x v="0"/>
  </r>
  <r>
    <x v="1231"/>
    <x v="1231"/>
    <n v="54"/>
    <x v="508"/>
    <x v="0"/>
  </r>
  <r>
    <x v="1232"/>
    <x v="1232"/>
    <n v="69"/>
    <x v="506"/>
    <x v="1"/>
  </r>
  <r>
    <x v="1233"/>
    <x v="1233"/>
    <n v="24"/>
    <x v="508"/>
    <x v="0"/>
  </r>
  <r>
    <x v="1234"/>
    <x v="1234"/>
    <n v="35"/>
    <x v="509"/>
    <x v="0"/>
  </r>
  <r>
    <x v="1235"/>
    <x v="1235"/>
    <n v="145"/>
    <x v="509"/>
    <x v="1"/>
  </r>
  <r>
    <x v="1236"/>
    <x v="1236"/>
    <n v="152"/>
    <x v="510"/>
    <x v="1"/>
  </r>
  <r>
    <x v="1237"/>
    <x v="1237"/>
    <n v="50"/>
    <x v="511"/>
    <x v="1"/>
  </r>
  <r>
    <x v="1238"/>
    <x v="1238"/>
    <n v="66"/>
    <x v="511"/>
    <x v="0"/>
  </r>
  <r>
    <x v="1239"/>
    <x v="1239"/>
    <n v="131"/>
    <x v="512"/>
    <x v="1"/>
  </r>
  <r>
    <x v="1240"/>
    <x v="1240"/>
    <n v="29"/>
    <x v="512"/>
    <x v="1"/>
  </r>
  <r>
    <x v="1241"/>
    <x v="1241"/>
    <n v="81"/>
    <x v="512"/>
    <x v="1"/>
  </r>
  <r>
    <x v="1242"/>
    <x v="1242"/>
    <n v="156"/>
    <x v="511"/>
    <x v="1"/>
  </r>
  <r>
    <x v="1243"/>
    <x v="1243"/>
    <n v="77"/>
    <x v="513"/>
    <x v="0"/>
  </r>
  <r>
    <x v="1244"/>
    <x v="1244"/>
    <n v="115"/>
    <x v="514"/>
    <x v="1"/>
  </r>
  <r>
    <x v="1245"/>
    <x v="1245"/>
    <n v="83"/>
    <x v="515"/>
    <x v="1"/>
  </r>
  <r>
    <x v="1246"/>
    <x v="1246"/>
    <n v="14"/>
    <x v="516"/>
    <x v="1"/>
  </r>
  <r>
    <x v="1247"/>
    <x v="1247"/>
    <n v="116"/>
    <x v="517"/>
    <x v="1"/>
  </r>
  <r>
    <x v="1248"/>
    <x v="1248"/>
    <n v="46"/>
    <x v="517"/>
    <x v="1"/>
  </r>
  <r>
    <x v="1249"/>
    <x v="1249"/>
    <n v="61"/>
    <x v="517"/>
    <x v="1"/>
  </r>
  <r>
    <x v="1250"/>
    <x v="1250"/>
    <n v="120"/>
    <x v="516"/>
    <x v="0"/>
  </r>
  <r>
    <x v="1251"/>
    <x v="1251"/>
    <n v="58"/>
    <x v="518"/>
    <x v="1"/>
  </r>
  <r>
    <x v="1252"/>
    <x v="1252"/>
    <n v="37"/>
    <x v="517"/>
    <x v="1"/>
  </r>
  <r>
    <x v="1253"/>
    <x v="1253"/>
    <n v="17"/>
    <x v="518"/>
    <x v="0"/>
  </r>
  <r>
    <x v="1254"/>
    <x v="1254"/>
    <n v="108"/>
    <x v="519"/>
    <x v="1"/>
  </r>
  <r>
    <x v="1255"/>
    <x v="1255"/>
    <n v="121"/>
    <x v="520"/>
    <x v="1"/>
  </r>
  <r>
    <x v="1256"/>
    <x v="1256"/>
    <n v="133"/>
    <x v="521"/>
    <x v="1"/>
  </r>
  <r>
    <x v="1257"/>
    <x v="1257"/>
    <n v="0"/>
    <x v="519"/>
    <x v="1"/>
  </r>
  <r>
    <x v="1258"/>
    <x v="1258"/>
    <n v="127"/>
    <x v="519"/>
    <x v="1"/>
  </r>
  <r>
    <x v="1259"/>
    <x v="1259"/>
    <n v="125"/>
    <x v="522"/>
    <x v="1"/>
  </r>
  <r>
    <x v="1260"/>
    <x v="1260"/>
    <n v="100"/>
    <x v="520"/>
    <x v="1"/>
  </r>
  <r>
    <x v="1261"/>
    <x v="1261"/>
    <n v="79"/>
    <x v="520"/>
    <x v="0"/>
  </r>
  <r>
    <x v="1262"/>
    <x v="1262"/>
    <n v="76"/>
    <x v="523"/>
    <x v="0"/>
  </r>
  <r>
    <x v="1263"/>
    <x v="1263"/>
    <n v="36"/>
    <x v="523"/>
    <x v="0"/>
  </r>
  <r>
    <x v="1264"/>
    <x v="1264"/>
    <n v="117"/>
    <x v="521"/>
    <x v="1"/>
  </r>
  <r>
    <x v="1265"/>
    <x v="1265"/>
    <n v="153"/>
    <x v="524"/>
    <x v="0"/>
  </r>
  <r>
    <x v="1266"/>
    <x v="1266"/>
    <n v="75"/>
    <x v="525"/>
    <x v="0"/>
  </r>
  <r>
    <x v="1267"/>
    <x v="1267"/>
    <n v="4"/>
    <x v="525"/>
    <x v="1"/>
  </r>
  <r>
    <x v="1268"/>
    <x v="1268"/>
    <n v="107"/>
    <x v="521"/>
    <x v="1"/>
  </r>
  <r>
    <x v="1269"/>
    <x v="1269"/>
    <n v="142"/>
    <x v="526"/>
    <x v="1"/>
  </r>
  <r>
    <x v="1270"/>
    <x v="1270"/>
    <n v="28"/>
    <x v="526"/>
    <x v="1"/>
  </r>
  <r>
    <x v="1271"/>
    <x v="1271"/>
    <n v="132"/>
    <x v="527"/>
    <x v="1"/>
  </r>
  <r>
    <x v="1272"/>
    <x v="1272"/>
    <n v="113"/>
    <x v="528"/>
    <x v="1"/>
  </r>
  <r>
    <x v="1273"/>
    <x v="1273"/>
    <n v="135"/>
    <x v="527"/>
    <x v="0"/>
  </r>
  <r>
    <x v="1274"/>
    <x v="1274"/>
    <n v="14"/>
    <x v="526"/>
    <x v="1"/>
  </r>
  <r>
    <x v="1275"/>
    <x v="1275"/>
    <n v="18"/>
    <x v="529"/>
    <x v="1"/>
  </r>
  <r>
    <x v="1276"/>
    <x v="1276"/>
    <n v="88"/>
    <x v="530"/>
    <x v="1"/>
  </r>
  <r>
    <x v="1277"/>
    <x v="1277"/>
    <n v="139"/>
    <x v="529"/>
    <x v="1"/>
  </r>
  <r>
    <x v="1278"/>
    <x v="1278"/>
    <n v="76"/>
    <x v="531"/>
    <x v="1"/>
  </r>
  <r>
    <x v="1279"/>
    <x v="1279"/>
    <n v="7"/>
    <x v="531"/>
    <x v="1"/>
  </r>
  <r>
    <x v="1280"/>
    <x v="1280"/>
    <n v="141"/>
    <x v="532"/>
    <x v="0"/>
  </r>
  <r>
    <x v="1281"/>
    <x v="1281"/>
    <n v="91"/>
    <x v="532"/>
    <x v="1"/>
  </r>
  <r>
    <x v="1282"/>
    <x v="1282"/>
    <n v="0"/>
    <x v="533"/>
    <x v="1"/>
  </r>
  <r>
    <x v="1283"/>
    <x v="1283"/>
    <n v="116"/>
    <x v="533"/>
    <x v="1"/>
  </r>
  <r>
    <x v="1284"/>
    <x v="1284"/>
    <n v="73"/>
    <x v="534"/>
    <x v="0"/>
  </r>
  <r>
    <x v="1285"/>
    <x v="1285"/>
    <n v="1"/>
    <x v="535"/>
    <x v="0"/>
  </r>
  <r>
    <x v="1286"/>
    <x v="1286"/>
    <n v="29"/>
    <x v="533"/>
    <x v="1"/>
  </r>
  <r>
    <x v="1287"/>
    <x v="1287"/>
    <n v="55"/>
    <x v="534"/>
    <x v="1"/>
  </r>
  <r>
    <x v="1288"/>
    <x v="1288"/>
    <n v="79"/>
    <x v="535"/>
    <x v="1"/>
  </r>
  <r>
    <x v="1289"/>
    <x v="1289"/>
    <n v="155"/>
    <x v="536"/>
    <x v="1"/>
  </r>
  <r>
    <x v="1290"/>
    <x v="1290"/>
    <n v="39"/>
    <x v="537"/>
    <x v="0"/>
  </r>
  <r>
    <x v="1291"/>
    <x v="1291"/>
    <n v="116"/>
    <x v="537"/>
    <x v="1"/>
  </r>
  <r>
    <x v="1292"/>
    <x v="1292"/>
    <n v="67"/>
    <x v="537"/>
    <x v="0"/>
  </r>
  <r>
    <x v="1293"/>
    <x v="1293"/>
    <n v="108"/>
    <x v="537"/>
    <x v="1"/>
  </r>
  <r>
    <x v="1294"/>
    <x v="1294"/>
    <n v="111"/>
    <x v="536"/>
    <x v="1"/>
  </r>
  <r>
    <x v="1295"/>
    <x v="1295"/>
    <n v="101"/>
    <x v="538"/>
    <x v="1"/>
  </r>
  <r>
    <x v="1296"/>
    <x v="1296"/>
    <n v="53"/>
    <x v="539"/>
    <x v="0"/>
  </r>
  <r>
    <x v="1297"/>
    <x v="1297"/>
    <n v="48"/>
    <x v="538"/>
    <x v="1"/>
  </r>
  <r>
    <x v="1298"/>
    <x v="1298"/>
    <n v="161"/>
    <x v="537"/>
    <x v="0"/>
  </r>
  <r>
    <x v="1299"/>
    <x v="1299"/>
    <n v="146"/>
    <x v="540"/>
    <x v="1"/>
  </r>
  <r>
    <x v="1300"/>
    <x v="1300"/>
    <n v="5"/>
    <x v="538"/>
    <x v="1"/>
  </r>
  <r>
    <x v="1301"/>
    <x v="1301"/>
    <n v="13"/>
    <x v="541"/>
    <x v="1"/>
  </r>
  <r>
    <x v="1302"/>
    <x v="1302"/>
    <n v="113"/>
    <x v="538"/>
    <x v="1"/>
  </r>
  <r>
    <x v="1303"/>
    <x v="1303"/>
    <n v="103"/>
    <x v="542"/>
    <x v="1"/>
  </r>
  <r>
    <x v="1304"/>
    <x v="1304"/>
    <n v="87"/>
    <x v="543"/>
    <x v="1"/>
  </r>
  <r>
    <x v="1305"/>
    <x v="1305"/>
    <n v="55"/>
    <x v="538"/>
    <x v="0"/>
  </r>
  <r>
    <x v="1306"/>
    <x v="1306"/>
    <n v="123"/>
    <x v="542"/>
    <x v="1"/>
  </r>
  <r>
    <x v="1307"/>
    <x v="1307"/>
    <n v="82"/>
    <x v="544"/>
    <x v="0"/>
  </r>
  <r>
    <x v="1308"/>
    <x v="1308"/>
    <n v="130"/>
    <x v="545"/>
    <x v="1"/>
  </r>
  <r>
    <x v="1309"/>
    <x v="1309"/>
    <n v="117"/>
    <x v="544"/>
    <x v="1"/>
  </r>
  <r>
    <x v="1310"/>
    <x v="1310"/>
    <n v="34"/>
    <x v="546"/>
    <x v="1"/>
  </r>
  <r>
    <x v="1311"/>
    <x v="1311"/>
    <n v="149"/>
    <x v="545"/>
    <x v="1"/>
  </r>
  <r>
    <x v="1312"/>
    <x v="1312"/>
    <n v="137"/>
    <x v="546"/>
    <x v="1"/>
  </r>
  <r>
    <x v="1313"/>
    <x v="1313"/>
    <n v="42"/>
    <x v="545"/>
    <x v="1"/>
  </r>
  <r>
    <x v="1314"/>
    <x v="1314"/>
    <n v="25"/>
    <x v="547"/>
    <x v="0"/>
  </r>
  <r>
    <x v="1315"/>
    <x v="1315"/>
    <n v="99"/>
    <x v="547"/>
    <x v="1"/>
  </r>
  <r>
    <x v="1316"/>
    <x v="1316"/>
    <n v="58"/>
    <x v="547"/>
    <x v="1"/>
  </r>
  <r>
    <x v="1317"/>
    <x v="1317"/>
    <n v="144"/>
    <x v="548"/>
    <x v="1"/>
  </r>
  <r>
    <x v="1318"/>
    <x v="1318"/>
    <n v="69"/>
    <x v="548"/>
    <x v="1"/>
  </r>
  <r>
    <x v="1319"/>
    <x v="1319"/>
    <n v="99"/>
    <x v="549"/>
    <x v="1"/>
  </r>
  <r>
    <x v="1320"/>
    <x v="1320"/>
    <n v="20"/>
    <x v="547"/>
    <x v="1"/>
  </r>
  <r>
    <x v="1321"/>
    <x v="1321"/>
    <n v="138"/>
    <x v="550"/>
    <x v="1"/>
  </r>
  <r>
    <x v="1322"/>
    <x v="1322"/>
    <n v="44"/>
    <x v="546"/>
    <x v="1"/>
  </r>
  <r>
    <x v="1323"/>
    <x v="1323"/>
    <n v="23"/>
    <x v="549"/>
    <x v="0"/>
  </r>
  <r>
    <x v="1324"/>
    <x v="1324"/>
    <n v="154"/>
    <x v="549"/>
    <x v="1"/>
  </r>
  <r>
    <x v="1325"/>
    <x v="1325"/>
    <n v="30"/>
    <x v="549"/>
    <x v="1"/>
  </r>
  <r>
    <x v="1326"/>
    <x v="1326"/>
    <n v="33"/>
    <x v="549"/>
    <x v="1"/>
  </r>
  <r>
    <x v="1327"/>
    <x v="1327"/>
    <n v="145"/>
    <x v="551"/>
    <x v="0"/>
  </r>
  <r>
    <x v="1328"/>
    <x v="1328"/>
    <n v="35"/>
    <x v="552"/>
    <x v="1"/>
  </r>
  <r>
    <x v="1329"/>
    <x v="1329"/>
    <n v="13"/>
    <x v="553"/>
    <x v="1"/>
  </r>
  <r>
    <x v="1330"/>
    <x v="1330"/>
    <n v="103"/>
    <x v="554"/>
    <x v="0"/>
  </r>
  <r>
    <x v="1331"/>
    <x v="1331"/>
    <n v="129"/>
    <x v="553"/>
    <x v="1"/>
  </r>
  <r>
    <x v="1332"/>
    <x v="1332"/>
    <n v="67"/>
    <x v="553"/>
    <x v="1"/>
  </r>
  <r>
    <x v="1333"/>
    <x v="1333"/>
    <n v="139"/>
    <x v="555"/>
    <x v="0"/>
  </r>
  <r>
    <x v="1334"/>
    <x v="1334"/>
    <n v="106"/>
    <x v="554"/>
    <x v="1"/>
  </r>
  <r>
    <x v="1335"/>
    <x v="1335"/>
    <n v="111"/>
    <x v="555"/>
    <x v="1"/>
  </r>
  <r>
    <x v="1336"/>
    <x v="1336"/>
    <n v="52"/>
    <x v="556"/>
    <x v="1"/>
  </r>
  <r>
    <x v="1337"/>
    <x v="1337"/>
    <n v="157"/>
    <x v="556"/>
    <x v="1"/>
  </r>
  <r>
    <x v="1338"/>
    <x v="1338"/>
    <n v="27"/>
    <x v="557"/>
    <x v="1"/>
  </r>
  <r>
    <x v="1339"/>
    <x v="1339"/>
    <n v="36"/>
    <x v="555"/>
    <x v="0"/>
  </r>
  <r>
    <x v="1340"/>
    <x v="1340"/>
    <n v="107"/>
    <x v="557"/>
    <x v="1"/>
  </r>
  <r>
    <x v="1341"/>
    <x v="1341"/>
    <n v="122"/>
    <x v="555"/>
    <x v="1"/>
  </r>
  <r>
    <x v="1342"/>
    <x v="1342"/>
    <n v="108"/>
    <x v="558"/>
    <x v="1"/>
  </r>
  <r>
    <x v="1343"/>
    <x v="1343"/>
    <n v="68"/>
    <x v="558"/>
    <x v="0"/>
  </r>
  <r>
    <x v="1344"/>
    <x v="1344"/>
    <n v="56"/>
    <x v="559"/>
    <x v="0"/>
  </r>
  <r>
    <x v="1345"/>
    <x v="1345"/>
    <n v="160"/>
    <x v="560"/>
    <x v="0"/>
  </r>
  <r>
    <x v="1346"/>
    <x v="1346"/>
    <n v="101"/>
    <x v="561"/>
    <x v="0"/>
  </r>
  <r>
    <x v="1347"/>
    <x v="1347"/>
    <n v="56"/>
    <x v="562"/>
    <x v="1"/>
  </r>
  <r>
    <x v="1348"/>
    <x v="1348"/>
    <n v="37"/>
    <x v="563"/>
    <x v="1"/>
  </r>
  <r>
    <x v="1349"/>
    <x v="1349"/>
    <n v="66"/>
    <x v="563"/>
    <x v="1"/>
  </r>
  <r>
    <x v="1350"/>
    <x v="1350"/>
    <n v="77"/>
    <x v="563"/>
    <x v="1"/>
  </r>
  <r>
    <x v="1351"/>
    <x v="1351"/>
    <n v="78"/>
    <x v="562"/>
    <x v="1"/>
  </r>
  <r>
    <x v="1352"/>
    <x v="1352"/>
    <n v="8"/>
    <x v="561"/>
    <x v="1"/>
  </r>
  <r>
    <x v="1353"/>
    <x v="1353"/>
    <n v="49"/>
    <x v="561"/>
    <x v="1"/>
  </r>
  <r>
    <x v="1354"/>
    <x v="1354"/>
    <n v="101"/>
    <x v="563"/>
    <x v="0"/>
  </r>
  <r>
    <x v="1355"/>
    <x v="1355"/>
    <n v="63"/>
    <x v="564"/>
    <x v="1"/>
  </r>
  <r>
    <x v="1356"/>
    <x v="1356"/>
    <n v="138"/>
    <x v="565"/>
    <x v="1"/>
  </r>
  <r>
    <x v="1357"/>
    <x v="1357"/>
    <n v="50"/>
    <x v="563"/>
    <x v="1"/>
  </r>
  <r>
    <x v="1358"/>
    <x v="1358"/>
    <n v="55"/>
    <x v="565"/>
    <x v="0"/>
  </r>
  <r>
    <x v="1359"/>
    <x v="1359"/>
    <n v="74"/>
    <x v="565"/>
    <x v="1"/>
  </r>
  <r>
    <x v="1360"/>
    <x v="1360"/>
    <n v="41"/>
    <x v="566"/>
    <x v="0"/>
  </r>
  <r>
    <x v="1361"/>
    <x v="1361"/>
    <n v="123"/>
    <x v="567"/>
    <x v="0"/>
  </r>
  <r>
    <x v="1362"/>
    <x v="1362"/>
    <n v="43"/>
    <x v="567"/>
    <x v="0"/>
  </r>
  <r>
    <x v="1363"/>
    <x v="1363"/>
    <n v="51"/>
    <x v="568"/>
    <x v="0"/>
  </r>
  <r>
    <x v="1364"/>
    <x v="1364"/>
    <n v="148"/>
    <x v="567"/>
    <x v="1"/>
  </r>
  <r>
    <x v="1365"/>
    <x v="1365"/>
    <n v="55"/>
    <x v="565"/>
    <x v="0"/>
  </r>
  <r>
    <x v="1366"/>
    <x v="1366"/>
    <n v="69"/>
    <x v="569"/>
    <x v="1"/>
  </r>
  <r>
    <x v="1367"/>
    <x v="1367"/>
    <n v="130"/>
    <x v="567"/>
    <x v="1"/>
  </r>
  <r>
    <x v="1368"/>
    <x v="1368"/>
    <n v="79"/>
    <x v="567"/>
    <x v="1"/>
  </r>
  <r>
    <x v="1369"/>
    <x v="1369"/>
    <n v="122"/>
    <x v="570"/>
    <x v="0"/>
  </r>
  <r>
    <x v="1370"/>
    <x v="1370"/>
    <n v="27"/>
    <x v="569"/>
    <x v="0"/>
  </r>
  <r>
    <x v="1371"/>
    <x v="1371"/>
    <n v="52"/>
    <x v="569"/>
    <x v="0"/>
  </r>
  <r>
    <x v="1372"/>
    <x v="1372"/>
    <n v="104"/>
    <x v="570"/>
    <x v="1"/>
  </r>
  <r>
    <x v="1373"/>
    <x v="1373"/>
    <n v="129"/>
    <x v="570"/>
    <x v="1"/>
  </r>
  <r>
    <x v="1374"/>
    <x v="1374"/>
    <n v="48"/>
    <x v="570"/>
    <x v="0"/>
  </r>
  <r>
    <x v="1375"/>
    <x v="1375"/>
    <n v="22"/>
    <x v="571"/>
    <x v="1"/>
  </r>
  <r>
    <x v="1376"/>
    <x v="1376"/>
    <n v="107"/>
    <x v="572"/>
    <x v="1"/>
  </r>
  <r>
    <x v="1377"/>
    <x v="1377"/>
    <n v="74"/>
    <x v="573"/>
    <x v="1"/>
  </r>
  <r>
    <x v="1378"/>
    <x v="1378"/>
    <n v="38"/>
    <x v="573"/>
    <x v="1"/>
  </r>
  <r>
    <x v="1379"/>
    <x v="1379"/>
    <n v="62"/>
    <x v="570"/>
    <x v="0"/>
  </r>
  <r>
    <x v="1380"/>
    <x v="1380"/>
    <n v="155"/>
    <x v="570"/>
    <x v="0"/>
  </r>
  <r>
    <x v="1381"/>
    <x v="1381"/>
    <n v="41"/>
    <x v="574"/>
    <x v="1"/>
  </r>
  <r>
    <x v="1382"/>
    <x v="1382"/>
    <n v="102"/>
    <x v="573"/>
    <x v="0"/>
  </r>
  <r>
    <x v="1383"/>
    <x v="1383"/>
    <n v="108"/>
    <x v="574"/>
    <x v="0"/>
  </r>
  <r>
    <x v="1384"/>
    <x v="1384"/>
    <n v="10"/>
    <x v="573"/>
    <x v="1"/>
  </r>
  <r>
    <x v="1385"/>
    <x v="1385"/>
    <n v="129"/>
    <x v="574"/>
    <x v="1"/>
  </r>
  <r>
    <x v="1386"/>
    <x v="1386"/>
    <n v="160"/>
    <x v="575"/>
    <x v="1"/>
  </r>
  <r>
    <x v="1387"/>
    <x v="1387"/>
    <n v="85"/>
    <x v="576"/>
    <x v="1"/>
  </r>
  <r>
    <x v="1388"/>
    <x v="1388"/>
    <n v="155"/>
    <x v="577"/>
    <x v="0"/>
  </r>
  <r>
    <x v="1389"/>
    <x v="1389"/>
    <n v="98"/>
    <x v="574"/>
    <x v="1"/>
  </r>
  <r>
    <x v="1390"/>
    <x v="1390"/>
    <n v="98"/>
    <x v="576"/>
    <x v="0"/>
  </r>
  <r>
    <x v="1391"/>
    <x v="1391"/>
    <n v="134"/>
    <x v="578"/>
    <x v="1"/>
  </r>
  <r>
    <x v="1392"/>
    <x v="1392"/>
    <n v="85"/>
    <x v="579"/>
    <x v="0"/>
  </r>
  <r>
    <x v="1393"/>
    <x v="1393"/>
    <n v="101"/>
    <x v="574"/>
    <x v="1"/>
  </r>
  <r>
    <x v="1394"/>
    <x v="1394"/>
    <n v="93"/>
    <x v="579"/>
    <x v="1"/>
  </r>
  <r>
    <x v="1395"/>
    <x v="1395"/>
    <n v="38"/>
    <x v="580"/>
    <x v="1"/>
  </r>
  <r>
    <x v="1396"/>
    <x v="1396"/>
    <n v="98"/>
    <x v="578"/>
    <x v="1"/>
  </r>
  <r>
    <x v="1397"/>
    <x v="1397"/>
    <n v="55"/>
    <x v="578"/>
    <x v="1"/>
  </r>
  <r>
    <x v="1398"/>
    <x v="1398"/>
    <n v="57"/>
    <x v="580"/>
    <x v="1"/>
  </r>
  <r>
    <x v="1399"/>
    <x v="1399"/>
    <n v="87"/>
    <x v="578"/>
    <x v="0"/>
  </r>
  <r>
    <x v="1400"/>
    <x v="1400"/>
    <n v="120"/>
    <x v="581"/>
    <x v="1"/>
  </r>
  <r>
    <x v="1401"/>
    <x v="1401"/>
    <n v="136"/>
    <x v="579"/>
    <x v="1"/>
  </r>
  <r>
    <x v="1402"/>
    <x v="1402"/>
    <n v="148"/>
    <x v="582"/>
    <x v="0"/>
  </r>
  <r>
    <x v="1403"/>
    <x v="1403"/>
    <n v="26"/>
    <x v="582"/>
    <x v="1"/>
  </r>
  <r>
    <x v="1404"/>
    <x v="1404"/>
    <n v="38"/>
    <x v="582"/>
    <x v="1"/>
  </r>
  <r>
    <x v="1405"/>
    <x v="1405"/>
    <n v="67"/>
    <x v="583"/>
    <x v="1"/>
  </r>
  <r>
    <x v="1406"/>
    <x v="1406"/>
    <n v="96"/>
    <x v="581"/>
    <x v="1"/>
  </r>
  <r>
    <x v="1407"/>
    <x v="1407"/>
    <n v="21"/>
    <x v="581"/>
    <x v="1"/>
  </r>
  <r>
    <x v="1408"/>
    <x v="1408"/>
    <n v="21"/>
    <x v="581"/>
    <x v="0"/>
  </r>
  <r>
    <x v="1409"/>
    <x v="1409"/>
    <n v="30"/>
    <x v="584"/>
    <x v="1"/>
  </r>
  <r>
    <x v="1410"/>
    <x v="1410"/>
    <n v="144"/>
    <x v="583"/>
    <x v="1"/>
  </r>
  <r>
    <x v="1411"/>
    <x v="1411"/>
    <n v="130"/>
    <x v="585"/>
    <x v="1"/>
  </r>
  <r>
    <x v="1412"/>
    <x v="1412"/>
    <n v="26"/>
    <x v="586"/>
    <x v="1"/>
  </r>
  <r>
    <x v="1413"/>
    <x v="1413"/>
    <n v="29"/>
    <x v="585"/>
    <x v="1"/>
  </r>
  <r>
    <x v="1414"/>
    <x v="1414"/>
    <n v="95"/>
    <x v="586"/>
    <x v="1"/>
  </r>
  <r>
    <x v="1415"/>
    <x v="1415"/>
    <n v="107"/>
    <x v="584"/>
    <x v="1"/>
  </r>
  <r>
    <x v="1416"/>
    <x v="1416"/>
    <n v="59"/>
    <x v="586"/>
    <x v="1"/>
  </r>
  <r>
    <x v="1417"/>
    <x v="1417"/>
    <n v="87"/>
    <x v="587"/>
    <x v="0"/>
  </r>
  <r>
    <x v="1418"/>
    <x v="1418"/>
    <n v="150"/>
    <x v="586"/>
    <x v="1"/>
  </r>
  <r>
    <x v="1419"/>
    <x v="1419"/>
    <n v="145"/>
    <x v="588"/>
    <x v="0"/>
  </r>
  <r>
    <x v="1420"/>
    <x v="1420"/>
    <n v="54"/>
    <x v="589"/>
    <x v="1"/>
  </r>
  <r>
    <x v="1421"/>
    <x v="1421"/>
    <n v="98"/>
    <x v="588"/>
    <x v="1"/>
  </r>
  <r>
    <x v="1422"/>
    <x v="1422"/>
    <n v="115"/>
    <x v="590"/>
    <x v="1"/>
  </r>
  <r>
    <x v="1423"/>
    <x v="1423"/>
    <n v="101"/>
    <x v="591"/>
    <x v="1"/>
  </r>
  <r>
    <x v="1424"/>
    <x v="1424"/>
    <n v="89"/>
    <x v="589"/>
    <x v="0"/>
  </r>
  <r>
    <x v="1425"/>
    <x v="1425"/>
    <n v="76"/>
    <x v="591"/>
    <x v="0"/>
  </r>
  <r>
    <x v="1426"/>
    <x v="1426"/>
    <n v="66"/>
    <x v="592"/>
    <x v="1"/>
  </r>
  <r>
    <x v="1427"/>
    <x v="1427"/>
    <n v="0"/>
    <x v="591"/>
    <x v="1"/>
  </r>
  <r>
    <x v="1428"/>
    <x v="1428"/>
    <n v="102"/>
    <x v="593"/>
    <x v="0"/>
  </r>
  <r>
    <x v="1429"/>
    <x v="1429"/>
    <n v="95"/>
    <x v="593"/>
    <x v="1"/>
  </r>
  <r>
    <x v="1430"/>
    <x v="1430"/>
    <n v="37"/>
    <x v="593"/>
    <x v="1"/>
  </r>
  <r>
    <x v="1431"/>
    <x v="1431"/>
    <n v="64"/>
    <x v="591"/>
    <x v="1"/>
  </r>
  <r>
    <x v="1432"/>
    <x v="1432"/>
    <n v="32"/>
    <x v="591"/>
    <x v="1"/>
  </r>
  <r>
    <x v="1433"/>
    <x v="1433"/>
    <n v="152"/>
    <x v="594"/>
    <x v="1"/>
  </r>
  <r>
    <x v="1434"/>
    <x v="1434"/>
    <n v="138"/>
    <x v="595"/>
    <x v="1"/>
  </r>
  <r>
    <x v="1435"/>
    <x v="1435"/>
    <n v="91"/>
    <x v="596"/>
    <x v="1"/>
  </r>
  <r>
    <x v="1436"/>
    <x v="1436"/>
    <n v="95"/>
    <x v="594"/>
    <x v="1"/>
  </r>
  <r>
    <x v="1437"/>
    <x v="1437"/>
    <n v="138"/>
    <x v="596"/>
    <x v="1"/>
  </r>
  <r>
    <x v="1438"/>
    <x v="1438"/>
    <n v="71"/>
    <x v="593"/>
    <x v="0"/>
  </r>
  <r>
    <x v="1439"/>
    <x v="1439"/>
    <n v="152"/>
    <x v="593"/>
    <x v="1"/>
  </r>
  <r>
    <x v="1440"/>
    <x v="1440"/>
    <n v="64"/>
    <x v="594"/>
    <x v="0"/>
  </r>
  <r>
    <x v="1441"/>
    <x v="1441"/>
    <n v="71"/>
    <x v="596"/>
    <x v="0"/>
  </r>
  <r>
    <x v="1442"/>
    <x v="1442"/>
    <n v="153"/>
    <x v="597"/>
    <x v="1"/>
  </r>
  <r>
    <x v="1443"/>
    <x v="1443"/>
    <n v="49"/>
    <x v="598"/>
    <x v="1"/>
  </r>
  <r>
    <x v="1444"/>
    <x v="1444"/>
    <n v="22"/>
    <x v="598"/>
    <x v="1"/>
  </r>
  <r>
    <x v="1445"/>
    <x v="1445"/>
    <n v="32"/>
    <x v="599"/>
    <x v="1"/>
  </r>
  <r>
    <x v="1446"/>
    <x v="1446"/>
    <n v="106"/>
    <x v="595"/>
    <x v="1"/>
  </r>
  <r>
    <x v="1447"/>
    <x v="1447"/>
    <n v="73"/>
    <x v="598"/>
    <x v="0"/>
  </r>
  <r>
    <x v="1448"/>
    <x v="1448"/>
    <n v="110"/>
    <x v="599"/>
    <x v="1"/>
  </r>
  <r>
    <x v="1449"/>
    <x v="1449"/>
    <n v="101"/>
    <x v="600"/>
    <x v="1"/>
  </r>
  <r>
    <x v="1450"/>
    <x v="1450"/>
    <n v="108"/>
    <x v="601"/>
    <x v="1"/>
  </r>
  <r>
    <x v="1451"/>
    <x v="1451"/>
    <n v="161"/>
    <x v="601"/>
    <x v="1"/>
  </r>
  <r>
    <x v="1452"/>
    <x v="1452"/>
    <n v="70"/>
    <x v="602"/>
    <x v="1"/>
  </r>
  <r>
    <x v="1453"/>
    <x v="1453"/>
    <n v="129"/>
    <x v="597"/>
    <x v="1"/>
  </r>
  <r>
    <x v="1454"/>
    <x v="1454"/>
    <n v="82"/>
    <x v="603"/>
    <x v="1"/>
  </r>
  <r>
    <x v="1455"/>
    <x v="1455"/>
    <n v="51"/>
    <x v="601"/>
    <x v="1"/>
  </r>
  <r>
    <x v="1456"/>
    <x v="1456"/>
    <n v="7"/>
    <x v="603"/>
    <x v="1"/>
  </r>
  <r>
    <x v="1457"/>
    <x v="1457"/>
    <n v="53"/>
    <x v="602"/>
    <x v="0"/>
  </r>
  <r>
    <x v="1458"/>
    <x v="1458"/>
    <n v="139"/>
    <x v="601"/>
    <x v="1"/>
  </r>
  <r>
    <x v="1459"/>
    <x v="1459"/>
    <n v="75"/>
    <x v="602"/>
    <x v="1"/>
  </r>
  <r>
    <x v="1460"/>
    <x v="1460"/>
    <n v="52"/>
    <x v="602"/>
    <x v="1"/>
  </r>
  <r>
    <x v="1461"/>
    <x v="1461"/>
    <n v="155"/>
    <x v="602"/>
    <x v="0"/>
  </r>
  <r>
    <x v="1462"/>
    <x v="1462"/>
    <n v="149"/>
    <x v="601"/>
    <x v="0"/>
  </r>
  <r>
    <x v="1463"/>
    <x v="1463"/>
    <n v="20"/>
    <x v="604"/>
    <x v="0"/>
  </r>
  <r>
    <x v="1464"/>
    <x v="1464"/>
    <n v="158"/>
    <x v="604"/>
    <x v="1"/>
  </r>
  <r>
    <x v="1465"/>
    <x v="1465"/>
    <n v="151"/>
    <x v="605"/>
    <x v="1"/>
  </r>
  <r>
    <x v="1466"/>
    <x v="1466"/>
    <n v="38"/>
    <x v="602"/>
    <x v="0"/>
  </r>
  <r>
    <x v="1467"/>
    <x v="1467"/>
    <n v="119"/>
    <x v="605"/>
    <x v="1"/>
  </r>
  <r>
    <x v="1468"/>
    <x v="1468"/>
    <n v="78"/>
    <x v="606"/>
    <x v="1"/>
  </r>
  <r>
    <x v="1469"/>
    <x v="1469"/>
    <n v="33"/>
    <x v="606"/>
    <x v="1"/>
  </r>
  <r>
    <x v="1470"/>
    <x v="1470"/>
    <n v="130"/>
    <x v="607"/>
    <x v="0"/>
  </r>
  <r>
    <x v="1471"/>
    <x v="1471"/>
    <n v="116"/>
    <x v="607"/>
    <x v="0"/>
  </r>
  <r>
    <x v="1472"/>
    <x v="1472"/>
    <n v="106"/>
    <x v="608"/>
    <x v="1"/>
  </r>
  <r>
    <x v="1473"/>
    <x v="1473"/>
    <n v="3"/>
    <x v="609"/>
    <x v="0"/>
  </r>
  <r>
    <x v="1474"/>
    <x v="1474"/>
    <n v="97"/>
    <x v="610"/>
    <x v="0"/>
  </r>
  <r>
    <x v="1475"/>
    <x v="1475"/>
    <n v="25"/>
    <x v="610"/>
    <x v="0"/>
  </r>
  <r>
    <x v="1476"/>
    <x v="1476"/>
    <n v="94"/>
    <x v="611"/>
    <x v="1"/>
  </r>
  <r>
    <x v="1477"/>
    <x v="1477"/>
    <n v="121"/>
    <x v="612"/>
    <x v="1"/>
  </r>
  <r>
    <x v="1478"/>
    <x v="1478"/>
    <n v="10"/>
    <x v="610"/>
    <x v="1"/>
  </r>
  <r>
    <x v="1479"/>
    <x v="1479"/>
    <n v="119"/>
    <x v="609"/>
    <x v="1"/>
  </r>
  <r>
    <x v="1480"/>
    <x v="1480"/>
    <n v="127"/>
    <x v="613"/>
    <x v="1"/>
  </r>
  <r>
    <x v="1481"/>
    <x v="1481"/>
    <n v="85"/>
    <x v="614"/>
    <x v="0"/>
  </r>
  <r>
    <x v="1482"/>
    <x v="1482"/>
    <n v="160"/>
    <x v="611"/>
    <x v="1"/>
  </r>
  <r>
    <x v="1483"/>
    <x v="1483"/>
    <n v="84"/>
    <x v="613"/>
    <x v="0"/>
  </r>
  <r>
    <x v="1484"/>
    <x v="1484"/>
    <n v="143"/>
    <x v="611"/>
    <x v="0"/>
  </r>
  <r>
    <x v="1485"/>
    <x v="1485"/>
    <n v="107"/>
    <x v="612"/>
    <x v="1"/>
  </r>
  <r>
    <x v="1486"/>
    <x v="1486"/>
    <n v="69"/>
    <x v="615"/>
    <x v="1"/>
  </r>
  <r>
    <x v="1487"/>
    <x v="1487"/>
    <n v="144"/>
    <x v="611"/>
    <x v="1"/>
  </r>
  <r>
    <x v="1488"/>
    <x v="1488"/>
    <n v="74"/>
    <x v="611"/>
    <x v="1"/>
  </r>
  <r>
    <x v="1489"/>
    <x v="1489"/>
    <n v="30"/>
    <x v="611"/>
    <x v="1"/>
  </r>
  <r>
    <x v="1490"/>
    <x v="1490"/>
    <n v="64"/>
    <x v="616"/>
    <x v="0"/>
  </r>
  <r>
    <x v="1491"/>
    <x v="1491"/>
    <n v="18"/>
    <x v="615"/>
    <x v="1"/>
  </r>
  <r>
    <x v="1492"/>
    <x v="1492"/>
    <n v="118"/>
    <x v="617"/>
    <x v="1"/>
  </r>
  <r>
    <x v="1493"/>
    <x v="1493"/>
    <n v="40"/>
    <x v="617"/>
    <x v="0"/>
  </r>
  <r>
    <x v="1494"/>
    <x v="1494"/>
    <n v="99"/>
    <x v="616"/>
    <x v="1"/>
  </r>
  <r>
    <x v="1495"/>
    <x v="1495"/>
    <n v="26"/>
    <x v="615"/>
    <x v="1"/>
  </r>
  <r>
    <x v="1496"/>
    <x v="1496"/>
    <n v="51"/>
    <x v="618"/>
    <x v="1"/>
  </r>
  <r>
    <x v="1497"/>
    <x v="1497"/>
    <n v="39"/>
    <x v="615"/>
    <x v="1"/>
  </r>
  <r>
    <x v="1498"/>
    <x v="1498"/>
    <n v="69"/>
    <x v="616"/>
    <x v="1"/>
  </r>
  <r>
    <x v="1499"/>
    <x v="1499"/>
    <n v="110"/>
    <x v="618"/>
    <x v="0"/>
  </r>
  <r>
    <x v="1500"/>
    <x v="1500"/>
    <n v="78"/>
    <x v="618"/>
    <x v="1"/>
  </r>
  <r>
    <x v="1501"/>
    <x v="1501"/>
    <n v="26"/>
    <x v="616"/>
    <x v="0"/>
  </r>
  <r>
    <x v="1502"/>
    <x v="1502"/>
    <n v="94"/>
    <x v="619"/>
    <x v="0"/>
  </r>
  <r>
    <x v="1503"/>
    <x v="1503"/>
    <n v="132"/>
    <x v="620"/>
    <x v="1"/>
  </r>
  <r>
    <x v="1504"/>
    <x v="1504"/>
    <n v="81"/>
    <x v="618"/>
    <x v="0"/>
  </r>
  <r>
    <x v="1505"/>
    <x v="1505"/>
    <n v="12"/>
    <x v="621"/>
    <x v="1"/>
  </r>
  <r>
    <x v="1506"/>
    <x v="1506"/>
    <n v="28"/>
    <x v="622"/>
    <x v="0"/>
  </r>
  <r>
    <x v="1507"/>
    <x v="1507"/>
    <n v="36"/>
    <x v="622"/>
    <x v="1"/>
  </r>
  <r>
    <x v="1508"/>
    <x v="1508"/>
    <n v="76"/>
    <x v="621"/>
    <x v="1"/>
  </r>
  <r>
    <x v="1509"/>
    <x v="1509"/>
    <n v="63"/>
    <x v="623"/>
    <x v="1"/>
  </r>
  <r>
    <x v="1510"/>
    <x v="1510"/>
    <n v="1"/>
    <x v="624"/>
    <x v="1"/>
  </r>
  <r>
    <x v="1511"/>
    <x v="1511"/>
    <n v="21"/>
    <x v="625"/>
    <x v="1"/>
  </r>
  <r>
    <x v="1512"/>
    <x v="1512"/>
    <n v="133"/>
    <x v="626"/>
    <x v="0"/>
  </r>
  <r>
    <x v="1513"/>
    <x v="1513"/>
    <n v="109"/>
    <x v="626"/>
    <x v="0"/>
  </r>
  <r>
    <x v="1514"/>
    <x v="1514"/>
    <n v="105"/>
    <x v="627"/>
    <x v="1"/>
  </r>
  <r>
    <x v="1515"/>
    <x v="1515"/>
    <n v="42"/>
    <x v="624"/>
    <x v="1"/>
  </r>
  <r>
    <x v="1516"/>
    <x v="1516"/>
    <n v="34"/>
    <x v="624"/>
    <x v="1"/>
  </r>
  <r>
    <x v="1517"/>
    <x v="1517"/>
    <n v="153"/>
    <x v="628"/>
    <x v="1"/>
  </r>
  <r>
    <x v="1518"/>
    <x v="1518"/>
    <n v="54"/>
    <x v="624"/>
    <x v="1"/>
  </r>
  <r>
    <x v="1519"/>
    <x v="1519"/>
    <n v="47"/>
    <x v="624"/>
    <x v="0"/>
  </r>
  <r>
    <x v="1520"/>
    <x v="1520"/>
    <n v="94"/>
    <x v="628"/>
    <x v="1"/>
  </r>
  <r>
    <x v="1521"/>
    <x v="1521"/>
    <n v="17"/>
    <x v="628"/>
    <x v="1"/>
  </r>
  <r>
    <x v="1522"/>
    <x v="1522"/>
    <n v="64"/>
    <x v="626"/>
    <x v="1"/>
  </r>
  <r>
    <x v="1523"/>
    <x v="1523"/>
    <n v="125"/>
    <x v="627"/>
    <x v="0"/>
  </r>
  <r>
    <x v="1524"/>
    <x v="1524"/>
    <n v="159"/>
    <x v="62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</r>
  <r>
    <n v="2"/>
    <x v="1"/>
  </r>
  <r>
    <n v="3"/>
    <x v="2"/>
  </r>
  <r>
    <n v="4"/>
    <x v="3"/>
  </r>
  <r>
    <n v="5"/>
    <x v="4"/>
  </r>
  <r>
    <n v="6"/>
    <x v="5"/>
  </r>
  <r>
    <n v="7"/>
    <x v="6"/>
  </r>
  <r>
    <n v="8"/>
    <x v="7"/>
  </r>
  <r>
    <n v="9"/>
    <x v="8"/>
  </r>
  <r>
    <n v="10"/>
    <x v="9"/>
  </r>
  <r>
    <n v="11"/>
    <x v="10"/>
  </r>
  <r>
    <n v="12"/>
    <x v="11"/>
  </r>
  <r>
    <n v="13"/>
    <x v="12"/>
  </r>
  <r>
    <n v="14"/>
    <x v="13"/>
  </r>
  <r>
    <n v="15"/>
    <x v="14"/>
  </r>
  <r>
    <n v="16"/>
    <x v="15"/>
  </r>
  <r>
    <n v="17"/>
    <x v="16"/>
  </r>
  <r>
    <n v="18"/>
    <x v="17"/>
  </r>
  <r>
    <n v="19"/>
    <x v="18"/>
  </r>
  <r>
    <n v="20"/>
    <x v="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n v="3.65"/>
    <n v="2296"/>
  </r>
  <r>
    <n v="2"/>
    <x v="1"/>
    <x v="1"/>
    <n v="1.57"/>
    <n v="593"/>
  </r>
  <r>
    <n v="3"/>
    <x v="2"/>
    <x v="2"/>
    <n v="3.12"/>
    <n v="1770"/>
  </r>
  <r>
    <n v="4"/>
    <x v="3"/>
    <x v="3"/>
    <n v="3.11"/>
    <n v="668"/>
  </r>
  <r>
    <n v="5"/>
    <x v="4"/>
    <x v="4"/>
    <n v="28.3"/>
    <n v="799"/>
  </r>
  <r>
    <n v="6"/>
    <x v="5"/>
    <x v="5"/>
    <n v="8.49"/>
    <n v="375"/>
  </r>
  <r>
    <n v="7"/>
    <x v="6"/>
    <x v="4"/>
    <n v="10.6"/>
    <n v="70"/>
  </r>
  <r>
    <n v="8"/>
    <x v="7"/>
    <x v="1"/>
    <n v="2.86"/>
    <n v="1029"/>
  </r>
  <r>
    <n v="9"/>
    <x v="8"/>
    <x v="6"/>
    <n v="120.06"/>
    <n v="159"/>
  </r>
  <r>
    <n v="10"/>
    <x v="9"/>
    <x v="6"/>
    <n v="1.72"/>
    <n v="461"/>
  </r>
  <r>
    <n v="11"/>
    <x v="10"/>
    <x v="1"/>
    <n v="2.0099999999999998"/>
    <n v="303"/>
  </r>
  <r>
    <n v="12"/>
    <x v="11"/>
    <x v="7"/>
    <n v="31.99"/>
    <n v="986"/>
  </r>
  <r>
    <n v="13"/>
    <x v="12"/>
    <x v="0"/>
    <n v="1.42"/>
    <n v="1081"/>
  </r>
  <r>
    <n v="14"/>
    <x v="13"/>
    <x v="4"/>
    <n v="16.13"/>
    <n v="1549"/>
  </r>
  <r>
    <n v="15"/>
    <x v="14"/>
    <x v="8"/>
    <n v="15.54"/>
    <n v="827"/>
  </r>
  <r>
    <n v="16"/>
    <x v="15"/>
    <x v="8"/>
    <n v="7.76"/>
    <n v="866"/>
  </r>
  <r>
    <n v="17"/>
    <x v="16"/>
    <x v="2"/>
    <n v="13.63"/>
    <n v="170"/>
  </r>
  <r>
    <n v="18"/>
    <x v="17"/>
    <x v="8"/>
    <n v="27.1"/>
    <n v="189"/>
  </r>
  <r>
    <n v="19"/>
    <x v="18"/>
    <x v="4"/>
    <n v="25.7"/>
    <n v="1876"/>
  </r>
  <r>
    <n v="20"/>
    <x v="19"/>
    <x v="8"/>
    <n v="7.74"/>
    <n v="1161"/>
  </r>
  <r>
    <n v="21"/>
    <x v="20"/>
    <x v="0"/>
    <n v="4.41"/>
    <n v="693"/>
  </r>
  <r>
    <n v="22"/>
    <x v="21"/>
    <x v="9"/>
    <n v="89.65"/>
    <n v="610"/>
  </r>
  <r>
    <n v="23"/>
    <x v="22"/>
    <x v="2"/>
    <n v="2.59"/>
    <n v="892"/>
  </r>
  <r>
    <n v="24"/>
    <x v="23"/>
    <x v="0"/>
    <n v="17.29"/>
    <n v="131"/>
  </r>
  <r>
    <n v="25"/>
    <x v="24"/>
    <x v="8"/>
    <n v="2.33"/>
    <n v="647"/>
  </r>
  <r>
    <n v="26"/>
    <x v="25"/>
    <x v="0"/>
    <n v="36.53"/>
    <n v="994"/>
  </r>
  <r>
    <n v="27"/>
    <x v="26"/>
    <x v="8"/>
    <n v="8.59"/>
    <n v="1406"/>
  </r>
  <r>
    <n v="28"/>
    <x v="27"/>
    <x v="4"/>
    <n v="2.58"/>
    <n v="1358"/>
  </r>
  <r>
    <n v="29"/>
    <x v="28"/>
    <x v="7"/>
    <n v="1.99"/>
    <n v="213"/>
  </r>
  <r>
    <n v="30"/>
    <x v="29"/>
    <x v="6"/>
    <n v="191.44"/>
    <n v="630"/>
  </r>
  <r>
    <n v="31"/>
    <x v="30"/>
    <x v="5"/>
    <n v="1.41"/>
    <n v="1562"/>
  </r>
  <r>
    <n v="32"/>
    <x v="31"/>
    <x v="10"/>
    <n v="45.85"/>
    <n v="352"/>
  </r>
  <r>
    <n v="33"/>
    <x v="32"/>
    <x v="10"/>
    <n v="3.41"/>
    <n v="420"/>
  </r>
  <r>
    <n v="34"/>
    <x v="33"/>
    <x v="5"/>
    <n v="21.39"/>
    <n v="888"/>
  </r>
  <r>
    <n v="35"/>
    <x v="34"/>
    <x v="9"/>
    <n v="4.0599999999999996"/>
    <n v="202"/>
  </r>
  <r>
    <n v="36"/>
    <x v="35"/>
    <x v="8"/>
    <n v="10.09"/>
    <n v="463"/>
  </r>
  <r>
    <n v="37"/>
    <x v="36"/>
    <x v="10"/>
    <n v="27.86"/>
    <n v="1084"/>
  </r>
  <r>
    <n v="38"/>
    <x v="37"/>
    <x v="4"/>
    <n v="4.71"/>
    <n v="387"/>
  </r>
  <r>
    <n v="39"/>
    <x v="38"/>
    <x v="4"/>
    <n v="61.33"/>
    <n v="368"/>
  </r>
  <r>
    <n v="40"/>
    <x v="39"/>
    <x v="2"/>
    <n v="19.72"/>
    <n v="49"/>
  </r>
  <r>
    <n v="41"/>
    <x v="40"/>
    <x v="11"/>
    <n v="6.18"/>
    <n v="2085"/>
  </r>
  <r>
    <n v="42"/>
    <x v="41"/>
    <x v="5"/>
    <n v="40.520000000000003"/>
    <n v="627"/>
  </r>
  <r>
    <n v="43"/>
    <x v="42"/>
    <x v="5"/>
    <n v="32.92"/>
    <n v="1259"/>
  </r>
  <r>
    <n v="44"/>
    <x v="43"/>
    <x v="11"/>
    <n v="2.79"/>
    <n v="754"/>
  </r>
  <r>
    <n v="45"/>
    <x v="44"/>
    <x v="9"/>
    <n v="16.68"/>
    <n v="184"/>
  </r>
  <r>
    <n v="46"/>
    <x v="45"/>
    <x v="0"/>
    <n v="27.29"/>
    <n v="2437"/>
  </r>
  <r>
    <n v="47"/>
    <x v="46"/>
    <x v="7"/>
    <n v="1.48"/>
    <n v="270"/>
  </r>
  <r>
    <n v="48"/>
    <x v="47"/>
    <x v="1"/>
    <n v="7.5"/>
    <n v="2253"/>
  </r>
  <r>
    <n v="49"/>
    <x v="48"/>
    <x v="9"/>
    <n v="74.599999999999994"/>
    <n v="687"/>
  </r>
  <r>
    <n v="50"/>
    <x v="49"/>
    <x v="1"/>
    <n v="2.36"/>
    <n v="380"/>
  </r>
  <r>
    <n v="51"/>
    <x v="50"/>
    <x v="11"/>
    <n v="3.42"/>
    <n v="919"/>
  </r>
  <r>
    <n v="52"/>
    <x v="42"/>
    <x v="6"/>
    <n v="18.829999999999998"/>
    <n v="778"/>
  </r>
  <r>
    <n v="53"/>
    <x v="51"/>
    <x v="1"/>
    <n v="22.91"/>
    <n v="815"/>
  </r>
  <r>
    <n v="54"/>
    <x v="52"/>
    <x v="1"/>
    <n v="14.08"/>
    <n v="2571"/>
  </r>
  <r>
    <n v="55"/>
    <x v="53"/>
    <x v="6"/>
    <n v="1.34"/>
    <n v="34"/>
  </r>
  <r>
    <n v="56"/>
    <x v="54"/>
    <x v="1"/>
    <n v="188.4"/>
    <n v="347"/>
  </r>
  <r>
    <n v="57"/>
    <x v="55"/>
    <x v="10"/>
    <n v="14.2"/>
    <n v="67"/>
  </r>
  <r>
    <n v="58"/>
    <x v="56"/>
    <x v="9"/>
    <n v="123.79"/>
    <n v="137"/>
  </r>
  <r>
    <n v="59"/>
    <x v="57"/>
    <x v="0"/>
    <n v="30.52"/>
    <n v="547"/>
  </r>
  <r>
    <n v="60"/>
    <x v="58"/>
    <x v="9"/>
    <n v="2.81"/>
    <n v="648"/>
  </r>
  <r>
    <n v="61"/>
    <x v="59"/>
    <x v="3"/>
    <n v="2.23"/>
    <n v="2027"/>
  </r>
  <r>
    <n v="62"/>
    <x v="60"/>
    <x v="1"/>
    <n v="378.74"/>
    <n v="1002"/>
  </r>
  <r>
    <n v="63"/>
    <x v="61"/>
    <x v="5"/>
    <n v="38.9"/>
    <n v="893"/>
  </r>
  <r>
    <n v="64"/>
    <x v="62"/>
    <x v="5"/>
    <n v="13.91"/>
    <n v="976"/>
  </r>
  <r>
    <n v="65"/>
    <x v="63"/>
    <x v="7"/>
    <n v="7.76"/>
    <n v="0"/>
  </r>
  <r>
    <n v="66"/>
    <x v="64"/>
    <x v="3"/>
    <n v="4.33"/>
    <n v="-25"/>
  </r>
  <r>
    <n v="67"/>
    <x v="65"/>
    <x v="4"/>
    <n v="47.7"/>
    <n v="353"/>
  </r>
  <r>
    <n v="68"/>
    <x v="66"/>
    <x v="4"/>
    <n v="27.89"/>
    <n v="377"/>
  </r>
  <r>
    <n v="69"/>
    <x v="67"/>
    <x v="9"/>
    <n v="159.71"/>
    <n v="541"/>
  </r>
  <r>
    <n v="70"/>
    <x v="68"/>
    <x v="1"/>
    <n v="24.35"/>
    <n v="1082"/>
  </r>
  <r>
    <n v="71"/>
    <x v="69"/>
    <x v="7"/>
    <n v="139.83000000000001"/>
    <n v="397"/>
  </r>
  <r>
    <n v="72"/>
    <x v="70"/>
    <x v="1"/>
    <n v="1.29"/>
    <n v="2224"/>
  </r>
  <r>
    <n v="73"/>
    <x v="71"/>
    <x v="9"/>
    <n v="3.37"/>
    <n v="0"/>
  </r>
  <r>
    <n v="74"/>
    <x v="72"/>
    <x v="3"/>
    <n v="15.69"/>
    <n v="404"/>
  </r>
  <r>
    <n v="75"/>
    <x v="73"/>
    <x v="11"/>
    <n v="25.69"/>
    <n v="752"/>
  </r>
  <r>
    <n v="76"/>
    <x v="74"/>
    <x v="9"/>
    <n v="1.87"/>
    <n v="753"/>
  </r>
  <r>
    <n v="77"/>
    <x v="75"/>
    <x v="5"/>
    <n v="15.77"/>
    <n v="1065"/>
  </r>
  <r>
    <n v="78"/>
    <x v="76"/>
    <x v="2"/>
    <n v="7.58"/>
    <n v="240"/>
  </r>
  <r>
    <n v="79"/>
    <x v="77"/>
    <x v="0"/>
    <n v="13.16"/>
    <n v="409"/>
  </r>
  <r>
    <n v="80"/>
    <x v="78"/>
    <x v="11"/>
    <n v="3.78"/>
    <n v="419"/>
  </r>
  <r>
    <n v="81"/>
    <x v="79"/>
    <x v="8"/>
    <n v="8.8699999999999992"/>
    <n v="748"/>
  </r>
  <r>
    <n v="82"/>
    <x v="80"/>
    <x v="3"/>
    <n v="13.24"/>
    <n v="1188"/>
  </r>
  <r>
    <n v="83"/>
    <x v="81"/>
    <x v="3"/>
    <n v="2.85"/>
    <n v="90"/>
  </r>
  <r>
    <n v="84"/>
    <x v="82"/>
    <x v="3"/>
    <n v="11.69"/>
    <n v="913"/>
  </r>
  <r>
    <n v="85"/>
    <x v="83"/>
    <x v="9"/>
    <n v="2.41"/>
    <n v="755"/>
  </r>
  <r>
    <n v="86"/>
    <x v="84"/>
    <x v="8"/>
    <n v="13.66"/>
    <n v="689"/>
  </r>
  <r>
    <n v="87"/>
    <x v="85"/>
    <x v="9"/>
    <n v="12.04"/>
    <n v="489"/>
  </r>
  <r>
    <n v="88"/>
    <x v="86"/>
    <x v="3"/>
    <n v="46.95"/>
    <n v="750"/>
  </r>
  <r>
    <n v="89"/>
    <x v="87"/>
    <x v="9"/>
    <n v="26.16"/>
    <n v="1034"/>
  </r>
  <r>
    <n v="90"/>
    <x v="88"/>
    <x v="9"/>
    <n v="1.65"/>
    <n v="1041"/>
  </r>
  <r>
    <n v="91"/>
    <x v="89"/>
    <x v="8"/>
    <n v="71.239999999999995"/>
    <n v="1851"/>
  </r>
  <r>
    <n v="92"/>
    <x v="90"/>
    <x v="10"/>
    <n v="10.49"/>
    <n v="1977"/>
  </r>
  <r>
    <n v="93"/>
    <x v="91"/>
    <x v="1"/>
    <n v="21.95"/>
    <n v="918"/>
  </r>
  <r>
    <n v="94"/>
    <x v="92"/>
    <x v="1"/>
    <n v="7.74"/>
    <n v="588"/>
  </r>
  <r>
    <n v="95"/>
    <x v="93"/>
    <x v="5"/>
    <n v="2.19"/>
    <n v="586"/>
  </r>
  <r>
    <n v="96"/>
    <x v="94"/>
    <x v="10"/>
    <n v="82.97"/>
    <n v="247"/>
  </r>
  <r>
    <n v="97"/>
    <x v="95"/>
    <x v="10"/>
    <n v="5.05"/>
    <n v="1709"/>
  </r>
  <r>
    <n v="98"/>
    <x v="24"/>
    <x v="10"/>
    <n v="3.59"/>
    <n v="1462"/>
  </r>
  <r>
    <n v="99"/>
    <x v="96"/>
    <x v="4"/>
    <n v="6.95"/>
    <n v="1148"/>
  </r>
  <r>
    <n v="100"/>
    <x v="97"/>
    <x v="10"/>
    <n v="16.27"/>
    <n v="1047"/>
  </r>
  <r>
    <n v="101"/>
    <x v="98"/>
    <x v="6"/>
    <n v="21.81"/>
    <n v="510"/>
  </r>
  <r>
    <n v="102"/>
    <x v="99"/>
    <x v="8"/>
    <n v="5.41"/>
    <n v="2009"/>
  </r>
  <r>
    <n v="103"/>
    <x v="100"/>
    <x v="4"/>
    <n v="2.76"/>
    <n v="1905"/>
  </r>
  <r>
    <n v="104"/>
    <x v="101"/>
    <x v="4"/>
    <n v="11.55"/>
    <n v="886"/>
  </r>
  <r>
    <n v="105"/>
    <x v="102"/>
    <x v="5"/>
    <n v="15.49"/>
    <n v="2168"/>
  </r>
  <r>
    <n v="106"/>
    <x v="103"/>
    <x v="1"/>
    <n v="23.76"/>
    <n v="902"/>
  </r>
  <r>
    <n v="107"/>
    <x v="104"/>
    <x v="5"/>
    <n v="61.06"/>
    <n v="1565"/>
  </r>
  <r>
    <n v="108"/>
    <x v="105"/>
    <x v="9"/>
    <n v="1.8"/>
    <n v="1091"/>
  </r>
  <r>
    <n v="109"/>
    <x v="106"/>
    <x v="8"/>
    <n v="107.03"/>
    <n v="717"/>
  </r>
  <r>
    <n v="110"/>
    <x v="107"/>
    <x v="8"/>
    <n v="2.5"/>
    <n v="1178"/>
  </r>
  <r>
    <n v="111"/>
    <x v="108"/>
    <x v="9"/>
    <n v="3.8"/>
    <n v="252"/>
  </r>
  <r>
    <n v="112"/>
    <x v="109"/>
    <x v="0"/>
    <n v="21.76"/>
    <n v="1114"/>
  </r>
  <r>
    <n v="113"/>
    <x v="110"/>
    <x v="10"/>
    <n v="2.5099999999999998"/>
    <n v="635"/>
  </r>
  <r>
    <n v="114"/>
    <x v="111"/>
    <x v="6"/>
    <n v="5.4"/>
    <n v="2023"/>
  </r>
  <r>
    <n v="115"/>
    <x v="112"/>
    <x v="11"/>
    <n v="2.1"/>
    <n v="1978"/>
  </r>
  <r>
    <n v="116"/>
    <x v="113"/>
    <x v="9"/>
    <n v="10.039999999999999"/>
    <n v="937"/>
  </r>
  <r>
    <n v="117"/>
    <x v="114"/>
    <x v="3"/>
    <n v="20.72"/>
    <n v="708"/>
  </r>
  <r>
    <n v="118"/>
    <x v="115"/>
    <x v="3"/>
    <n v="2.21"/>
    <n v="1036"/>
  </r>
  <r>
    <n v="119"/>
    <x v="116"/>
    <x v="3"/>
    <n v="14.68"/>
    <n v="2453"/>
  </r>
  <r>
    <n v="120"/>
    <x v="117"/>
    <x v="4"/>
    <n v="38.32"/>
    <n v="99"/>
  </r>
  <r>
    <n v="121"/>
    <x v="118"/>
    <x v="7"/>
    <n v="6.89"/>
    <n v="0"/>
  </r>
  <r>
    <n v="122"/>
    <x v="119"/>
    <x v="8"/>
    <n v="4.8"/>
    <n v="918"/>
  </r>
  <r>
    <n v="123"/>
    <x v="120"/>
    <x v="7"/>
    <n v="48.71"/>
    <n v="131"/>
  </r>
  <r>
    <n v="124"/>
    <x v="121"/>
    <x v="7"/>
    <n v="15.19"/>
    <n v="1765"/>
  </r>
  <r>
    <n v="125"/>
    <x v="122"/>
    <x v="1"/>
    <n v="73.930000000000007"/>
    <n v="22"/>
  </r>
  <r>
    <n v="126"/>
    <x v="123"/>
    <x v="5"/>
    <n v="2.44"/>
    <n v="1778"/>
  </r>
  <r>
    <n v="127"/>
    <x v="124"/>
    <x v="4"/>
    <n v="2.5"/>
    <n v="964"/>
  </r>
  <r>
    <n v="128"/>
    <x v="125"/>
    <x v="10"/>
    <n v="4.0199999999999996"/>
    <n v="110"/>
  </r>
  <r>
    <n v="129"/>
    <x v="126"/>
    <x v="3"/>
    <n v="121.2"/>
    <n v="1049"/>
  </r>
  <r>
    <n v="130"/>
    <x v="127"/>
    <x v="1"/>
    <n v="19.940000000000001"/>
    <n v="512"/>
  </r>
  <r>
    <n v="131"/>
    <x v="128"/>
    <x v="4"/>
    <n v="1.96"/>
    <n v="575"/>
  </r>
  <r>
    <n v="132"/>
    <x v="129"/>
    <x v="0"/>
    <n v="5.53"/>
    <n v="672"/>
  </r>
  <r>
    <n v="133"/>
    <x v="130"/>
    <x v="9"/>
    <n v="25.98"/>
    <n v="951"/>
  </r>
  <r>
    <n v="134"/>
    <x v="131"/>
    <x v="4"/>
    <n v="8.1999999999999993"/>
    <n v="870"/>
  </r>
  <r>
    <n v="135"/>
    <x v="132"/>
    <x v="6"/>
    <n v="3.06"/>
    <n v="1028"/>
  </r>
  <r>
    <n v="136"/>
    <x v="133"/>
    <x v="0"/>
    <n v="18.059999999999999"/>
    <n v="133"/>
  </r>
  <r>
    <n v="137"/>
    <x v="134"/>
    <x v="6"/>
    <n v="2.04"/>
    <n v="1572"/>
  </r>
  <r>
    <n v="138"/>
    <x v="135"/>
    <x v="1"/>
    <n v="26"/>
    <n v="1489"/>
  </r>
  <r>
    <n v="139"/>
    <x v="136"/>
    <x v="4"/>
    <n v="18.21"/>
    <n v="241"/>
  </r>
  <r>
    <n v="140"/>
    <x v="137"/>
    <x v="6"/>
    <n v="1.48"/>
    <n v="511"/>
  </r>
  <r>
    <n v="141"/>
    <x v="138"/>
    <x v="2"/>
    <n v="11.15"/>
    <n v="988"/>
  </r>
  <r>
    <n v="142"/>
    <x v="139"/>
    <x v="0"/>
    <n v="12.27"/>
    <n v="1420"/>
  </r>
  <r>
    <n v="143"/>
    <x v="140"/>
    <x v="10"/>
    <n v="1.02"/>
    <n v="1604"/>
  </r>
  <r>
    <n v="144"/>
    <x v="141"/>
    <x v="0"/>
    <n v="4.0999999999999996"/>
    <n v="389"/>
  </r>
  <r>
    <n v="145"/>
    <x v="142"/>
    <x v="6"/>
    <n v="2.86"/>
    <n v="171"/>
  </r>
  <r>
    <n v="146"/>
    <x v="143"/>
    <x v="10"/>
    <n v="1.55"/>
    <n v="1305"/>
  </r>
  <r>
    <n v="147"/>
    <x v="144"/>
    <x v="1"/>
    <n v="49.96"/>
    <n v="1435"/>
  </r>
  <r>
    <n v="148"/>
    <x v="49"/>
    <x v="9"/>
    <n v="1.75"/>
    <n v="233"/>
  </r>
  <r>
    <n v="149"/>
    <x v="145"/>
    <x v="7"/>
    <n v="2.87"/>
    <n v="-30"/>
  </r>
  <r>
    <n v="150"/>
    <x v="146"/>
    <x v="8"/>
    <n v="3.42"/>
    <n v="1941"/>
  </r>
  <r>
    <n v="151"/>
    <x v="147"/>
    <x v="11"/>
    <n v="16.84"/>
    <n v="0"/>
  </r>
  <r>
    <n v="152"/>
    <x v="124"/>
    <x v="4"/>
    <n v="2.57"/>
    <n v="629"/>
  </r>
  <r>
    <n v="153"/>
    <x v="148"/>
    <x v="1"/>
    <n v="12.52"/>
    <n v="1700"/>
  </r>
  <r>
    <n v="154"/>
    <x v="149"/>
    <x v="11"/>
    <n v="2.54"/>
    <n v="1105"/>
  </r>
  <r>
    <n v="155"/>
    <x v="150"/>
    <x v="10"/>
    <n v="12.06"/>
    <n v="199"/>
  </r>
  <r>
    <n v="156"/>
    <x v="151"/>
    <x v="2"/>
    <n v="14.95"/>
    <n v="2072"/>
  </r>
  <r>
    <n v="157"/>
    <x v="152"/>
    <x v="5"/>
    <n v="2.21"/>
    <n v="781"/>
  </r>
  <r>
    <n v="158"/>
    <x v="153"/>
    <x v="0"/>
    <n v="1.56"/>
    <n v="149"/>
  </r>
  <r>
    <n v="159"/>
    <x v="154"/>
    <x v="7"/>
    <n v="27.23"/>
    <n v="2279"/>
  </r>
  <r>
    <n v="160"/>
    <x v="69"/>
    <x v="9"/>
    <n v="246.04"/>
    <n v="1971"/>
  </r>
  <r>
    <n v="161"/>
    <x v="155"/>
    <x v="10"/>
    <n v="37.729999999999997"/>
    <n v="217"/>
  </r>
  <r>
    <n v="162"/>
    <x v="156"/>
    <x v="7"/>
    <n v="1.73"/>
    <n v="1368"/>
  </r>
  <r>
    <n v="163"/>
    <x v="157"/>
    <x v="7"/>
    <n v="37.270000000000003"/>
    <n v="1121"/>
  </r>
  <r>
    <n v="164"/>
    <x v="126"/>
    <x v="11"/>
    <n v="183.25"/>
    <n v="189"/>
  </r>
  <r>
    <n v="165"/>
    <x v="158"/>
    <x v="2"/>
    <n v="12.88"/>
    <n v="366"/>
  </r>
  <r>
    <n v="166"/>
    <x v="159"/>
    <x v="0"/>
    <n v="19.77"/>
    <n v="797"/>
  </r>
  <r>
    <n v="167"/>
    <x v="139"/>
    <x v="11"/>
    <n v="10.57"/>
    <n v="1707"/>
  </r>
  <r>
    <n v="168"/>
    <x v="160"/>
    <x v="11"/>
    <n v="2.44"/>
    <n v="1316"/>
  </r>
  <r>
    <n v="169"/>
    <x v="161"/>
    <x v="6"/>
    <n v="2.1"/>
    <n v="1063"/>
  </r>
  <r>
    <n v="170"/>
    <x v="162"/>
    <x v="10"/>
    <n v="81.44"/>
    <n v="836"/>
  </r>
  <r>
    <n v="171"/>
    <x v="163"/>
    <x v="7"/>
    <n v="1.89"/>
    <n v="1215"/>
  </r>
  <r>
    <n v="172"/>
    <x v="164"/>
    <x v="7"/>
    <n v="32.93"/>
    <n v="968"/>
  </r>
  <r>
    <n v="173"/>
    <x v="85"/>
    <x v="5"/>
    <n v="12.68"/>
    <n v="1679"/>
  </r>
  <r>
    <n v="174"/>
    <x v="165"/>
    <x v="0"/>
    <n v="30.68"/>
    <n v="85"/>
  </r>
  <r>
    <n v="175"/>
    <x v="166"/>
    <x v="10"/>
    <n v="1.38"/>
    <n v="170"/>
  </r>
  <r>
    <n v="176"/>
    <x v="167"/>
    <x v="9"/>
    <n v="1.87"/>
    <n v="2358"/>
  </r>
  <r>
    <n v="177"/>
    <x v="168"/>
    <x v="1"/>
    <n v="5.74"/>
    <n v="2585"/>
  </r>
  <r>
    <n v="178"/>
    <x v="169"/>
    <x v="0"/>
    <n v="5.37"/>
    <n v="700"/>
  </r>
  <r>
    <n v="179"/>
    <x v="170"/>
    <x v="6"/>
    <n v="58.61"/>
    <n v="1393"/>
  </r>
  <r>
    <n v="180"/>
    <x v="171"/>
    <x v="4"/>
    <n v="1.67"/>
    <n v="583"/>
  </r>
  <r>
    <n v="181"/>
    <x v="34"/>
    <x v="4"/>
    <n v="4.1500000000000004"/>
    <n v="1262"/>
  </r>
  <r>
    <n v="182"/>
    <x v="172"/>
    <x v="4"/>
    <n v="2.7"/>
    <n v="869"/>
  </r>
  <r>
    <n v="183"/>
    <x v="173"/>
    <x v="9"/>
    <n v="4.51"/>
    <n v="1343"/>
  </r>
  <r>
    <n v="184"/>
    <x v="174"/>
    <x v="9"/>
    <n v="4.63"/>
    <n v="289"/>
  </r>
  <r>
    <n v="185"/>
    <x v="175"/>
    <x v="5"/>
    <n v="8.1199999999999992"/>
    <n v="367"/>
  </r>
  <r>
    <n v="186"/>
    <x v="176"/>
    <x v="5"/>
    <n v="4.34"/>
    <n v="113"/>
  </r>
  <r>
    <n v="187"/>
    <x v="177"/>
    <x v="7"/>
    <n v="18.11"/>
    <n v="1228"/>
  </r>
  <r>
    <n v="188"/>
    <x v="178"/>
    <x v="9"/>
    <n v="32.200000000000003"/>
    <n v="1496"/>
  </r>
  <r>
    <n v="189"/>
    <x v="179"/>
    <x v="3"/>
    <n v="14.5"/>
    <n v="109"/>
  </r>
  <r>
    <n v="190"/>
    <x v="84"/>
    <x v="4"/>
    <n v="8.06"/>
    <n v="338"/>
  </r>
  <r>
    <n v="191"/>
    <x v="180"/>
    <x v="7"/>
    <n v="2.56"/>
    <n v="2284"/>
  </r>
  <r>
    <n v="192"/>
    <x v="181"/>
    <x v="2"/>
    <n v="4.0199999999999996"/>
    <n v="53"/>
  </r>
  <r>
    <n v="193"/>
    <x v="182"/>
    <x v="11"/>
    <n v="26.32"/>
    <n v="1181"/>
  </r>
  <r>
    <n v="194"/>
    <x v="183"/>
    <x v="11"/>
    <n v="2.5099999999999998"/>
    <n v="68"/>
  </r>
  <r>
    <n v="195"/>
    <x v="184"/>
    <x v="10"/>
    <n v="13.4"/>
    <n v="567"/>
  </r>
  <r>
    <n v="196"/>
    <x v="185"/>
    <x v="4"/>
    <n v="32.71"/>
    <n v="478"/>
  </r>
  <r>
    <n v="197"/>
    <x v="186"/>
    <x v="2"/>
    <n v="56.57"/>
    <n v="233"/>
  </r>
  <r>
    <n v="198"/>
    <x v="187"/>
    <x v="8"/>
    <n v="1.83"/>
    <n v="1061"/>
  </r>
  <r>
    <n v="199"/>
    <x v="188"/>
    <x v="6"/>
    <n v="2.52"/>
    <n v="-16"/>
  </r>
  <r>
    <n v="200"/>
    <x v="189"/>
    <x v="9"/>
    <n v="29.68"/>
    <n v="86"/>
  </r>
  <r>
    <n v="201"/>
    <x v="190"/>
    <x v="5"/>
    <n v="15.46"/>
    <n v="1748"/>
  </r>
  <r>
    <n v="202"/>
    <x v="191"/>
    <x v="3"/>
    <n v="1.9"/>
    <n v="2078"/>
  </r>
  <r>
    <n v="203"/>
    <x v="65"/>
    <x v="11"/>
    <n v="52.86"/>
    <n v="1058"/>
  </r>
  <r>
    <n v="204"/>
    <x v="192"/>
    <x v="6"/>
    <n v="4.9000000000000004"/>
    <n v="593"/>
  </r>
  <r>
    <n v="205"/>
    <x v="193"/>
    <x v="11"/>
    <n v="0.98"/>
    <n v="725"/>
  </r>
  <r>
    <n v="206"/>
    <x v="194"/>
    <x v="8"/>
    <n v="50.51"/>
    <n v="592"/>
  </r>
  <r>
    <n v="207"/>
    <x v="121"/>
    <x v="7"/>
    <n v="23.68"/>
    <n v="1747"/>
  </r>
  <r>
    <n v="208"/>
    <x v="195"/>
    <x v="1"/>
    <n v="36.04"/>
    <n v="290"/>
  </r>
  <r>
    <n v="209"/>
    <x v="196"/>
    <x v="0"/>
    <n v="25.49"/>
    <n v="2072"/>
  </r>
  <r>
    <n v="210"/>
    <x v="197"/>
    <x v="11"/>
    <n v="43"/>
    <n v="1181"/>
  </r>
  <r>
    <n v="211"/>
    <x v="66"/>
    <x v="6"/>
    <n v="31.02"/>
    <n v="147"/>
  </r>
  <r>
    <n v="212"/>
    <x v="198"/>
    <x v="4"/>
    <n v="28.82"/>
    <n v="256"/>
  </r>
  <r>
    <n v="213"/>
    <x v="199"/>
    <x v="2"/>
    <n v="3.84"/>
    <n v="341"/>
  </r>
  <r>
    <n v="214"/>
    <x v="200"/>
    <x v="8"/>
    <n v="20.91"/>
    <n v="1367"/>
  </r>
  <r>
    <n v="215"/>
    <x v="201"/>
    <x v="3"/>
    <n v="14.08"/>
    <n v="1550"/>
  </r>
  <r>
    <n v="216"/>
    <x v="202"/>
    <x v="0"/>
    <n v="69.489999999999995"/>
    <n v="1481"/>
  </r>
  <r>
    <n v="217"/>
    <x v="203"/>
    <x v="2"/>
    <n v="73.45"/>
    <n v="646"/>
  </r>
  <r>
    <n v="218"/>
    <x v="204"/>
    <x v="8"/>
    <n v="3.4"/>
    <n v="1630"/>
  </r>
  <r>
    <n v="219"/>
    <x v="205"/>
    <x v="8"/>
    <n v="4.4400000000000004"/>
    <n v="1242"/>
  </r>
  <r>
    <n v="220"/>
    <x v="201"/>
    <x v="10"/>
    <n v="8.57"/>
    <n v="73"/>
  </r>
  <r>
    <n v="221"/>
    <x v="155"/>
    <x v="4"/>
    <n v="37.64"/>
    <n v="2129"/>
  </r>
  <r>
    <n v="222"/>
    <x v="206"/>
    <x v="3"/>
    <n v="7.88"/>
    <n v="551"/>
  </r>
  <r>
    <n v="223"/>
    <x v="207"/>
    <x v="1"/>
    <n v="59.37"/>
    <n v="19"/>
  </r>
  <r>
    <n v="224"/>
    <x v="208"/>
    <x v="11"/>
    <n v="1.6"/>
    <n v="95"/>
  </r>
  <r>
    <n v="225"/>
    <x v="209"/>
    <x v="11"/>
    <n v="6.57"/>
    <n v="190"/>
  </r>
  <r>
    <n v="226"/>
    <x v="210"/>
    <x v="1"/>
    <n v="94.97"/>
    <n v="1186"/>
  </r>
  <r>
    <n v="227"/>
    <x v="199"/>
    <x v="0"/>
    <n v="3.07"/>
    <n v="2567"/>
  </r>
  <r>
    <n v="228"/>
    <x v="211"/>
    <x v="6"/>
    <n v="75.680000000000007"/>
    <n v="797"/>
  </r>
  <r>
    <n v="229"/>
    <x v="212"/>
    <x v="2"/>
    <n v="25.68"/>
    <n v="105"/>
  </r>
  <r>
    <n v="230"/>
    <x v="213"/>
    <x v="2"/>
    <n v="2.57"/>
    <n v="1115"/>
  </r>
  <r>
    <n v="231"/>
    <x v="214"/>
    <x v="0"/>
    <n v="2.25"/>
    <n v="770"/>
  </r>
  <r>
    <n v="232"/>
    <x v="215"/>
    <x v="10"/>
    <n v="2.06"/>
    <n v="359"/>
  </r>
  <r>
    <n v="233"/>
    <x v="107"/>
    <x v="5"/>
    <n v="4.8600000000000003"/>
    <n v="1202"/>
  </r>
  <r>
    <n v="234"/>
    <x v="216"/>
    <x v="8"/>
    <n v="9.64"/>
    <n v="1138"/>
  </r>
  <r>
    <n v="235"/>
    <x v="217"/>
    <x v="5"/>
    <n v="18.88"/>
    <n v="1475"/>
  </r>
  <r>
    <n v="236"/>
    <x v="218"/>
    <x v="1"/>
    <n v="1.77"/>
    <n v="892"/>
  </r>
  <r>
    <n v="237"/>
    <x v="219"/>
    <x v="7"/>
    <n v="1.1399999999999999"/>
    <n v="1091"/>
  </r>
  <r>
    <n v="238"/>
    <x v="220"/>
    <x v="4"/>
    <n v="12.55"/>
    <n v="1279"/>
  </r>
  <r>
    <n v="239"/>
    <x v="221"/>
    <x v="8"/>
    <n v="54.38"/>
    <n v="288"/>
  </r>
  <r>
    <n v="240"/>
    <x v="222"/>
    <x v="7"/>
    <n v="10.02"/>
    <n v="461"/>
  </r>
  <r>
    <n v="241"/>
    <x v="223"/>
    <x v="2"/>
    <n v="1.61"/>
    <n v="2010"/>
  </r>
  <r>
    <n v="242"/>
    <x v="224"/>
    <x v="11"/>
    <n v="5.21"/>
    <n v="888"/>
  </r>
  <r>
    <n v="243"/>
    <x v="225"/>
    <x v="7"/>
    <n v="27.92"/>
    <n v="69"/>
  </r>
  <r>
    <n v="244"/>
    <x v="119"/>
    <x v="10"/>
    <n v="2.68"/>
    <n v="1251"/>
  </r>
  <r>
    <n v="245"/>
    <x v="226"/>
    <x v="1"/>
    <n v="17.55"/>
    <n v="243"/>
  </r>
  <r>
    <n v="246"/>
    <x v="227"/>
    <x v="9"/>
    <n v="4.72"/>
    <n v="1066"/>
  </r>
  <r>
    <n v="247"/>
    <x v="228"/>
    <x v="4"/>
    <n v="53.78"/>
    <n v="226"/>
  </r>
  <r>
    <n v="248"/>
    <x v="229"/>
    <x v="10"/>
    <n v="23.63"/>
    <n v="630"/>
  </r>
  <r>
    <n v="249"/>
    <x v="230"/>
    <x v="10"/>
    <n v="2.75"/>
    <n v="40"/>
  </r>
  <r>
    <n v="250"/>
    <x v="132"/>
    <x v="9"/>
    <n v="2"/>
    <n v="721"/>
  </r>
  <r>
    <n v="251"/>
    <x v="231"/>
    <x v="0"/>
    <n v="56.45"/>
    <n v="193"/>
  </r>
  <r>
    <n v="252"/>
    <x v="232"/>
    <x v="8"/>
    <n v="48.7"/>
    <n v="173"/>
  </r>
  <r>
    <n v="253"/>
    <x v="233"/>
    <x v="4"/>
    <n v="38.61"/>
    <n v="416"/>
  </r>
  <r>
    <n v="254"/>
    <x v="234"/>
    <x v="6"/>
    <n v="10.02"/>
    <n v="806"/>
  </r>
  <r>
    <n v="255"/>
    <x v="235"/>
    <x v="6"/>
    <n v="13.08"/>
    <n v="1535"/>
  </r>
  <r>
    <n v="256"/>
    <x v="236"/>
    <x v="3"/>
    <n v="325.23"/>
    <n v="75"/>
  </r>
  <r>
    <n v="257"/>
    <x v="237"/>
    <x v="0"/>
    <n v="26.16"/>
    <n v="598"/>
  </r>
  <r>
    <n v="258"/>
    <x v="238"/>
    <x v="10"/>
    <n v="1.19"/>
    <n v="1021"/>
  </r>
  <r>
    <n v="259"/>
    <x v="239"/>
    <x v="7"/>
    <n v="1.82"/>
    <n v="208"/>
  </r>
  <r>
    <n v="260"/>
    <x v="240"/>
    <x v="5"/>
    <n v="39.229999999999997"/>
    <n v="505"/>
  </r>
  <r>
    <n v="261"/>
    <x v="241"/>
    <x v="10"/>
    <n v="5.01"/>
    <n v="120"/>
  </r>
  <r>
    <n v="262"/>
    <x v="242"/>
    <x v="1"/>
    <n v="2.99"/>
    <n v="1250"/>
  </r>
  <r>
    <n v="263"/>
    <x v="243"/>
    <x v="3"/>
    <n v="3.79"/>
    <n v="951"/>
  </r>
  <r>
    <n v="264"/>
    <x v="244"/>
    <x v="3"/>
    <n v="42.35"/>
    <n v="21"/>
  </r>
  <r>
    <n v="265"/>
    <x v="245"/>
    <x v="1"/>
    <n v="2.56"/>
    <n v="1756"/>
  </r>
  <r>
    <n v="266"/>
    <x v="246"/>
    <x v="10"/>
    <n v="17.43"/>
    <n v="267"/>
  </r>
  <r>
    <n v="267"/>
    <x v="247"/>
    <x v="4"/>
    <n v="4.66"/>
    <n v="659"/>
  </r>
  <r>
    <n v="268"/>
    <x v="233"/>
    <x v="10"/>
    <n v="54.54"/>
    <n v="0"/>
  </r>
  <r>
    <n v="269"/>
    <x v="248"/>
    <x v="5"/>
    <n v="14.62"/>
    <n v="1782"/>
  </r>
  <r>
    <n v="270"/>
    <x v="249"/>
    <x v="7"/>
    <n v="3.88"/>
    <n v="885"/>
  </r>
  <r>
    <n v="271"/>
    <x v="250"/>
    <x v="8"/>
    <n v="57.34"/>
    <n v="1889"/>
  </r>
  <r>
    <n v="272"/>
    <x v="251"/>
    <x v="2"/>
    <n v="37.32"/>
    <n v="619"/>
  </r>
  <r>
    <n v="273"/>
    <x v="252"/>
    <x v="6"/>
    <n v="7.74"/>
    <n v="339"/>
  </r>
  <r>
    <n v="274"/>
    <x v="253"/>
    <x v="8"/>
    <n v="19.829999999999998"/>
    <n v="2036"/>
  </r>
  <r>
    <n v="275"/>
    <x v="254"/>
    <x v="3"/>
    <n v="83.09"/>
    <n v="130"/>
  </r>
  <r>
    <n v="276"/>
    <x v="255"/>
    <x v="3"/>
    <n v="13.2"/>
    <n v="1365"/>
  </r>
  <r>
    <n v="277"/>
    <x v="256"/>
    <x v="9"/>
    <n v="21.23"/>
    <n v="166"/>
  </r>
  <r>
    <n v="278"/>
    <x v="257"/>
    <x v="4"/>
    <n v="10.67"/>
    <n v="1605"/>
  </r>
  <r>
    <n v="279"/>
    <x v="258"/>
    <x v="0"/>
    <n v="3.36"/>
    <n v="347"/>
  </r>
  <r>
    <n v="280"/>
    <x v="259"/>
    <x v="8"/>
    <n v="33.880000000000003"/>
    <n v="611"/>
  </r>
  <r>
    <n v="281"/>
    <x v="251"/>
    <x v="4"/>
    <n v="33.86"/>
    <n v="323"/>
  </r>
  <r>
    <n v="282"/>
    <x v="260"/>
    <x v="8"/>
    <n v="17.97"/>
    <n v="1080"/>
  </r>
  <r>
    <n v="283"/>
    <x v="261"/>
    <x v="3"/>
    <n v="25.09"/>
    <n v="1096"/>
  </r>
  <r>
    <n v="284"/>
    <x v="262"/>
    <x v="8"/>
    <n v="13.6"/>
    <n v="349"/>
  </r>
  <r>
    <n v="285"/>
    <x v="12"/>
    <x v="3"/>
    <n v="1.1200000000000001"/>
    <n v="1220"/>
  </r>
  <r>
    <n v="286"/>
    <x v="263"/>
    <x v="7"/>
    <n v="4.83"/>
    <n v="878"/>
  </r>
  <r>
    <n v="287"/>
    <x v="264"/>
    <x v="2"/>
    <n v="10.63"/>
    <n v="1462"/>
  </r>
  <r>
    <n v="288"/>
    <x v="211"/>
    <x v="2"/>
    <n v="79.53"/>
    <n v="1027"/>
  </r>
  <r>
    <n v="289"/>
    <x v="265"/>
    <x v="6"/>
    <n v="11.7"/>
    <n v="2220"/>
  </r>
  <r>
    <n v="290"/>
    <x v="266"/>
    <x v="10"/>
    <n v="10.25"/>
    <n v="1325"/>
  </r>
  <r>
    <n v="291"/>
    <x v="267"/>
    <x v="2"/>
    <n v="30.33"/>
    <n v="1088"/>
  </r>
  <r>
    <n v="292"/>
    <x v="268"/>
    <x v="4"/>
    <n v="8.09"/>
    <n v="743"/>
  </r>
  <r>
    <n v="293"/>
    <x v="269"/>
    <x v="11"/>
    <n v="26.26"/>
    <n v="387"/>
  </r>
  <r>
    <n v="294"/>
    <x v="21"/>
    <x v="7"/>
    <n v="155.47"/>
    <n v="674"/>
  </r>
  <r>
    <n v="295"/>
    <x v="270"/>
    <x v="2"/>
    <n v="3.41"/>
    <n v="1253"/>
  </r>
  <r>
    <n v="296"/>
    <x v="271"/>
    <x v="5"/>
    <n v="31.85"/>
    <n v="1925"/>
  </r>
  <r>
    <n v="297"/>
    <x v="272"/>
    <x v="6"/>
    <n v="1.63"/>
    <n v="1128"/>
  </r>
  <r>
    <n v="298"/>
    <x v="273"/>
    <x v="8"/>
    <n v="12.47"/>
    <n v="1255"/>
  </r>
  <r>
    <n v="299"/>
    <x v="274"/>
    <x v="11"/>
    <n v="25"/>
    <n v="870"/>
  </r>
  <r>
    <n v="300"/>
    <x v="275"/>
    <x v="1"/>
    <n v="1.33"/>
    <n v="50"/>
  </r>
  <r>
    <n v="301"/>
    <x v="276"/>
    <x v="4"/>
    <n v="3.75"/>
    <n v="160"/>
  </r>
  <r>
    <n v="302"/>
    <x v="277"/>
    <x v="6"/>
    <n v="2.41"/>
    <n v="668"/>
  </r>
  <r>
    <n v="303"/>
    <x v="278"/>
    <x v="3"/>
    <n v="1.62"/>
    <n v="1608"/>
  </r>
  <r>
    <n v="304"/>
    <x v="279"/>
    <x v="6"/>
    <n v="30.1"/>
    <n v="494"/>
  </r>
  <r>
    <n v="305"/>
    <x v="280"/>
    <x v="9"/>
    <n v="6.36"/>
    <n v="1219"/>
  </r>
  <r>
    <n v="306"/>
    <x v="281"/>
    <x v="8"/>
    <n v="13.68"/>
    <n v="78"/>
  </r>
  <r>
    <n v="307"/>
    <x v="282"/>
    <x v="1"/>
    <n v="29.84"/>
    <n v="280"/>
  </r>
  <r>
    <n v="308"/>
    <x v="283"/>
    <x v="0"/>
    <n v="6.56"/>
    <n v="1135"/>
  </r>
  <r>
    <n v="309"/>
    <x v="284"/>
    <x v="11"/>
    <n v="3.93"/>
    <n v="942"/>
  </r>
  <r>
    <n v="310"/>
    <x v="285"/>
    <x v="4"/>
    <n v="2.72"/>
    <n v="2079"/>
  </r>
  <r>
    <n v="311"/>
    <x v="286"/>
    <x v="2"/>
    <n v="2.54"/>
    <n v="200"/>
  </r>
  <r>
    <n v="312"/>
    <x v="287"/>
    <x v="7"/>
    <n v="349.61"/>
    <n v="362"/>
  </r>
  <r>
    <n v="313"/>
    <x v="288"/>
    <x v="11"/>
    <n v="20.56"/>
    <n v="669"/>
  </r>
  <r>
    <n v="314"/>
    <x v="289"/>
    <x v="1"/>
    <n v="2.75"/>
    <n v="1938"/>
  </r>
  <r>
    <n v="315"/>
    <x v="194"/>
    <x v="2"/>
    <n v="34.090000000000003"/>
    <n v="159"/>
  </r>
  <r>
    <n v="316"/>
    <x v="290"/>
    <x v="11"/>
    <n v="2.1800000000000002"/>
    <n v="445"/>
  </r>
  <r>
    <n v="317"/>
    <x v="291"/>
    <x v="0"/>
    <n v="20.68"/>
    <n v="794"/>
  </r>
  <r>
    <n v="318"/>
    <x v="87"/>
    <x v="8"/>
    <n v="22.71"/>
    <n v="1134"/>
  </r>
  <r>
    <n v="319"/>
    <x v="292"/>
    <x v="2"/>
    <n v="108.12"/>
    <n v="1053"/>
  </r>
  <r>
    <n v="320"/>
    <x v="293"/>
    <x v="3"/>
    <n v="1.91"/>
    <n v="816"/>
  </r>
  <r>
    <n v="321"/>
    <x v="294"/>
    <x v="1"/>
    <n v="39.75"/>
    <n v="515"/>
  </r>
  <r>
    <n v="322"/>
    <x v="295"/>
    <x v="8"/>
    <n v="40.78"/>
    <n v="112"/>
  </r>
  <r>
    <n v="323"/>
    <x v="296"/>
    <x v="6"/>
    <n v="2.93"/>
    <n v="1177"/>
  </r>
  <r>
    <n v="324"/>
    <x v="297"/>
    <x v="4"/>
    <n v="13.36"/>
    <n v="353"/>
  </r>
  <r>
    <n v="325"/>
    <x v="298"/>
    <x v="5"/>
    <n v="2.8"/>
    <n v="1184"/>
  </r>
  <r>
    <n v="326"/>
    <x v="299"/>
    <x v="6"/>
    <n v="3.87"/>
    <n v="1775"/>
  </r>
  <r>
    <n v="327"/>
    <x v="300"/>
    <x v="0"/>
    <n v="17.89"/>
    <n v="674"/>
  </r>
  <r>
    <n v="328"/>
    <x v="301"/>
    <x v="2"/>
    <n v="11.62"/>
    <n v="178"/>
  </r>
  <r>
    <n v="329"/>
    <x v="302"/>
    <x v="11"/>
    <n v="11.91"/>
    <n v="1031"/>
  </r>
  <r>
    <n v="330"/>
    <x v="303"/>
    <x v="6"/>
    <n v="25.35"/>
    <n v="189"/>
  </r>
  <r>
    <n v="331"/>
    <x v="304"/>
    <x v="2"/>
    <n v="10.029999999999999"/>
    <n v="1109"/>
  </r>
  <r>
    <n v="332"/>
    <x v="305"/>
    <x v="5"/>
    <n v="1.01"/>
    <n v="875"/>
  </r>
  <r>
    <n v="333"/>
    <x v="306"/>
    <x v="3"/>
    <n v="1.93"/>
    <n v="1278"/>
  </r>
  <r>
    <n v="334"/>
    <x v="307"/>
    <x v="1"/>
    <n v="8.7200000000000006"/>
    <n v="134"/>
  </r>
  <r>
    <n v="335"/>
    <x v="308"/>
    <x v="7"/>
    <n v="23.22"/>
    <n v="-21"/>
  </r>
  <r>
    <n v="336"/>
    <x v="309"/>
    <x v="2"/>
    <n v="18.690000000000001"/>
    <n v="1293"/>
  </r>
  <r>
    <n v="337"/>
    <x v="310"/>
    <x v="3"/>
    <n v="1.32"/>
    <n v="1161"/>
  </r>
  <r>
    <n v="338"/>
    <x v="311"/>
    <x v="0"/>
    <n v="2.0299999999999998"/>
    <n v="292"/>
  </r>
  <r>
    <n v="339"/>
    <x v="44"/>
    <x v="4"/>
    <n v="10.84"/>
    <n v="1554"/>
  </r>
  <r>
    <n v="340"/>
    <x v="312"/>
    <x v="1"/>
    <n v="17.98"/>
    <n v="930"/>
  </r>
  <r>
    <n v="341"/>
    <x v="313"/>
    <x v="1"/>
    <n v="2.25"/>
    <n v="498"/>
  </r>
  <r>
    <n v="342"/>
    <x v="314"/>
    <x v="9"/>
    <n v="2.08"/>
    <n v="728"/>
  </r>
  <r>
    <n v="343"/>
    <x v="258"/>
    <x v="2"/>
    <n v="2.27"/>
    <n v="1814"/>
  </r>
  <r>
    <n v="344"/>
    <x v="315"/>
    <x v="2"/>
    <n v="4.13"/>
    <n v="2038"/>
  </r>
  <r>
    <n v="345"/>
    <x v="316"/>
    <x v="10"/>
    <n v="10.53"/>
    <n v="340"/>
  </r>
  <r>
    <n v="346"/>
    <x v="317"/>
    <x v="9"/>
    <n v="119.89"/>
    <n v="43"/>
  </r>
  <r>
    <n v="347"/>
    <x v="318"/>
    <x v="2"/>
    <n v="5.25"/>
    <n v="534"/>
  </r>
  <r>
    <n v="348"/>
    <x v="319"/>
    <x v="10"/>
    <n v="6.67"/>
    <n v="848"/>
  </r>
  <r>
    <n v="349"/>
    <x v="320"/>
    <x v="2"/>
    <n v="2.23"/>
    <n v="931"/>
  </r>
  <r>
    <n v="350"/>
    <x v="321"/>
    <x v="2"/>
    <n v="42.94"/>
    <n v="1589"/>
  </r>
  <r>
    <n v="351"/>
    <x v="322"/>
    <x v="10"/>
    <n v="93.84"/>
    <n v="1282"/>
  </r>
  <r>
    <n v="352"/>
    <x v="323"/>
    <x v="4"/>
    <n v="31.32"/>
    <n v="1557"/>
  </r>
  <r>
    <n v="353"/>
    <x v="324"/>
    <x v="9"/>
    <n v="7.14"/>
    <n v="2254"/>
  </r>
  <r>
    <n v="354"/>
    <x v="325"/>
    <x v="4"/>
    <n v="16.079999999999998"/>
    <n v="1411"/>
  </r>
  <r>
    <n v="355"/>
    <x v="326"/>
    <x v="6"/>
    <n v="20.02"/>
    <n v="2360"/>
  </r>
  <r>
    <n v="356"/>
    <x v="327"/>
    <x v="1"/>
    <n v="12.15"/>
    <n v="908"/>
  </r>
  <r>
    <n v="357"/>
    <x v="289"/>
    <x v="9"/>
    <n v="3.51"/>
    <n v="367"/>
  </r>
  <r>
    <n v="358"/>
    <x v="328"/>
    <x v="7"/>
    <n v="16.899999999999999"/>
    <n v="983"/>
  </r>
  <r>
    <n v="359"/>
    <x v="329"/>
    <x v="4"/>
    <n v="24.91"/>
    <n v="225"/>
  </r>
  <r>
    <n v="360"/>
    <x v="330"/>
    <x v="7"/>
    <n v="113.96"/>
    <n v="1165"/>
  </r>
  <r>
    <n v="361"/>
    <x v="331"/>
    <x v="4"/>
    <n v="3.2"/>
    <n v="2164"/>
  </r>
  <r>
    <n v="362"/>
    <x v="332"/>
    <x v="4"/>
    <n v="18.16"/>
    <n v="1143"/>
  </r>
  <r>
    <n v="363"/>
    <x v="333"/>
    <x v="7"/>
    <n v="2.88"/>
    <n v="925"/>
  </r>
  <r>
    <n v="364"/>
    <x v="334"/>
    <x v="7"/>
    <n v="19.29"/>
    <n v="1750"/>
  </r>
  <r>
    <n v="365"/>
    <x v="335"/>
    <x v="5"/>
    <n v="20.37"/>
    <n v="396"/>
  </r>
  <r>
    <n v="366"/>
    <x v="150"/>
    <x v="9"/>
    <n v="17.77"/>
    <n v="100"/>
  </r>
  <r>
    <n v="367"/>
    <x v="336"/>
    <x v="2"/>
    <n v="3.34"/>
    <n v="0"/>
  </r>
  <r>
    <n v="368"/>
    <x v="337"/>
    <x v="8"/>
    <n v="2.02"/>
    <n v="2855"/>
  </r>
  <r>
    <n v="369"/>
    <x v="338"/>
    <x v="4"/>
    <n v="52.62"/>
    <n v="864"/>
  </r>
  <r>
    <n v="370"/>
    <x v="339"/>
    <x v="4"/>
    <n v="3.7"/>
    <n v="1487"/>
  </r>
  <r>
    <n v="371"/>
    <x v="340"/>
    <x v="0"/>
    <n v="1.95"/>
    <n v="1128"/>
  </r>
  <r>
    <n v="372"/>
    <x v="341"/>
    <x v="1"/>
    <n v="12.22"/>
    <n v="27"/>
  </r>
  <r>
    <n v="373"/>
    <x v="342"/>
    <x v="10"/>
    <n v="8.0500000000000007"/>
    <n v="348"/>
  </r>
  <r>
    <n v="374"/>
    <x v="343"/>
    <x v="8"/>
    <n v="3.02"/>
    <n v="1124"/>
  </r>
  <r>
    <n v="375"/>
    <x v="344"/>
    <x v="10"/>
    <n v="34.99"/>
    <n v="1564"/>
  </r>
  <r>
    <n v="376"/>
    <x v="345"/>
    <x v="6"/>
    <n v="2.61"/>
    <n v="283"/>
  </r>
  <r>
    <n v="377"/>
    <x v="346"/>
    <x v="1"/>
    <n v="3.6"/>
    <n v="1772"/>
  </r>
  <r>
    <n v="378"/>
    <x v="347"/>
    <x v="7"/>
    <n v="2.71"/>
    <n v="581"/>
  </r>
  <r>
    <n v="379"/>
    <x v="348"/>
    <x v="0"/>
    <n v="18.07"/>
    <n v="2243"/>
  </r>
  <r>
    <n v="380"/>
    <x v="349"/>
    <x v="8"/>
    <n v="3.11"/>
    <n v="332"/>
  </r>
  <r>
    <n v="381"/>
    <x v="350"/>
    <x v="4"/>
    <n v="8.27"/>
    <n v="983"/>
  </r>
  <r>
    <n v="382"/>
    <x v="351"/>
    <x v="7"/>
    <n v="2.2400000000000002"/>
    <n v="1099"/>
  </r>
  <r>
    <n v="383"/>
    <x v="352"/>
    <x v="3"/>
    <n v="34.799999999999997"/>
    <n v="949"/>
  </r>
  <r>
    <n v="384"/>
    <x v="353"/>
    <x v="2"/>
    <n v="21.63"/>
    <n v="813"/>
  </r>
  <r>
    <n v="385"/>
    <x v="354"/>
    <x v="11"/>
    <n v="32.6"/>
    <n v="658"/>
  </r>
  <r>
    <n v="386"/>
    <x v="355"/>
    <x v="0"/>
    <n v="47.03"/>
    <n v="719"/>
  </r>
  <r>
    <n v="387"/>
    <x v="173"/>
    <x v="8"/>
    <n v="5.36"/>
    <n v="514"/>
  </r>
  <r>
    <n v="388"/>
    <x v="356"/>
    <x v="7"/>
    <n v="23.83"/>
    <n v="704"/>
  </r>
  <r>
    <n v="389"/>
    <x v="260"/>
    <x v="11"/>
    <n v="13.11"/>
    <n v="137"/>
  </r>
  <r>
    <n v="390"/>
    <x v="357"/>
    <x v="5"/>
    <n v="26.64"/>
    <n v="565"/>
  </r>
  <r>
    <n v="391"/>
    <x v="358"/>
    <x v="7"/>
    <n v="54.35"/>
    <n v="492"/>
  </r>
  <r>
    <n v="392"/>
    <x v="359"/>
    <x v="1"/>
    <n v="17.34"/>
    <n v="1536"/>
  </r>
  <r>
    <n v="393"/>
    <x v="360"/>
    <x v="4"/>
    <n v="2.5499999999999998"/>
    <n v="1084"/>
  </r>
  <r>
    <n v="394"/>
    <x v="361"/>
    <x v="9"/>
    <n v="3.37"/>
    <n v="-22"/>
  </r>
  <r>
    <n v="395"/>
    <x v="362"/>
    <x v="11"/>
    <n v="3.76"/>
    <n v="1644"/>
  </r>
  <r>
    <n v="396"/>
    <x v="251"/>
    <x v="6"/>
    <n v="24.6"/>
    <n v="461"/>
  </r>
  <r>
    <n v="397"/>
    <x v="363"/>
    <x v="11"/>
    <n v="21.53"/>
    <n v="600"/>
  </r>
  <r>
    <n v="398"/>
    <x v="364"/>
    <x v="2"/>
    <n v="82.03"/>
    <n v="802"/>
  </r>
  <r>
    <n v="399"/>
    <x v="365"/>
    <x v="0"/>
    <n v="20.68"/>
    <n v="2139"/>
  </r>
  <r>
    <n v="400"/>
    <x v="366"/>
    <x v="4"/>
    <n v="9.09"/>
    <n v="803"/>
  </r>
  <r>
    <n v="401"/>
    <x v="367"/>
    <x v="9"/>
    <n v="174.28"/>
    <n v="186"/>
  </r>
  <r>
    <n v="402"/>
    <x v="368"/>
    <x v="5"/>
    <n v="316.89999999999998"/>
    <n v="774"/>
  </r>
  <r>
    <n v="403"/>
    <x v="369"/>
    <x v="2"/>
    <n v="3.28"/>
    <n v="1010"/>
  </r>
  <r>
    <n v="404"/>
    <x v="370"/>
    <x v="9"/>
    <n v="3.81"/>
    <n v="678"/>
  </r>
  <r>
    <n v="405"/>
    <x v="371"/>
    <x v="10"/>
    <n v="2.38"/>
    <n v="673"/>
  </r>
  <r>
    <n v="406"/>
    <x v="372"/>
    <x v="11"/>
    <n v="2.73"/>
    <n v="619"/>
  </r>
  <r>
    <n v="407"/>
    <x v="373"/>
    <x v="7"/>
    <n v="1.5"/>
    <n v="2052"/>
  </r>
  <r>
    <n v="408"/>
    <x v="374"/>
    <x v="2"/>
    <n v="5.41"/>
    <n v="1646"/>
  </r>
  <r>
    <n v="409"/>
    <x v="375"/>
    <x v="1"/>
    <n v="1.98"/>
    <n v="188"/>
  </r>
  <r>
    <n v="410"/>
    <x v="376"/>
    <x v="5"/>
    <n v="25.27"/>
    <n v="814"/>
  </r>
  <r>
    <n v="411"/>
    <x v="377"/>
    <x v="6"/>
    <n v="1.1399999999999999"/>
    <n v="121"/>
  </r>
  <r>
    <n v="412"/>
    <x v="378"/>
    <x v="1"/>
    <n v="5.2"/>
    <n v="868"/>
  </r>
  <r>
    <n v="413"/>
    <x v="379"/>
    <x v="8"/>
    <n v="15.16"/>
    <n v="958"/>
  </r>
  <r>
    <n v="414"/>
    <x v="380"/>
    <x v="5"/>
    <n v="21.47"/>
    <n v="1100"/>
  </r>
  <r>
    <n v="415"/>
    <x v="285"/>
    <x v="4"/>
    <n v="3.52"/>
    <n v="2290"/>
  </r>
  <r>
    <n v="416"/>
    <x v="381"/>
    <x v="0"/>
    <n v="11.8"/>
    <n v="318"/>
  </r>
  <r>
    <n v="417"/>
    <x v="382"/>
    <x v="6"/>
    <n v="2.4900000000000002"/>
    <n v="374"/>
  </r>
  <r>
    <n v="418"/>
    <x v="383"/>
    <x v="11"/>
    <n v="16.329999999999998"/>
    <n v="948"/>
  </r>
  <r>
    <n v="419"/>
    <x v="384"/>
    <x v="9"/>
    <n v="2.54"/>
    <n v="939"/>
  </r>
  <r>
    <n v="420"/>
    <x v="385"/>
    <x v="3"/>
    <n v="6.34"/>
    <n v="2099"/>
  </r>
  <r>
    <n v="421"/>
    <x v="386"/>
    <x v="0"/>
    <n v="24.98"/>
    <n v="340"/>
  </r>
  <r>
    <n v="422"/>
    <x v="387"/>
    <x v="2"/>
    <n v="1.61"/>
    <n v="501"/>
  </r>
  <r>
    <n v="423"/>
    <x v="388"/>
    <x v="7"/>
    <n v="11.61"/>
    <n v="2529"/>
  </r>
  <r>
    <n v="424"/>
    <x v="278"/>
    <x v="0"/>
    <n v="1.03"/>
    <n v="44"/>
  </r>
  <r>
    <n v="425"/>
    <x v="389"/>
    <x v="8"/>
    <n v="4.9400000000000004"/>
    <n v="294"/>
  </r>
  <r>
    <n v="426"/>
    <x v="390"/>
    <x v="3"/>
    <n v="45.2"/>
    <n v="72"/>
  </r>
  <r>
    <n v="427"/>
    <x v="391"/>
    <x v="5"/>
    <n v="16.149999999999999"/>
    <n v="1406"/>
  </r>
  <r>
    <n v="428"/>
    <x v="392"/>
    <x v="6"/>
    <n v="69.180000000000007"/>
    <n v="135"/>
  </r>
  <r>
    <n v="429"/>
    <x v="393"/>
    <x v="8"/>
    <n v="12.45"/>
    <n v="414"/>
  </r>
  <r>
    <n v="430"/>
    <x v="394"/>
    <x v="10"/>
    <n v="34.159999999999997"/>
    <n v="367"/>
  </r>
  <r>
    <n v="431"/>
    <x v="395"/>
    <x v="0"/>
    <n v="17.829999999999998"/>
    <n v="191"/>
  </r>
  <r>
    <n v="432"/>
    <x v="396"/>
    <x v="0"/>
    <n v="3.75"/>
    <n v="881"/>
  </r>
  <r>
    <n v="433"/>
    <x v="397"/>
    <x v="5"/>
    <n v="1.41"/>
    <n v="567"/>
  </r>
  <r>
    <n v="434"/>
    <x v="398"/>
    <x v="5"/>
    <n v="17.190000000000001"/>
    <n v="1145"/>
  </r>
  <r>
    <n v="435"/>
    <x v="399"/>
    <x v="0"/>
    <n v="22.69"/>
    <n v="869"/>
  </r>
  <r>
    <n v="436"/>
    <x v="400"/>
    <x v="3"/>
    <n v="26.08"/>
    <n v="884"/>
  </r>
  <r>
    <n v="437"/>
    <x v="218"/>
    <x v="9"/>
    <n v="2.4700000000000002"/>
    <n v="2556"/>
  </r>
  <r>
    <n v="438"/>
    <x v="401"/>
    <x v="11"/>
    <n v="56.76"/>
    <n v="341"/>
  </r>
  <r>
    <n v="439"/>
    <x v="194"/>
    <x v="0"/>
    <n v="33.119999999999997"/>
    <n v="68"/>
  </r>
  <r>
    <n v="440"/>
    <x v="402"/>
    <x v="0"/>
    <n v="4.59"/>
    <n v="1284"/>
  </r>
  <r>
    <n v="441"/>
    <x v="403"/>
    <x v="6"/>
    <n v="5.16"/>
    <n v="107"/>
  </r>
  <r>
    <n v="442"/>
    <x v="404"/>
    <x v="3"/>
    <n v="2.11"/>
    <n v="285"/>
  </r>
  <r>
    <n v="443"/>
    <x v="405"/>
    <x v="7"/>
    <n v="20.95"/>
    <n v="449"/>
  </r>
  <r>
    <n v="444"/>
    <x v="406"/>
    <x v="8"/>
    <n v="25.29"/>
    <n v="980"/>
  </r>
  <r>
    <n v="445"/>
    <x v="407"/>
    <x v="6"/>
    <n v="3.26"/>
    <n v="1066"/>
  </r>
  <r>
    <n v="446"/>
    <x v="408"/>
    <x v="2"/>
    <n v="2.4"/>
    <n v="1738"/>
  </r>
  <r>
    <n v="447"/>
    <x v="269"/>
    <x v="11"/>
    <n v="22.22"/>
    <n v="879"/>
  </r>
  <r>
    <n v="448"/>
    <x v="409"/>
    <x v="4"/>
    <n v="37.909999999999997"/>
    <n v="384"/>
  </r>
  <r>
    <n v="449"/>
    <x v="410"/>
    <x v="0"/>
    <n v="11.6"/>
    <n v="2108"/>
  </r>
  <r>
    <n v="450"/>
    <x v="411"/>
    <x v="3"/>
    <n v="63.25"/>
    <n v="1272"/>
  </r>
  <r>
    <n v="451"/>
    <x v="412"/>
    <x v="8"/>
    <n v="23.43"/>
    <n v="309"/>
  </r>
  <r>
    <n v="452"/>
    <x v="413"/>
    <x v="10"/>
    <n v="2.4700000000000002"/>
    <n v="379"/>
  </r>
  <r>
    <n v="453"/>
    <x v="414"/>
    <x v="9"/>
    <n v="15.29"/>
    <n v="1412"/>
  </r>
  <r>
    <n v="454"/>
    <x v="47"/>
    <x v="6"/>
    <n v="5.31"/>
    <n v="816"/>
  </r>
  <r>
    <n v="455"/>
    <x v="415"/>
    <x v="10"/>
    <n v="10.119999999999999"/>
    <n v="952"/>
  </r>
  <r>
    <n v="456"/>
    <x v="416"/>
    <x v="9"/>
    <n v="22.32"/>
    <n v="395"/>
  </r>
  <r>
    <n v="457"/>
    <x v="108"/>
    <x v="2"/>
    <n v="1.8"/>
    <n v="1691"/>
  </r>
  <r>
    <n v="458"/>
    <x v="114"/>
    <x v="6"/>
    <n v="39.64"/>
    <n v="1613"/>
  </r>
  <r>
    <n v="459"/>
    <x v="172"/>
    <x v="9"/>
    <n v="2.0299999999999998"/>
    <n v="2372"/>
  </r>
  <r>
    <n v="460"/>
    <x v="417"/>
    <x v="10"/>
    <n v="1.37"/>
    <n v="-19"/>
  </r>
  <r>
    <n v="461"/>
    <x v="418"/>
    <x v="6"/>
    <n v="27.28"/>
    <n v="481"/>
  </r>
  <r>
    <n v="462"/>
    <x v="419"/>
    <x v="11"/>
    <n v="13.94"/>
    <n v="61"/>
  </r>
  <r>
    <n v="463"/>
    <x v="420"/>
    <x v="6"/>
    <n v="32.6"/>
    <n v="1098"/>
  </r>
  <r>
    <n v="464"/>
    <x v="421"/>
    <x v="7"/>
    <n v="1.72"/>
    <n v="223"/>
  </r>
  <r>
    <n v="465"/>
    <x v="422"/>
    <x v="9"/>
    <n v="63.96"/>
    <n v="35"/>
  </r>
  <r>
    <n v="466"/>
    <x v="423"/>
    <x v="6"/>
    <n v="109.26"/>
    <n v="1289"/>
  </r>
  <r>
    <n v="467"/>
    <x v="424"/>
    <x v="8"/>
    <n v="2.1"/>
    <n v="688"/>
  </r>
  <r>
    <n v="468"/>
    <x v="425"/>
    <x v="8"/>
    <n v="15.29"/>
    <n v="1307"/>
  </r>
  <r>
    <n v="469"/>
    <x v="426"/>
    <x v="3"/>
    <n v="4.9400000000000004"/>
    <n v="369"/>
  </r>
  <r>
    <n v="470"/>
    <x v="94"/>
    <x v="10"/>
    <n v="82.11"/>
    <n v="1803"/>
  </r>
  <r>
    <n v="471"/>
    <x v="427"/>
    <x v="8"/>
    <n v="1.96"/>
    <n v="897"/>
  </r>
  <r>
    <n v="472"/>
    <x v="428"/>
    <x v="0"/>
    <n v="11.68"/>
    <n v="1830"/>
  </r>
  <r>
    <n v="473"/>
    <x v="429"/>
    <x v="0"/>
    <n v="13.76"/>
    <n v="508"/>
  </r>
  <r>
    <n v="474"/>
    <x v="430"/>
    <x v="0"/>
    <n v="12.64"/>
    <n v="157"/>
  </r>
  <r>
    <n v="475"/>
    <x v="431"/>
    <x v="1"/>
    <n v="1.03"/>
    <n v="931"/>
  </r>
  <r>
    <n v="476"/>
    <x v="432"/>
    <x v="6"/>
    <n v="2.97"/>
    <n v="266"/>
  </r>
  <r>
    <n v="477"/>
    <x v="413"/>
    <x v="6"/>
    <n v="1.73"/>
    <n v="1671"/>
  </r>
  <r>
    <n v="478"/>
    <x v="433"/>
    <x v="7"/>
    <n v="29.78"/>
    <n v="34"/>
  </r>
  <r>
    <n v="479"/>
    <x v="434"/>
    <x v="2"/>
    <n v="3.4"/>
    <n v="966"/>
  </r>
  <r>
    <n v="480"/>
    <x v="435"/>
    <x v="0"/>
    <n v="1.62"/>
    <n v="766"/>
  </r>
  <r>
    <n v="481"/>
    <x v="385"/>
    <x v="4"/>
    <n v="6.98"/>
    <n v="1895"/>
  </r>
  <r>
    <n v="482"/>
    <x v="436"/>
    <x v="4"/>
    <n v="12.25"/>
    <n v="78"/>
  </r>
  <r>
    <n v="483"/>
    <x v="435"/>
    <x v="3"/>
    <n v="2.5299999999999998"/>
    <n v="1044"/>
  </r>
  <r>
    <n v="484"/>
    <x v="437"/>
    <x v="7"/>
    <n v="117.36"/>
    <n v="1183"/>
  </r>
  <r>
    <n v="485"/>
    <x v="438"/>
    <x v="3"/>
    <n v="4.38"/>
    <n v="1495"/>
  </r>
  <r>
    <n v="486"/>
    <x v="439"/>
    <x v="7"/>
    <n v="3.7"/>
    <n v="627"/>
  </r>
  <r>
    <n v="487"/>
    <x v="440"/>
    <x v="4"/>
    <n v="1.77"/>
    <n v="617"/>
  </r>
  <r>
    <n v="488"/>
    <x v="253"/>
    <x v="1"/>
    <n v="11.48"/>
    <n v="1287"/>
  </r>
  <r>
    <n v="489"/>
    <x v="441"/>
    <x v="2"/>
    <n v="2.94"/>
    <n v="1535"/>
  </r>
  <r>
    <n v="490"/>
    <x v="442"/>
    <x v="6"/>
    <n v="16.98"/>
    <n v="46"/>
  </r>
  <r>
    <n v="491"/>
    <x v="443"/>
    <x v="7"/>
    <n v="4.5"/>
    <n v="497"/>
  </r>
  <r>
    <n v="492"/>
    <x v="444"/>
    <x v="8"/>
    <n v="45.01"/>
    <n v="1254"/>
  </r>
  <r>
    <n v="493"/>
    <x v="347"/>
    <x v="3"/>
    <n v="4.9400000000000004"/>
    <n v="504"/>
  </r>
  <r>
    <n v="494"/>
    <x v="445"/>
    <x v="0"/>
    <n v="10.38"/>
    <n v="920"/>
  </r>
  <r>
    <n v="495"/>
    <x v="446"/>
    <x v="6"/>
    <n v="4.01"/>
    <n v="1586"/>
  </r>
  <r>
    <n v="496"/>
    <x v="447"/>
    <x v="2"/>
    <n v="1.68"/>
    <n v="80"/>
  </r>
  <r>
    <n v="497"/>
    <x v="448"/>
    <x v="5"/>
    <n v="28.1"/>
    <n v="1214"/>
  </r>
  <r>
    <n v="498"/>
    <x v="449"/>
    <x v="7"/>
    <n v="8.7100000000000009"/>
    <n v="1580"/>
  </r>
  <r>
    <n v="499"/>
    <x v="399"/>
    <x v="4"/>
    <n v="17.5"/>
    <n v="846"/>
  </r>
  <r>
    <n v="500"/>
    <x v="450"/>
    <x v="7"/>
    <n v="17.97"/>
    <n v="118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5">
  <r>
    <n v="1"/>
    <x v="0"/>
    <x v="0"/>
    <x v="0"/>
    <x v="0"/>
  </r>
  <r>
    <n v="2"/>
    <x v="1"/>
    <x v="1"/>
    <x v="1"/>
    <x v="1"/>
  </r>
  <r>
    <n v="3"/>
    <x v="2"/>
    <x v="2"/>
    <x v="2"/>
    <x v="2"/>
  </r>
  <r>
    <n v="4"/>
    <x v="2"/>
    <x v="3"/>
    <x v="3"/>
    <x v="3"/>
  </r>
  <r>
    <n v="5"/>
    <x v="0"/>
    <x v="3"/>
    <x v="3"/>
    <x v="4"/>
  </r>
  <r>
    <n v="6"/>
    <x v="3"/>
    <x v="2"/>
    <x v="2"/>
    <x v="0"/>
  </r>
  <r>
    <n v="7"/>
    <x v="3"/>
    <x v="4"/>
    <x v="4"/>
    <x v="2"/>
  </r>
  <r>
    <n v="8"/>
    <x v="2"/>
    <x v="5"/>
    <x v="5"/>
    <x v="5"/>
  </r>
  <r>
    <n v="9"/>
    <x v="3"/>
    <x v="3"/>
    <x v="3"/>
    <x v="6"/>
  </r>
  <r>
    <n v="10"/>
    <x v="2"/>
    <x v="6"/>
    <x v="6"/>
    <x v="4"/>
  </r>
  <r>
    <n v="11"/>
    <x v="4"/>
    <x v="5"/>
    <x v="5"/>
    <x v="5"/>
  </r>
  <r>
    <n v="12"/>
    <x v="4"/>
    <x v="4"/>
    <x v="4"/>
    <x v="7"/>
  </r>
  <r>
    <n v="13"/>
    <x v="5"/>
    <x v="7"/>
    <x v="7"/>
    <x v="8"/>
  </r>
  <r>
    <n v="14"/>
    <x v="5"/>
    <x v="6"/>
    <x v="6"/>
    <x v="9"/>
  </r>
  <r>
    <n v="15"/>
    <x v="5"/>
    <x v="3"/>
    <x v="3"/>
    <x v="10"/>
  </r>
  <r>
    <n v="16"/>
    <x v="6"/>
    <x v="6"/>
    <x v="6"/>
    <x v="11"/>
  </r>
  <r>
    <n v="17"/>
    <x v="7"/>
    <x v="8"/>
    <x v="8"/>
    <x v="12"/>
  </r>
  <r>
    <n v="18"/>
    <x v="4"/>
    <x v="5"/>
    <x v="5"/>
    <x v="5"/>
  </r>
  <r>
    <n v="19"/>
    <x v="8"/>
    <x v="9"/>
    <x v="9"/>
    <x v="9"/>
  </r>
  <r>
    <n v="20"/>
    <x v="6"/>
    <x v="10"/>
    <x v="10"/>
    <x v="13"/>
  </r>
  <r>
    <n v="21"/>
    <x v="7"/>
    <x v="10"/>
    <x v="10"/>
    <x v="14"/>
  </r>
  <r>
    <n v="22"/>
    <x v="9"/>
    <x v="11"/>
    <x v="11"/>
    <x v="11"/>
  </r>
  <r>
    <n v="23"/>
    <x v="8"/>
    <x v="11"/>
    <x v="11"/>
    <x v="13"/>
  </r>
  <r>
    <n v="24"/>
    <x v="10"/>
    <x v="9"/>
    <x v="9"/>
    <x v="6"/>
  </r>
  <r>
    <n v="25"/>
    <x v="9"/>
    <x v="8"/>
    <x v="8"/>
    <x v="9"/>
  </r>
  <r>
    <n v="26"/>
    <x v="8"/>
    <x v="8"/>
    <x v="8"/>
    <x v="12"/>
  </r>
  <r>
    <n v="27"/>
    <x v="9"/>
    <x v="10"/>
    <x v="10"/>
    <x v="11"/>
  </r>
  <r>
    <n v="28"/>
    <x v="10"/>
    <x v="12"/>
    <x v="12"/>
    <x v="15"/>
  </r>
  <r>
    <n v="29"/>
    <x v="10"/>
    <x v="9"/>
    <x v="9"/>
    <x v="16"/>
  </r>
  <r>
    <n v="30"/>
    <x v="8"/>
    <x v="8"/>
    <x v="8"/>
    <x v="11"/>
  </r>
  <r>
    <n v="31"/>
    <x v="11"/>
    <x v="8"/>
    <x v="8"/>
    <x v="11"/>
  </r>
  <r>
    <n v="32"/>
    <x v="11"/>
    <x v="13"/>
    <x v="13"/>
    <x v="17"/>
  </r>
  <r>
    <n v="33"/>
    <x v="9"/>
    <x v="13"/>
    <x v="13"/>
    <x v="18"/>
  </r>
  <r>
    <n v="34"/>
    <x v="9"/>
    <x v="14"/>
    <x v="14"/>
    <x v="12"/>
  </r>
  <r>
    <n v="35"/>
    <x v="12"/>
    <x v="13"/>
    <x v="13"/>
    <x v="12"/>
  </r>
  <r>
    <n v="36"/>
    <x v="12"/>
    <x v="15"/>
    <x v="15"/>
    <x v="12"/>
  </r>
  <r>
    <n v="37"/>
    <x v="12"/>
    <x v="13"/>
    <x v="13"/>
    <x v="14"/>
  </r>
  <r>
    <n v="38"/>
    <x v="13"/>
    <x v="16"/>
    <x v="16"/>
    <x v="19"/>
  </r>
  <r>
    <n v="39"/>
    <x v="14"/>
    <x v="17"/>
    <x v="17"/>
    <x v="15"/>
  </r>
  <r>
    <n v="40"/>
    <x v="11"/>
    <x v="15"/>
    <x v="15"/>
    <x v="20"/>
  </r>
  <r>
    <n v="41"/>
    <x v="15"/>
    <x v="17"/>
    <x v="17"/>
    <x v="17"/>
  </r>
  <r>
    <n v="42"/>
    <x v="16"/>
    <x v="17"/>
    <x v="17"/>
    <x v="18"/>
  </r>
  <r>
    <n v="43"/>
    <x v="17"/>
    <x v="12"/>
    <x v="12"/>
    <x v="17"/>
  </r>
  <r>
    <n v="44"/>
    <x v="16"/>
    <x v="15"/>
    <x v="15"/>
    <x v="19"/>
  </r>
  <r>
    <n v="45"/>
    <x v="17"/>
    <x v="16"/>
    <x v="16"/>
    <x v="19"/>
  </r>
  <r>
    <n v="46"/>
    <x v="14"/>
    <x v="18"/>
    <x v="18"/>
    <x v="21"/>
  </r>
  <r>
    <n v="47"/>
    <x v="15"/>
    <x v="16"/>
    <x v="16"/>
    <x v="22"/>
  </r>
  <r>
    <n v="48"/>
    <x v="18"/>
    <x v="16"/>
    <x v="16"/>
    <x v="23"/>
  </r>
  <r>
    <n v="49"/>
    <x v="14"/>
    <x v="19"/>
    <x v="19"/>
    <x v="19"/>
  </r>
  <r>
    <n v="50"/>
    <x v="18"/>
    <x v="15"/>
    <x v="15"/>
    <x v="20"/>
  </r>
  <r>
    <n v="51"/>
    <x v="15"/>
    <x v="18"/>
    <x v="18"/>
    <x v="19"/>
  </r>
  <r>
    <n v="52"/>
    <x v="19"/>
    <x v="18"/>
    <x v="18"/>
    <x v="20"/>
  </r>
  <r>
    <n v="53"/>
    <x v="20"/>
    <x v="20"/>
    <x v="20"/>
    <x v="24"/>
  </r>
  <r>
    <n v="54"/>
    <x v="20"/>
    <x v="21"/>
    <x v="21"/>
    <x v="25"/>
  </r>
  <r>
    <n v="55"/>
    <x v="21"/>
    <x v="22"/>
    <x v="22"/>
    <x v="26"/>
  </r>
  <r>
    <n v="56"/>
    <x v="22"/>
    <x v="22"/>
    <x v="22"/>
    <x v="27"/>
  </r>
  <r>
    <n v="57"/>
    <x v="23"/>
    <x v="23"/>
    <x v="23"/>
    <x v="28"/>
  </r>
  <r>
    <n v="58"/>
    <x v="20"/>
    <x v="19"/>
    <x v="19"/>
    <x v="29"/>
  </r>
  <r>
    <n v="59"/>
    <x v="21"/>
    <x v="24"/>
    <x v="24"/>
    <x v="24"/>
  </r>
  <r>
    <n v="60"/>
    <x v="20"/>
    <x v="25"/>
    <x v="25"/>
    <x v="30"/>
  </r>
  <r>
    <n v="61"/>
    <x v="24"/>
    <x v="20"/>
    <x v="20"/>
    <x v="31"/>
  </r>
  <r>
    <n v="62"/>
    <x v="24"/>
    <x v="25"/>
    <x v="25"/>
    <x v="32"/>
  </r>
  <r>
    <n v="63"/>
    <x v="25"/>
    <x v="22"/>
    <x v="22"/>
    <x v="22"/>
  </r>
  <r>
    <n v="64"/>
    <x v="21"/>
    <x v="23"/>
    <x v="23"/>
    <x v="25"/>
  </r>
  <r>
    <n v="65"/>
    <x v="25"/>
    <x v="23"/>
    <x v="23"/>
    <x v="28"/>
  </r>
  <r>
    <n v="66"/>
    <x v="26"/>
    <x v="26"/>
    <x v="26"/>
    <x v="23"/>
  </r>
  <r>
    <n v="67"/>
    <x v="25"/>
    <x v="23"/>
    <x v="23"/>
    <x v="33"/>
  </r>
  <r>
    <n v="68"/>
    <x v="26"/>
    <x v="27"/>
    <x v="27"/>
    <x v="28"/>
  </r>
  <r>
    <n v="69"/>
    <x v="26"/>
    <x v="28"/>
    <x v="28"/>
    <x v="28"/>
  </r>
  <r>
    <n v="70"/>
    <x v="27"/>
    <x v="27"/>
    <x v="27"/>
    <x v="34"/>
  </r>
  <r>
    <n v="71"/>
    <x v="28"/>
    <x v="29"/>
    <x v="29"/>
    <x v="28"/>
  </r>
  <r>
    <n v="72"/>
    <x v="26"/>
    <x v="21"/>
    <x v="21"/>
    <x v="35"/>
  </r>
  <r>
    <n v="73"/>
    <x v="29"/>
    <x v="23"/>
    <x v="23"/>
    <x v="26"/>
  </r>
  <r>
    <n v="74"/>
    <x v="29"/>
    <x v="25"/>
    <x v="25"/>
    <x v="32"/>
  </r>
  <r>
    <n v="75"/>
    <x v="28"/>
    <x v="30"/>
    <x v="30"/>
    <x v="36"/>
  </r>
  <r>
    <n v="76"/>
    <x v="27"/>
    <x v="25"/>
    <x v="25"/>
    <x v="24"/>
  </r>
  <r>
    <n v="77"/>
    <x v="29"/>
    <x v="28"/>
    <x v="28"/>
    <x v="37"/>
  </r>
  <r>
    <n v="78"/>
    <x v="29"/>
    <x v="30"/>
    <x v="30"/>
    <x v="36"/>
  </r>
  <r>
    <n v="79"/>
    <x v="29"/>
    <x v="30"/>
    <x v="30"/>
    <x v="37"/>
  </r>
  <r>
    <n v="80"/>
    <x v="27"/>
    <x v="27"/>
    <x v="27"/>
    <x v="28"/>
  </r>
  <r>
    <n v="81"/>
    <x v="30"/>
    <x v="28"/>
    <x v="28"/>
    <x v="32"/>
  </r>
  <r>
    <n v="82"/>
    <x v="31"/>
    <x v="31"/>
    <x v="31"/>
    <x v="33"/>
  </r>
  <r>
    <n v="83"/>
    <x v="31"/>
    <x v="32"/>
    <x v="32"/>
    <x v="37"/>
  </r>
  <r>
    <n v="84"/>
    <x v="31"/>
    <x v="29"/>
    <x v="29"/>
    <x v="38"/>
  </r>
  <r>
    <n v="85"/>
    <x v="31"/>
    <x v="33"/>
    <x v="33"/>
    <x v="39"/>
  </r>
  <r>
    <n v="86"/>
    <x v="31"/>
    <x v="31"/>
    <x v="31"/>
    <x v="38"/>
  </r>
  <r>
    <n v="87"/>
    <x v="31"/>
    <x v="29"/>
    <x v="29"/>
    <x v="40"/>
  </r>
  <r>
    <n v="88"/>
    <x v="30"/>
    <x v="29"/>
    <x v="29"/>
    <x v="38"/>
  </r>
  <r>
    <n v="89"/>
    <x v="32"/>
    <x v="34"/>
    <x v="34"/>
    <x v="37"/>
  </r>
  <r>
    <n v="90"/>
    <x v="33"/>
    <x v="33"/>
    <x v="33"/>
    <x v="40"/>
  </r>
  <r>
    <n v="91"/>
    <x v="33"/>
    <x v="35"/>
    <x v="35"/>
    <x v="41"/>
  </r>
  <r>
    <n v="92"/>
    <x v="33"/>
    <x v="35"/>
    <x v="35"/>
    <x v="40"/>
  </r>
  <r>
    <n v="93"/>
    <x v="34"/>
    <x v="29"/>
    <x v="29"/>
    <x v="40"/>
  </r>
  <r>
    <n v="94"/>
    <x v="33"/>
    <x v="29"/>
    <x v="29"/>
    <x v="33"/>
  </r>
  <r>
    <n v="95"/>
    <x v="33"/>
    <x v="33"/>
    <x v="33"/>
    <x v="37"/>
  </r>
  <r>
    <n v="96"/>
    <x v="35"/>
    <x v="36"/>
    <x v="36"/>
    <x v="42"/>
  </r>
  <r>
    <n v="97"/>
    <x v="36"/>
    <x v="37"/>
    <x v="37"/>
    <x v="39"/>
  </r>
  <r>
    <n v="98"/>
    <x v="34"/>
    <x v="36"/>
    <x v="36"/>
    <x v="43"/>
  </r>
  <r>
    <n v="99"/>
    <x v="37"/>
    <x v="38"/>
    <x v="38"/>
    <x v="39"/>
  </r>
  <r>
    <n v="100"/>
    <x v="38"/>
    <x v="39"/>
    <x v="39"/>
    <x v="42"/>
  </r>
  <r>
    <n v="101"/>
    <x v="36"/>
    <x v="33"/>
    <x v="33"/>
    <x v="34"/>
  </r>
  <r>
    <n v="102"/>
    <x v="39"/>
    <x v="36"/>
    <x v="36"/>
    <x v="43"/>
  </r>
  <r>
    <n v="103"/>
    <x v="36"/>
    <x v="36"/>
    <x v="36"/>
    <x v="44"/>
  </r>
  <r>
    <n v="104"/>
    <x v="40"/>
    <x v="39"/>
    <x v="39"/>
    <x v="45"/>
  </r>
  <r>
    <n v="105"/>
    <x v="39"/>
    <x v="38"/>
    <x v="38"/>
    <x v="46"/>
  </r>
  <r>
    <n v="106"/>
    <x v="39"/>
    <x v="38"/>
    <x v="38"/>
    <x v="46"/>
  </r>
  <r>
    <n v="107"/>
    <x v="41"/>
    <x v="38"/>
    <x v="38"/>
    <x v="44"/>
  </r>
  <r>
    <n v="108"/>
    <x v="42"/>
    <x v="39"/>
    <x v="39"/>
    <x v="46"/>
  </r>
  <r>
    <n v="109"/>
    <x v="41"/>
    <x v="36"/>
    <x v="36"/>
    <x v="34"/>
  </r>
  <r>
    <n v="110"/>
    <x v="41"/>
    <x v="38"/>
    <x v="38"/>
    <x v="46"/>
  </r>
  <r>
    <n v="111"/>
    <x v="42"/>
    <x v="39"/>
    <x v="39"/>
    <x v="45"/>
  </r>
  <r>
    <n v="112"/>
    <x v="42"/>
    <x v="40"/>
    <x v="40"/>
    <x v="47"/>
  </r>
  <r>
    <n v="113"/>
    <x v="42"/>
    <x v="41"/>
    <x v="41"/>
    <x v="44"/>
  </r>
  <r>
    <n v="114"/>
    <x v="41"/>
    <x v="42"/>
    <x v="42"/>
    <x v="48"/>
  </r>
  <r>
    <n v="115"/>
    <x v="41"/>
    <x v="42"/>
    <x v="42"/>
    <x v="49"/>
  </r>
  <r>
    <n v="116"/>
    <x v="43"/>
    <x v="43"/>
    <x v="43"/>
    <x v="50"/>
  </r>
  <r>
    <n v="117"/>
    <x v="43"/>
    <x v="44"/>
    <x v="44"/>
    <x v="42"/>
  </r>
  <r>
    <n v="118"/>
    <x v="44"/>
    <x v="40"/>
    <x v="40"/>
    <x v="51"/>
  </r>
  <r>
    <n v="119"/>
    <x v="45"/>
    <x v="40"/>
    <x v="40"/>
    <x v="52"/>
  </r>
  <r>
    <n v="120"/>
    <x v="46"/>
    <x v="45"/>
    <x v="45"/>
    <x v="53"/>
  </r>
  <r>
    <n v="121"/>
    <x v="47"/>
    <x v="46"/>
    <x v="46"/>
    <x v="51"/>
  </r>
  <r>
    <n v="122"/>
    <x v="45"/>
    <x v="42"/>
    <x v="42"/>
    <x v="50"/>
  </r>
  <r>
    <n v="123"/>
    <x v="48"/>
    <x v="47"/>
    <x v="47"/>
    <x v="54"/>
  </r>
  <r>
    <n v="124"/>
    <x v="48"/>
    <x v="48"/>
    <x v="48"/>
    <x v="55"/>
  </r>
  <r>
    <n v="125"/>
    <x v="48"/>
    <x v="43"/>
    <x v="43"/>
    <x v="56"/>
  </r>
  <r>
    <n v="126"/>
    <x v="46"/>
    <x v="45"/>
    <x v="45"/>
    <x v="55"/>
  </r>
  <r>
    <n v="127"/>
    <x v="48"/>
    <x v="48"/>
    <x v="48"/>
    <x v="55"/>
  </r>
  <r>
    <n v="128"/>
    <x v="49"/>
    <x v="45"/>
    <x v="45"/>
    <x v="57"/>
  </r>
  <r>
    <n v="129"/>
    <x v="49"/>
    <x v="45"/>
    <x v="45"/>
    <x v="50"/>
  </r>
  <r>
    <n v="130"/>
    <x v="49"/>
    <x v="49"/>
    <x v="49"/>
    <x v="48"/>
  </r>
  <r>
    <n v="131"/>
    <x v="50"/>
    <x v="50"/>
    <x v="50"/>
    <x v="55"/>
  </r>
  <r>
    <n v="132"/>
    <x v="51"/>
    <x v="49"/>
    <x v="49"/>
    <x v="57"/>
  </r>
  <r>
    <n v="133"/>
    <x v="51"/>
    <x v="49"/>
    <x v="49"/>
    <x v="57"/>
  </r>
  <r>
    <n v="134"/>
    <x v="52"/>
    <x v="49"/>
    <x v="49"/>
    <x v="53"/>
  </r>
  <r>
    <n v="135"/>
    <x v="53"/>
    <x v="49"/>
    <x v="49"/>
    <x v="53"/>
  </r>
  <r>
    <n v="136"/>
    <x v="50"/>
    <x v="51"/>
    <x v="51"/>
    <x v="53"/>
  </r>
  <r>
    <n v="137"/>
    <x v="53"/>
    <x v="47"/>
    <x v="47"/>
    <x v="53"/>
  </r>
  <r>
    <n v="138"/>
    <x v="50"/>
    <x v="52"/>
    <x v="52"/>
    <x v="58"/>
  </r>
  <r>
    <n v="139"/>
    <x v="54"/>
    <x v="51"/>
    <x v="51"/>
    <x v="59"/>
  </r>
  <r>
    <n v="140"/>
    <x v="55"/>
    <x v="53"/>
    <x v="53"/>
    <x v="52"/>
  </r>
  <r>
    <n v="141"/>
    <x v="55"/>
    <x v="53"/>
    <x v="53"/>
    <x v="60"/>
  </r>
  <r>
    <n v="142"/>
    <x v="55"/>
    <x v="54"/>
    <x v="54"/>
    <x v="53"/>
  </r>
  <r>
    <n v="143"/>
    <x v="56"/>
    <x v="55"/>
    <x v="55"/>
    <x v="58"/>
  </r>
  <r>
    <n v="144"/>
    <x v="53"/>
    <x v="56"/>
    <x v="56"/>
    <x v="61"/>
  </r>
  <r>
    <n v="145"/>
    <x v="56"/>
    <x v="57"/>
    <x v="57"/>
    <x v="52"/>
  </r>
  <r>
    <n v="146"/>
    <x v="55"/>
    <x v="55"/>
    <x v="55"/>
    <x v="60"/>
  </r>
  <r>
    <n v="147"/>
    <x v="55"/>
    <x v="56"/>
    <x v="56"/>
    <x v="62"/>
  </r>
  <r>
    <n v="148"/>
    <x v="57"/>
    <x v="55"/>
    <x v="55"/>
    <x v="62"/>
  </r>
  <r>
    <n v="149"/>
    <x v="58"/>
    <x v="56"/>
    <x v="56"/>
    <x v="63"/>
  </r>
  <r>
    <n v="150"/>
    <x v="59"/>
    <x v="58"/>
    <x v="58"/>
    <x v="61"/>
  </r>
  <r>
    <n v="151"/>
    <x v="60"/>
    <x v="59"/>
    <x v="59"/>
    <x v="64"/>
  </r>
  <r>
    <n v="152"/>
    <x v="61"/>
    <x v="60"/>
    <x v="60"/>
    <x v="65"/>
  </r>
  <r>
    <n v="153"/>
    <x v="62"/>
    <x v="61"/>
    <x v="61"/>
    <x v="66"/>
  </r>
  <r>
    <n v="154"/>
    <x v="62"/>
    <x v="58"/>
    <x v="58"/>
    <x v="64"/>
  </r>
  <r>
    <n v="155"/>
    <x v="63"/>
    <x v="60"/>
    <x v="60"/>
    <x v="16"/>
  </r>
  <r>
    <n v="156"/>
    <x v="62"/>
    <x v="59"/>
    <x v="59"/>
    <x v="67"/>
  </r>
  <r>
    <n v="157"/>
    <x v="64"/>
    <x v="62"/>
    <x v="62"/>
    <x v="63"/>
  </r>
  <r>
    <n v="158"/>
    <x v="61"/>
    <x v="59"/>
    <x v="59"/>
    <x v="68"/>
  </r>
  <r>
    <n v="159"/>
    <x v="64"/>
    <x v="60"/>
    <x v="60"/>
    <x v="69"/>
  </r>
  <r>
    <n v="160"/>
    <x v="64"/>
    <x v="63"/>
    <x v="63"/>
    <x v="70"/>
  </r>
  <r>
    <n v="161"/>
    <x v="65"/>
    <x v="64"/>
    <x v="64"/>
    <x v="71"/>
  </r>
  <r>
    <n v="162"/>
    <x v="65"/>
    <x v="61"/>
    <x v="61"/>
    <x v="71"/>
  </r>
  <r>
    <n v="163"/>
    <x v="64"/>
    <x v="65"/>
    <x v="65"/>
    <x v="68"/>
  </r>
  <r>
    <n v="164"/>
    <x v="64"/>
    <x v="65"/>
    <x v="65"/>
    <x v="68"/>
  </r>
  <r>
    <n v="165"/>
    <x v="64"/>
    <x v="63"/>
    <x v="63"/>
    <x v="70"/>
  </r>
  <r>
    <n v="166"/>
    <x v="64"/>
    <x v="65"/>
    <x v="65"/>
    <x v="70"/>
  </r>
  <r>
    <n v="167"/>
    <x v="66"/>
    <x v="64"/>
    <x v="64"/>
    <x v="71"/>
  </r>
  <r>
    <n v="168"/>
    <x v="67"/>
    <x v="64"/>
    <x v="64"/>
    <x v="72"/>
  </r>
  <r>
    <n v="169"/>
    <x v="66"/>
    <x v="66"/>
    <x v="66"/>
    <x v="73"/>
  </r>
  <r>
    <n v="170"/>
    <x v="65"/>
    <x v="67"/>
    <x v="67"/>
    <x v="70"/>
  </r>
  <r>
    <n v="171"/>
    <x v="66"/>
    <x v="68"/>
    <x v="68"/>
    <x v="72"/>
  </r>
  <r>
    <n v="172"/>
    <x v="68"/>
    <x v="65"/>
    <x v="65"/>
    <x v="74"/>
  </r>
  <r>
    <n v="173"/>
    <x v="67"/>
    <x v="69"/>
    <x v="69"/>
    <x v="75"/>
  </r>
  <r>
    <n v="174"/>
    <x v="69"/>
    <x v="65"/>
    <x v="65"/>
    <x v="66"/>
  </r>
  <r>
    <n v="175"/>
    <x v="68"/>
    <x v="70"/>
    <x v="70"/>
    <x v="74"/>
  </r>
  <r>
    <n v="176"/>
    <x v="69"/>
    <x v="67"/>
    <x v="67"/>
    <x v="76"/>
  </r>
  <r>
    <n v="177"/>
    <x v="70"/>
    <x v="69"/>
    <x v="69"/>
    <x v="77"/>
  </r>
  <r>
    <n v="178"/>
    <x v="70"/>
    <x v="69"/>
    <x v="69"/>
    <x v="76"/>
  </r>
  <r>
    <n v="179"/>
    <x v="71"/>
    <x v="63"/>
    <x v="63"/>
    <x v="70"/>
  </r>
  <r>
    <n v="180"/>
    <x v="71"/>
    <x v="67"/>
    <x v="67"/>
    <x v="73"/>
  </r>
  <r>
    <n v="181"/>
    <x v="72"/>
    <x v="69"/>
    <x v="69"/>
    <x v="70"/>
  </r>
  <r>
    <n v="182"/>
    <x v="71"/>
    <x v="71"/>
    <x v="71"/>
    <x v="76"/>
  </r>
  <r>
    <n v="183"/>
    <x v="73"/>
    <x v="71"/>
    <x v="71"/>
    <x v="78"/>
  </r>
  <r>
    <n v="184"/>
    <x v="72"/>
    <x v="72"/>
    <x v="72"/>
    <x v="77"/>
  </r>
  <r>
    <n v="185"/>
    <x v="74"/>
    <x v="69"/>
    <x v="69"/>
    <x v="75"/>
  </r>
  <r>
    <n v="186"/>
    <x v="73"/>
    <x v="72"/>
    <x v="72"/>
    <x v="79"/>
  </r>
  <r>
    <n v="187"/>
    <x v="75"/>
    <x v="73"/>
    <x v="73"/>
    <x v="80"/>
  </r>
  <r>
    <n v="188"/>
    <x v="75"/>
    <x v="69"/>
    <x v="69"/>
    <x v="73"/>
  </r>
  <r>
    <n v="189"/>
    <x v="73"/>
    <x v="72"/>
    <x v="72"/>
    <x v="81"/>
  </r>
  <r>
    <n v="190"/>
    <x v="75"/>
    <x v="74"/>
    <x v="74"/>
    <x v="73"/>
  </r>
  <r>
    <n v="191"/>
    <x v="71"/>
    <x v="72"/>
    <x v="72"/>
    <x v="80"/>
  </r>
  <r>
    <n v="192"/>
    <x v="76"/>
    <x v="75"/>
    <x v="75"/>
    <x v="76"/>
  </r>
  <r>
    <n v="193"/>
    <x v="76"/>
    <x v="71"/>
    <x v="71"/>
    <x v="82"/>
  </r>
  <r>
    <n v="194"/>
    <x v="74"/>
    <x v="76"/>
    <x v="76"/>
    <x v="83"/>
  </r>
  <r>
    <n v="195"/>
    <x v="77"/>
    <x v="77"/>
    <x v="77"/>
    <x v="81"/>
  </r>
  <r>
    <n v="196"/>
    <x v="77"/>
    <x v="71"/>
    <x v="71"/>
    <x v="84"/>
  </r>
  <r>
    <n v="197"/>
    <x v="78"/>
    <x v="72"/>
    <x v="72"/>
    <x v="84"/>
  </r>
  <r>
    <n v="198"/>
    <x v="77"/>
    <x v="73"/>
    <x v="73"/>
    <x v="78"/>
  </r>
  <r>
    <n v="199"/>
    <x v="77"/>
    <x v="78"/>
    <x v="78"/>
    <x v="79"/>
  </r>
  <r>
    <n v="200"/>
    <x v="78"/>
    <x v="79"/>
    <x v="79"/>
    <x v="85"/>
  </r>
  <r>
    <n v="201"/>
    <x v="79"/>
    <x v="78"/>
    <x v="78"/>
    <x v="81"/>
  </r>
  <r>
    <n v="202"/>
    <x v="80"/>
    <x v="76"/>
    <x v="76"/>
    <x v="86"/>
  </r>
  <r>
    <n v="203"/>
    <x v="81"/>
    <x v="77"/>
    <x v="77"/>
    <x v="84"/>
  </r>
  <r>
    <n v="204"/>
    <x v="79"/>
    <x v="76"/>
    <x v="76"/>
    <x v="87"/>
  </r>
  <r>
    <n v="205"/>
    <x v="82"/>
    <x v="80"/>
    <x v="80"/>
    <x v="78"/>
  </r>
  <r>
    <n v="206"/>
    <x v="83"/>
    <x v="81"/>
    <x v="81"/>
    <x v="88"/>
  </r>
  <r>
    <n v="207"/>
    <x v="81"/>
    <x v="82"/>
    <x v="82"/>
    <x v="89"/>
  </r>
  <r>
    <n v="208"/>
    <x v="81"/>
    <x v="79"/>
    <x v="79"/>
    <x v="85"/>
  </r>
  <r>
    <n v="209"/>
    <x v="82"/>
    <x v="82"/>
    <x v="82"/>
    <x v="88"/>
  </r>
  <r>
    <n v="210"/>
    <x v="84"/>
    <x v="83"/>
    <x v="83"/>
    <x v="90"/>
  </r>
  <r>
    <n v="211"/>
    <x v="85"/>
    <x v="79"/>
    <x v="79"/>
    <x v="88"/>
  </r>
  <r>
    <n v="212"/>
    <x v="81"/>
    <x v="84"/>
    <x v="84"/>
    <x v="91"/>
  </r>
  <r>
    <n v="213"/>
    <x v="86"/>
    <x v="85"/>
    <x v="85"/>
    <x v="85"/>
  </r>
  <r>
    <n v="214"/>
    <x v="84"/>
    <x v="86"/>
    <x v="86"/>
    <x v="92"/>
  </r>
  <r>
    <n v="215"/>
    <x v="85"/>
    <x v="84"/>
    <x v="84"/>
    <x v="91"/>
  </r>
  <r>
    <n v="216"/>
    <x v="87"/>
    <x v="87"/>
    <x v="87"/>
    <x v="93"/>
  </r>
  <r>
    <n v="217"/>
    <x v="85"/>
    <x v="85"/>
    <x v="85"/>
    <x v="92"/>
  </r>
  <r>
    <n v="218"/>
    <x v="85"/>
    <x v="86"/>
    <x v="86"/>
    <x v="94"/>
  </r>
  <r>
    <n v="219"/>
    <x v="85"/>
    <x v="83"/>
    <x v="83"/>
    <x v="85"/>
  </r>
  <r>
    <n v="220"/>
    <x v="88"/>
    <x v="88"/>
    <x v="88"/>
    <x v="95"/>
  </r>
  <r>
    <n v="221"/>
    <x v="88"/>
    <x v="82"/>
    <x v="82"/>
    <x v="92"/>
  </r>
  <r>
    <n v="222"/>
    <x v="87"/>
    <x v="82"/>
    <x v="82"/>
    <x v="94"/>
  </r>
  <r>
    <n v="223"/>
    <x v="87"/>
    <x v="82"/>
    <x v="82"/>
    <x v="95"/>
  </r>
  <r>
    <n v="224"/>
    <x v="89"/>
    <x v="83"/>
    <x v="83"/>
    <x v="94"/>
  </r>
  <r>
    <n v="225"/>
    <x v="90"/>
    <x v="89"/>
    <x v="89"/>
    <x v="95"/>
  </r>
  <r>
    <n v="226"/>
    <x v="90"/>
    <x v="89"/>
    <x v="89"/>
    <x v="89"/>
  </r>
  <r>
    <n v="227"/>
    <x v="89"/>
    <x v="86"/>
    <x v="86"/>
    <x v="85"/>
  </r>
  <r>
    <n v="228"/>
    <x v="90"/>
    <x v="86"/>
    <x v="86"/>
    <x v="96"/>
  </r>
  <r>
    <n v="229"/>
    <x v="90"/>
    <x v="83"/>
    <x v="83"/>
    <x v="90"/>
  </r>
  <r>
    <n v="230"/>
    <x v="89"/>
    <x v="83"/>
    <x v="83"/>
    <x v="93"/>
  </r>
  <r>
    <n v="231"/>
    <x v="88"/>
    <x v="90"/>
    <x v="90"/>
    <x v="97"/>
  </r>
  <r>
    <n v="232"/>
    <x v="90"/>
    <x v="87"/>
    <x v="87"/>
    <x v="98"/>
  </r>
  <r>
    <n v="233"/>
    <x v="91"/>
    <x v="91"/>
    <x v="91"/>
    <x v="98"/>
  </r>
  <r>
    <n v="234"/>
    <x v="91"/>
    <x v="90"/>
    <x v="90"/>
    <x v="99"/>
  </r>
  <r>
    <n v="235"/>
    <x v="92"/>
    <x v="92"/>
    <x v="92"/>
    <x v="100"/>
  </r>
  <r>
    <n v="236"/>
    <x v="93"/>
    <x v="90"/>
    <x v="90"/>
    <x v="98"/>
  </r>
  <r>
    <n v="237"/>
    <x v="94"/>
    <x v="90"/>
    <x v="90"/>
    <x v="98"/>
  </r>
  <r>
    <n v="238"/>
    <x v="94"/>
    <x v="93"/>
    <x v="93"/>
    <x v="101"/>
  </r>
  <r>
    <n v="239"/>
    <x v="94"/>
    <x v="94"/>
    <x v="94"/>
    <x v="98"/>
  </r>
  <r>
    <n v="240"/>
    <x v="95"/>
    <x v="95"/>
    <x v="95"/>
    <x v="98"/>
  </r>
  <r>
    <n v="241"/>
    <x v="94"/>
    <x v="95"/>
    <x v="95"/>
    <x v="98"/>
  </r>
  <r>
    <n v="242"/>
    <x v="96"/>
    <x v="96"/>
    <x v="96"/>
    <x v="102"/>
  </r>
  <r>
    <n v="243"/>
    <x v="96"/>
    <x v="96"/>
    <x v="96"/>
    <x v="102"/>
  </r>
  <r>
    <n v="244"/>
    <x v="97"/>
    <x v="97"/>
    <x v="97"/>
    <x v="103"/>
  </r>
  <r>
    <n v="245"/>
    <x v="98"/>
    <x v="93"/>
    <x v="93"/>
    <x v="103"/>
  </r>
  <r>
    <n v="246"/>
    <x v="98"/>
    <x v="93"/>
    <x v="93"/>
    <x v="104"/>
  </r>
  <r>
    <n v="247"/>
    <x v="99"/>
    <x v="97"/>
    <x v="97"/>
    <x v="102"/>
  </r>
  <r>
    <n v="248"/>
    <x v="100"/>
    <x v="98"/>
    <x v="98"/>
    <x v="105"/>
  </r>
  <r>
    <n v="249"/>
    <x v="100"/>
    <x v="97"/>
    <x v="97"/>
    <x v="106"/>
  </r>
  <r>
    <n v="250"/>
    <x v="101"/>
    <x v="99"/>
    <x v="99"/>
    <x v="107"/>
  </r>
  <r>
    <n v="251"/>
    <x v="102"/>
    <x v="100"/>
    <x v="100"/>
    <x v="108"/>
  </r>
  <r>
    <n v="252"/>
    <x v="100"/>
    <x v="101"/>
    <x v="101"/>
    <x v="109"/>
  </r>
  <r>
    <n v="253"/>
    <x v="103"/>
    <x v="96"/>
    <x v="96"/>
    <x v="104"/>
  </r>
  <r>
    <n v="254"/>
    <x v="103"/>
    <x v="102"/>
    <x v="102"/>
    <x v="110"/>
  </r>
  <r>
    <n v="255"/>
    <x v="104"/>
    <x v="103"/>
    <x v="103"/>
    <x v="111"/>
  </r>
  <r>
    <n v="256"/>
    <x v="103"/>
    <x v="104"/>
    <x v="104"/>
    <x v="109"/>
  </r>
  <r>
    <n v="257"/>
    <x v="102"/>
    <x v="103"/>
    <x v="103"/>
    <x v="112"/>
  </r>
  <r>
    <n v="258"/>
    <x v="105"/>
    <x v="103"/>
    <x v="103"/>
    <x v="113"/>
  </r>
  <r>
    <n v="259"/>
    <x v="106"/>
    <x v="105"/>
    <x v="105"/>
    <x v="114"/>
  </r>
  <r>
    <n v="260"/>
    <x v="107"/>
    <x v="106"/>
    <x v="106"/>
    <x v="115"/>
  </r>
  <r>
    <n v="261"/>
    <x v="103"/>
    <x v="100"/>
    <x v="100"/>
    <x v="108"/>
  </r>
  <r>
    <n v="262"/>
    <x v="108"/>
    <x v="107"/>
    <x v="107"/>
    <x v="113"/>
  </r>
  <r>
    <n v="263"/>
    <x v="109"/>
    <x v="108"/>
    <x v="108"/>
    <x v="115"/>
  </r>
  <r>
    <n v="264"/>
    <x v="106"/>
    <x v="109"/>
    <x v="109"/>
    <x v="116"/>
  </r>
  <r>
    <n v="265"/>
    <x v="108"/>
    <x v="109"/>
    <x v="109"/>
    <x v="117"/>
  </r>
  <r>
    <n v="266"/>
    <x v="107"/>
    <x v="105"/>
    <x v="105"/>
    <x v="109"/>
  </r>
  <r>
    <n v="267"/>
    <x v="109"/>
    <x v="109"/>
    <x v="109"/>
    <x v="118"/>
  </r>
  <r>
    <n v="268"/>
    <x v="109"/>
    <x v="109"/>
    <x v="109"/>
    <x v="115"/>
  </r>
  <r>
    <n v="269"/>
    <x v="110"/>
    <x v="109"/>
    <x v="109"/>
    <x v="115"/>
  </r>
  <r>
    <n v="270"/>
    <x v="109"/>
    <x v="105"/>
    <x v="105"/>
    <x v="118"/>
  </r>
  <r>
    <n v="271"/>
    <x v="108"/>
    <x v="109"/>
    <x v="109"/>
    <x v="119"/>
  </r>
  <r>
    <n v="272"/>
    <x v="110"/>
    <x v="108"/>
    <x v="108"/>
    <x v="120"/>
  </r>
  <r>
    <n v="273"/>
    <x v="111"/>
    <x v="110"/>
    <x v="110"/>
    <x v="121"/>
  </r>
  <r>
    <n v="274"/>
    <x v="112"/>
    <x v="109"/>
    <x v="109"/>
    <x v="120"/>
  </r>
  <r>
    <n v="275"/>
    <x v="112"/>
    <x v="111"/>
    <x v="111"/>
    <x v="116"/>
  </r>
  <r>
    <n v="276"/>
    <x v="113"/>
    <x v="112"/>
    <x v="112"/>
    <x v="122"/>
  </r>
  <r>
    <n v="277"/>
    <x v="114"/>
    <x v="112"/>
    <x v="112"/>
    <x v="123"/>
  </r>
  <r>
    <n v="278"/>
    <x v="112"/>
    <x v="113"/>
    <x v="113"/>
    <x v="123"/>
  </r>
  <r>
    <n v="279"/>
    <x v="113"/>
    <x v="110"/>
    <x v="110"/>
    <x v="117"/>
  </r>
  <r>
    <n v="280"/>
    <x v="114"/>
    <x v="110"/>
    <x v="110"/>
    <x v="119"/>
  </r>
  <r>
    <n v="281"/>
    <x v="115"/>
    <x v="114"/>
    <x v="114"/>
    <x v="116"/>
  </r>
  <r>
    <n v="282"/>
    <x v="114"/>
    <x v="111"/>
    <x v="111"/>
    <x v="124"/>
  </r>
  <r>
    <n v="283"/>
    <x v="116"/>
    <x v="111"/>
    <x v="111"/>
    <x v="122"/>
  </r>
  <r>
    <n v="284"/>
    <x v="114"/>
    <x v="115"/>
    <x v="115"/>
    <x v="125"/>
  </r>
  <r>
    <n v="285"/>
    <x v="117"/>
    <x v="113"/>
    <x v="113"/>
    <x v="126"/>
  </r>
  <r>
    <n v="286"/>
    <x v="116"/>
    <x v="116"/>
    <x v="116"/>
    <x v="127"/>
  </r>
  <r>
    <n v="287"/>
    <x v="117"/>
    <x v="117"/>
    <x v="117"/>
    <x v="128"/>
  </r>
  <r>
    <n v="288"/>
    <x v="117"/>
    <x v="118"/>
    <x v="118"/>
    <x v="125"/>
  </r>
  <r>
    <n v="289"/>
    <x v="118"/>
    <x v="111"/>
    <x v="111"/>
    <x v="121"/>
  </r>
  <r>
    <n v="290"/>
    <x v="116"/>
    <x v="112"/>
    <x v="112"/>
    <x v="123"/>
  </r>
  <r>
    <n v="291"/>
    <x v="116"/>
    <x v="119"/>
    <x v="119"/>
    <x v="124"/>
  </r>
  <r>
    <n v="292"/>
    <x v="118"/>
    <x v="113"/>
    <x v="113"/>
    <x v="121"/>
  </r>
  <r>
    <n v="293"/>
    <x v="119"/>
    <x v="117"/>
    <x v="117"/>
    <x v="129"/>
  </r>
  <r>
    <n v="294"/>
    <x v="120"/>
    <x v="115"/>
    <x v="115"/>
    <x v="125"/>
  </r>
  <r>
    <n v="295"/>
    <x v="120"/>
    <x v="119"/>
    <x v="119"/>
    <x v="125"/>
  </r>
  <r>
    <n v="296"/>
    <x v="118"/>
    <x v="118"/>
    <x v="118"/>
    <x v="130"/>
  </r>
  <r>
    <n v="297"/>
    <x v="121"/>
    <x v="120"/>
    <x v="120"/>
    <x v="131"/>
  </r>
  <r>
    <n v="298"/>
    <x v="120"/>
    <x v="120"/>
    <x v="120"/>
    <x v="131"/>
  </r>
  <r>
    <n v="299"/>
    <x v="122"/>
    <x v="117"/>
    <x v="117"/>
    <x v="128"/>
  </r>
  <r>
    <n v="300"/>
    <x v="122"/>
    <x v="119"/>
    <x v="119"/>
    <x v="132"/>
  </r>
  <r>
    <n v="301"/>
    <x v="123"/>
    <x v="121"/>
    <x v="121"/>
    <x v="129"/>
  </r>
  <r>
    <n v="302"/>
    <x v="122"/>
    <x v="121"/>
    <x v="121"/>
    <x v="130"/>
  </r>
  <r>
    <n v="303"/>
    <x v="124"/>
    <x v="122"/>
    <x v="122"/>
    <x v="133"/>
  </r>
  <r>
    <n v="304"/>
    <x v="121"/>
    <x v="122"/>
    <x v="122"/>
    <x v="129"/>
  </r>
  <r>
    <n v="305"/>
    <x v="121"/>
    <x v="123"/>
    <x v="123"/>
    <x v="133"/>
  </r>
  <r>
    <n v="306"/>
    <x v="121"/>
    <x v="124"/>
    <x v="124"/>
    <x v="134"/>
  </r>
  <r>
    <n v="307"/>
    <x v="125"/>
    <x v="123"/>
    <x v="123"/>
    <x v="130"/>
  </r>
  <r>
    <n v="308"/>
    <x v="122"/>
    <x v="124"/>
    <x v="124"/>
    <x v="135"/>
  </r>
  <r>
    <n v="309"/>
    <x v="126"/>
    <x v="122"/>
    <x v="122"/>
    <x v="131"/>
  </r>
  <r>
    <n v="310"/>
    <x v="126"/>
    <x v="125"/>
    <x v="125"/>
    <x v="131"/>
  </r>
  <r>
    <n v="311"/>
    <x v="125"/>
    <x v="120"/>
    <x v="120"/>
    <x v="136"/>
  </r>
  <r>
    <n v="312"/>
    <x v="127"/>
    <x v="123"/>
    <x v="123"/>
    <x v="134"/>
  </r>
  <r>
    <n v="313"/>
    <x v="128"/>
    <x v="126"/>
    <x v="126"/>
    <x v="135"/>
  </r>
  <r>
    <n v="314"/>
    <x v="127"/>
    <x v="127"/>
    <x v="127"/>
    <x v="135"/>
  </r>
  <r>
    <n v="315"/>
    <x v="128"/>
    <x v="128"/>
    <x v="128"/>
    <x v="137"/>
  </r>
  <r>
    <n v="316"/>
    <x v="129"/>
    <x v="123"/>
    <x v="123"/>
    <x v="134"/>
  </r>
  <r>
    <n v="317"/>
    <x v="127"/>
    <x v="127"/>
    <x v="127"/>
    <x v="138"/>
  </r>
  <r>
    <n v="318"/>
    <x v="128"/>
    <x v="127"/>
    <x v="127"/>
    <x v="135"/>
  </r>
  <r>
    <n v="319"/>
    <x v="127"/>
    <x v="129"/>
    <x v="129"/>
    <x v="139"/>
  </r>
  <r>
    <n v="320"/>
    <x v="130"/>
    <x v="127"/>
    <x v="127"/>
    <x v="140"/>
  </r>
  <r>
    <n v="321"/>
    <x v="130"/>
    <x v="124"/>
    <x v="124"/>
    <x v="133"/>
  </r>
  <r>
    <n v="322"/>
    <x v="129"/>
    <x v="126"/>
    <x v="126"/>
    <x v="140"/>
  </r>
  <r>
    <n v="323"/>
    <x v="130"/>
    <x v="130"/>
    <x v="130"/>
    <x v="141"/>
  </r>
  <r>
    <n v="324"/>
    <x v="131"/>
    <x v="131"/>
    <x v="131"/>
    <x v="142"/>
  </r>
  <r>
    <n v="325"/>
    <x v="130"/>
    <x v="127"/>
    <x v="127"/>
    <x v="135"/>
  </r>
  <r>
    <n v="326"/>
    <x v="129"/>
    <x v="127"/>
    <x v="127"/>
    <x v="142"/>
  </r>
  <r>
    <n v="327"/>
    <x v="130"/>
    <x v="130"/>
    <x v="130"/>
    <x v="138"/>
  </r>
  <r>
    <n v="328"/>
    <x v="130"/>
    <x v="132"/>
    <x v="132"/>
    <x v="142"/>
  </r>
  <r>
    <n v="329"/>
    <x v="130"/>
    <x v="126"/>
    <x v="126"/>
    <x v="138"/>
  </r>
  <r>
    <n v="330"/>
    <x v="132"/>
    <x v="132"/>
    <x v="132"/>
    <x v="143"/>
  </r>
  <r>
    <n v="331"/>
    <x v="131"/>
    <x v="129"/>
    <x v="129"/>
    <x v="138"/>
  </r>
  <r>
    <n v="332"/>
    <x v="132"/>
    <x v="129"/>
    <x v="129"/>
    <x v="138"/>
  </r>
  <r>
    <n v="333"/>
    <x v="131"/>
    <x v="132"/>
    <x v="132"/>
    <x v="144"/>
  </r>
  <r>
    <n v="334"/>
    <x v="133"/>
    <x v="131"/>
    <x v="131"/>
    <x v="141"/>
  </r>
  <r>
    <n v="335"/>
    <x v="133"/>
    <x v="133"/>
    <x v="133"/>
    <x v="137"/>
  </r>
  <r>
    <n v="336"/>
    <x v="133"/>
    <x v="134"/>
    <x v="134"/>
    <x v="143"/>
  </r>
  <r>
    <n v="337"/>
    <x v="132"/>
    <x v="135"/>
    <x v="135"/>
    <x v="144"/>
  </r>
  <r>
    <n v="338"/>
    <x v="134"/>
    <x v="130"/>
    <x v="130"/>
    <x v="144"/>
  </r>
  <r>
    <n v="339"/>
    <x v="135"/>
    <x v="133"/>
    <x v="133"/>
    <x v="145"/>
  </r>
  <r>
    <n v="340"/>
    <x v="136"/>
    <x v="135"/>
    <x v="135"/>
    <x v="144"/>
  </r>
  <r>
    <n v="341"/>
    <x v="133"/>
    <x v="134"/>
    <x v="134"/>
    <x v="146"/>
  </r>
  <r>
    <n v="342"/>
    <x v="137"/>
    <x v="136"/>
    <x v="136"/>
    <x v="143"/>
  </r>
  <r>
    <n v="343"/>
    <x v="135"/>
    <x v="133"/>
    <x v="133"/>
    <x v="137"/>
  </r>
  <r>
    <n v="344"/>
    <x v="134"/>
    <x v="134"/>
    <x v="134"/>
    <x v="144"/>
  </r>
  <r>
    <n v="345"/>
    <x v="134"/>
    <x v="133"/>
    <x v="133"/>
    <x v="137"/>
  </r>
  <r>
    <n v="346"/>
    <x v="137"/>
    <x v="137"/>
    <x v="137"/>
    <x v="147"/>
  </r>
  <r>
    <n v="347"/>
    <x v="138"/>
    <x v="138"/>
    <x v="138"/>
    <x v="148"/>
  </r>
  <r>
    <n v="348"/>
    <x v="139"/>
    <x v="135"/>
    <x v="135"/>
    <x v="144"/>
  </r>
  <r>
    <n v="349"/>
    <x v="139"/>
    <x v="139"/>
    <x v="139"/>
    <x v="149"/>
  </r>
  <r>
    <n v="350"/>
    <x v="139"/>
    <x v="138"/>
    <x v="138"/>
    <x v="150"/>
  </r>
  <r>
    <n v="351"/>
    <x v="140"/>
    <x v="140"/>
    <x v="140"/>
    <x v="151"/>
  </r>
  <r>
    <n v="352"/>
    <x v="139"/>
    <x v="141"/>
    <x v="141"/>
    <x v="152"/>
  </r>
  <r>
    <n v="353"/>
    <x v="141"/>
    <x v="138"/>
    <x v="138"/>
    <x v="150"/>
  </r>
  <r>
    <n v="354"/>
    <x v="139"/>
    <x v="140"/>
    <x v="140"/>
    <x v="147"/>
  </r>
  <r>
    <n v="355"/>
    <x v="139"/>
    <x v="142"/>
    <x v="142"/>
    <x v="152"/>
  </r>
  <r>
    <n v="356"/>
    <x v="142"/>
    <x v="142"/>
    <x v="142"/>
    <x v="152"/>
  </r>
  <r>
    <n v="357"/>
    <x v="142"/>
    <x v="143"/>
    <x v="143"/>
    <x v="152"/>
  </r>
  <r>
    <n v="358"/>
    <x v="143"/>
    <x v="144"/>
    <x v="144"/>
    <x v="153"/>
  </r>
  <r>
    <n v="359"/>
    <x v="144"/>
    <x v="145"/>
    <x v="145"/>
    <x v="151"/>
  </r>
  <r>
    <n v="360"/>
    <x v="143"/>
    <x v="146"/>
    <x v="146"/>
    <x v="154"/>
  </r>
  <r>
    <n v="361"/>
    <x v="143"/>
    <x v="140"/>
    <x v="140"/>
    <x v="155"/>
  </r>
  <r>
    <n v="362"/>
    <x v="145"/>
    <x v="144"/>
    <x v="144"/>
    <x v="156"/>
  </r>
  <r>
    <n v="363"/>
    <x v="144"/>
    <x v="147"/>
    <x v="147"/>
    <x v="157"/>
  </r>
  <r>
    <n v="364"/>
    <x v="146"/>
    <x v="148"/>
    <x v="148"/>
    <x v="151"/>
  </r>
  <r>
    <n v="365"/>
    <x v="147"/>
    <x v="149"/>
    <x v="149"/>
    <x v="156"/>
  </r>
  <r>
    <n v="366"/>
    <x v="148"/>
    <x v="145"/>
    <x v="145"/>
    <x v="151"/>
  </r>
  <r>
    <n v="367"/>
    <x v="149"/>
    <x v="145"/>
    <x v="145"/>
    <x v="156"/>
  </r>
  <r>
    <n v="368"/>
    <x v="147"/>
    <x v="148"/>
    <x v="148"/>
    <x v="156"/>
  </r>
  <r>
    <n v="369"/>
    <x v="148"/>
    <x v="147"/>
    <x v="147"/>
    <x v="157"/>
  </r>
  <r>
    <n v="370"/>
    <x v="146"/>
    <x v="150"/>
    <x v="150"/>
    <x v="157"/>
  </r>
  <r>
    <n v="371"/>
    <x v="150"/>
    <x v="150"/>
    <x v="150"/>
    <x v="158"/>
  </r>
  <r>
    <n v="372"/>
    <x v="151"/>
    <x v="144"/>
    <x v="144"/>
    <x v="159"/>
  </r>
  <r>
    <n v="373"/>
    <x v="152"/>
    <x v="151"/>
    <x v="151"/>
    <x v="157"/>
  </r>
  <r>
    <n v="374"/>
    <x v="148"/>
    <x v="152"/>
    <x v="152"/>
    <x v="160"/>
  </r>
  <r>
    <n v="375"/>
    <x v="151"/>
    <x v="153"/>
    <x v="153"/>
    <x v="161"/>
  </r>
  <r>
    <n v="376"/>
    <x v="152"/>
    <x v="149"/>
    <x v="149"/>
    <x v="159"/>
  </r>
  <r>
    <n v="377"/>
    <x v="151"/>
    <x v="154"/>
    <x v="154"/>
    <x v="157"/>
  </r>
  <r>
    <n v="378"/>
    <x v="153"/>
    <x v="150"/>
    <x v="150"/>
    <x v="158"/>
  </r>
  <r>
    <n v="379"/>
    <x v="154"/>
    <x v="150"/>
    <x v="150"/>
    <x v="160"/>
  </r>
  <r>
    <n v="380"/>
    <x v="154"/>
    <x v="153"/>
    <x v="153"/>
    <x v="162"/>
  </r>
  <r>
    <n v="381"/>
    <x v="154"/>
    <x v="155"/>
    <x v="155"/>
    <x v="163"/>
  </r>
  <r>
    <n v="382"/>
    <x v="155"/>
    <x v="156"/>
    <x v="156"/>
    <x v="164"/>
  </r>
  <r>
    <n v="383"/>
    <x v="153"/>
    <x v="155"/>
    <x v="155"/>
    <x v="165"/>
  </r>
  <r>
    <n v="384"/>
    <x v="156"/>
    <x v="154"/>
    <x v="154"/>
    <x v="162"/>
  </r>
  <r>
    <n v="385"/>
    <x v="155"/>
    <x v="157"/>
    <x v="157"/>
    <x v="162"/>
  </r>
  <r>
    <n v="386"/>
    <x v="156"/>
    <x v="157"/>
    <x v="157"/>
    <x v="166"/>
  </r>
  <r>
    <n v="387"/>
    <x v="157"/>
    <x v="158"/>
    <x v="158"/>
    <x v="166"/>
  </r>
  <r>
    <n v="388"/>
    <x v="157"/>
    <x v="159"/>
    <x v="159"/>
    <x v="163"/>
  </r>
  <r>
    <n v="389"/>
    <x v="155"/>
    <x v="155"/>
    <x v="155"/>
    <x v="166"/>
  </r>
  <r>
    <n v="390"/>
    <x v="158"/>
    <x v="160"/>
    <x v="160"/>
    <x v="167"/>
  </r>
  <r>
    <n v="391"/>
    <x v="156"/>
    <x v="157"/>
    <x v="157"/>
    <x v="167"/>
  </r>
  <r>
    <n v="392"/>
    <x v="159"/>
    <x v="159"/>
    <x v="159"/>
    <x v="166"/>
  </r>
  <r>
    <n v="393"/>
    <x v="160"/>
    <x v="160"/>
    <x v="160"/>
    <x v="163"/>
  </r>
  <r>
    <n v="394"/>
    <x v="160"/>
    <x v="161"/>
    <x v="161"/>
    <x v="168"/>
  </r>
  <r>
    <n v="395"/>
    <x v="159"/>
    <x v="162"/>
    <x v="162"/>
    <x v="165"/>
  </r>
  <r>
    <n v="396"/>
    <x v="159"/>
    <x v="162"/>
    <x v="162"/>
    <x v="169"/>
  </r>
  <r>
    <n v="397"/>
    <x v="161"/>
    <x v="155"/>
    <x v="155"/>
    <x v="158"/>
  </r>
  <r>
    <n v="398"/>
    <x v="158"/>
    <x v="163"/>
    <x v="163"/>
    <x v="170"/>
  </r>
  <r>
    <n v="399"/>
    <x v="162"/>
    <x v="161"/>
    <x v="161"/>
    <x v="168"/>
  </r>
  <r>
    <n v="400"/>
    <x v="162"/>
    <x v="163"/>
    <x v="163"/>
    <x v="171"/>
  </r>
  <r>
    <n v="401"/>
    <x v="161"/>
    <x v="161"/>
    <x v="161"/>
    <x v="170"/>
  </r>
  <r>
    <n v="402"/>
    <x v="161"/>
    <x v="161"/>
    <x v="161"/>
    <x v="172"/>
  </r>
  <r>
    <n v="403"/>
    <x v="163"/>
    <x v="164"/>
    <x v="164"/>
    <x v="169"/>
  </r>
  <r>
    <n v="404"/>
    <x v="162"/>
    <x v="165"/>
    <x v="165"/>
    <x v="173"/>
  </r>
  <r>
    <n v="405"/>
    <x v="164"/>
    <x v="165"/>
    <x v="165"/>
    <x v="174"/>
  </r>
  <r>
    <n v="406"/>
    <x v="165"/>
    <x v="164"/>
    <x v="164"/>
    <x v="171"/>
  </r>
  <r>
    <n v="407"/>
    <x v="166"/>
    <x v="166"/>
    <x v="166"/>
    <x v="175"/>
  </r>
  <r>
    <n v="408"/>
    <x v="167"/>
    <x v="162"/>
    <x v="162"/>
    <x v="176"/>
  </r>
  <r>
    <n v="409"/>
    <x v="166"/>
    <x v="167"/>
    <x v="167"/>
    <x v="168"/>
  </r>
  <r>
    <n v="410"/>
    <x v="164"/>
    <x v="168"/>
    <x v="168"/>
    <x v="177"/>
  </r>
  <r>
    <n v="411"/>
    <x v="167"/>
    <x v="165"/>
    <x v="165"/>
    <x v="168"/>
  </r>
  <r>
    <n v="412"/>
    <x v="167"/>
    <x v="169"/>
    <x v="169"/>
    <x v="173"/>
  </r>
  <r>
    <n v="413"/>
    <x v="165"/>
    <x v="169"/>
    <x v="169"/>
    <x v="175"/>
  </r>
  <r>
    <n v="414"/>
    <x v="168"/>
    <x v="170"/>
    <x v="170"/>
    <x v="175"/>
  </r>
  <r>
    <n v="415"/>
    <x v="169"/>
    <x v="171"/>
    <x v="171"/>
    <x v="178"/>
  </r>
  <r>
    <n v="416"/>
    <x v="169"/>
    <x v="165"/>
    <x v="165"/>
    <x v="177"/>
  </r>
  <r>
    <n v="417"/>
    <x v="170"/>
    <x v="172"/>
    <x v="172"/>
    <x v="179"/>
  </r>
  <r>
    <n v="418"/>
    <x v="170"/>
    <x v="173"/>
    <x v="173"/>
    <x v="180"/>
  </r>
  <r>
    <n v="419"/>
    <x v="171"/>
    <x v="173"/>
    <x v="173"/>
    <x v="181"/>
  </r>
  <r>
    <n v="420"/>
    <x v="171"/>
    <x v="174"/>
    <x v="174"/>
    <x v="178"/>
  </r>
  <r>
    <n v="421"/>
    <x v="170"/>
    <x v="170"/>
    <x v="170"/>
    <x v="179"/>
  </r>
  <r>
    <n v="422"/>
    <x v="170"/>
    <x v="175"/>
    <x v="175"/>
    <x v="179"/>
  </r>
  <r>
    <n v="423"/>
    <x v="171"/>
    <x v="170"/>
    <x v="170"/>
    <x v="182"/>
  </r>
  <r>
    <n v="424"/>
    <x v="170"/>
    <x v="171"/>
    <x v="171"/>
    <x v="183"/>
  </r>
  <r>
    <n v="425"/>
    <x v="172"/>
    <x v="173"/>
    <x v="173"/>
    <x v="184"/>
  </r>
  <r>
    <n v="426"/>
    <x v="172"/>
    <x v="171"/>
    <x v="171"/>
    <x v="185"/>
  </r>
  <r>
    <n v="427"/>
    <x v="173"/>
    <x v="171"/>
    <x v="171"/>
    <x v="179"/>
  </r>
  <r>
    <n v="428"/>
    <x v="170"/>
    <x v="172"/>
    <x v="172"/>
    <x v="186"/>
  </r>
  <r>
    <n v="429"/>
    <x v="173"/>
    <x v="176"/>
    <x v="176"/>
    <x v="181"/>
  </r>
  <r>
    <n v="430"/>
    <x v="172"/>
    <x v="176"/>
    <x v="176"/>
    <x v="187"/>
  </r>
  <r>
    <n v="431"/>
    <x v="172"/>
    <x v="173"/>
    <x v="173"/>
    <x v="181"/>
  </r>
  <r>
    <n v="432"/>
    <x v="174"/>
    <x v="173"/>
    <x v="173"/>
    <x v="188"/>
  </r>
  <r>
    <n v="433"/>
    <x v="173"/>
    <x v="177"/>
    <x v="177"/>
    <x v="189"/>
  </r>
  <r>
    <n v="434"/>
    <x v="175"/>
    <x v="175"/>
    <x v="175"/>
    <x v="183"/>
  </r>
  <r>
    <n v="435"/>
    <x v="175"/>
    <x v="176"/>
    <x v="176"/>
    <x v="181"/>
  </r>
  <r>
    <n v="436"/>
    <x v="174"/>
    <x v="178"/>
    <x v="178"/>
    <x v="190"/>
  </r>
  <r>
    <n v="437"/>
    <x v="176"/>
    <x v="178"/>
    <x v="178"/>
    <x v="191"/>
  </r>
  <r>
    <n v="438"/>
    <x v="176"/>
    <x v="175"/>
    <x v="175"/>
    <x v="179"/>
  </r>
  <r>
    <n v="439"/>
    <x v="176"/>
    <x v="175"/>
    <x v="175"/>
    <x v="179"/>
  </r>
  <r>
    <n v="440"/>
    <x v="176"/>
    <x v="177"/>
    <x v="177"/>
    <x v="187"/>
  </r>
  <r>
    <n v="441"/>
    <x v="176"/>
    <x v="179"/>
    <x v="179"/>
    <x v="184"/>
  </r>
  <r>
    <n v="442"/>
    <x v="177"/>
    <x v="180"/>
    <x v="180"/>
    <x v="190"/>
  </r>
  <r>
    <n v="443"/>
    <x v="178"/>
    <x v="181"/>
    <x v="181"/>
    <x v="190"/>
  </r>
  <r>
    <n v="444"/>
    <x v="176"/>
    <x v="182"/>
    <x v="182"/>
    <x v="192"/>
  </r>
  <r>
    <n v="445"/>
    <x v="179"/>
    <x v="178"/>
    <x v="178"/>
    <x v="189"/>
  </r>
  <r>
    <n v="446"/>
    <x v="180"/>
    <x v="183"/>
    <x v="183"/>
    <x v="187"/>
  </r>
  <r>
    <n v="447"/>
    <x v="178"/>
    <x v="184"/>
    <x v="184"/>
    <x v="193"/>
  </r>
  <r>
    <n v="448"/>
    <x v="181"/>
    <x v="184"/>
    <x v="184"/>
    <x v="192"/>
  </r>
  <r>
    <n v="449"/>
    <x v="180"/>
    <x v="183"/>
    <x v="183"/>
    <x v="194"/>
  </r>
  <r>
    <n v="450"/>
    <x v="181"/>
    <x v="183"/>
    <x v="183"/>
    <x v="189"/>
  </r>
  <r>
    <n v="451"/>
    <x v="180"/>
    <x v="185"/>
    <x v="185"/>
    <x v="195"/>
  </r>
  <r>
    <n v="452"/>
    <x v="182"/>
    <x v="186"/>
    <x v="186"/>
    <x v="196"/>
  </r>
  <r>
    <n v="453"/>
    <x v="182"/>
    <x v="187"/>
    <x v="187"/>
    <x v="192"/>
  </r>
  <r>
    <n v="454"/>
    <x v="183"/>
    <x v="188"/>
    <x v="188"/>
    <x v="193"/>
  </r>
  <r>
    <n v="455"/>
    <x v="184"/>
    <x v="182"/>
    <x v="182"/>
    <x v="191"/>
  </r>
  <r>
    <n v="456"/>
    <x v="185"/>
    <x v="188"/>
    <x v="188"/>
    <x v="195"/>
  </r>
  <r>
    <n v="457"/>
    <x v="182"/>
    <x v="186"/>
    <x v="186"/>
    <x v="197"/>
  </r>
  <r>
    <n v="458"/>
    <x v="185"/>
    <x v="187"/>
    <x v="187"/>
    <x v="198"/>
  </r>
  <r>
    <n v="459"/>
    <x v="182"/>
    <x v="189"/>
    <x v="189"/>
    <x v="199"/>
  </r>
  <r>
    <n v="460"/>
    <x v="185"/>
    <x v="190"/>
    <x v="190"/>
    <x v="200"/>
  </r>
  <r>
    <n v="461"/>
    <x v="186"/>
    <x v="184"/>
    <x v="184"/>
    <x v="201"/>
  </r>
  <r>
    <n v="462"/>
    <x v="186"/>
    <x v="186"/>
    <x v="186"/>
    <x v="202"/>
  </r>
  <r>
    <n v="463"/>
    <x v="186"/>
    <x v="184"/>
    <x v="184"/>
    <x v="196"/>
  </r>
  <r>
    <n v="464"/>
    <x v="187"/>
    <x v="186"/>
    <x v="186"/>
    <x v="202"/>
  </r>
  <r>
    <n v="465"/>
    <x v="184"/>
    <x v="191"/>
    <x v="191"/>
    <x v="199"/>
  </r>
  <r>
    <n v="466"/>
    <x v="185"/>
    <x v="189"/>
    <x v="189"/>
    <x v="196"/>
  </r>
  <r>
    <n v="467"/>
    <x v="187"/>
    <x v="189"/>
    <x v="189"/>
    <x v="198"/>
  </r>
  <r>
    <n v="468"/>
    <x v="188"/>
    <x v="192"/>
    <x v="192"/>
    <x v="203"/>
  </r>
  <r>
    <n v="469"/>
    <x v="188"/>
    <x v="190"/>
    <x v="190"/>
    <x v="204"/>
  </r>
  <r>
    <n v="470"/>
    <x v="188"/>
    <x v="193"/>
    <x v="193"/>
    <x v="205"/>
  </r>
  <r>
    <n v="471"/>
    <x v="189"/>
    <x v="191"/>
    <x v="191"/>
    <x v="205"/>
  </r>
  <r>
    <n v="472"/>
    <x v="190"/>
    <x v="194"/>
    <x v="194"/>
    <x v="206"/>
  </r>
  <r>
    <n v="473"/>
    <x v="190"/>
    <x v="195"/>
    <x v="195"/>
    <x v="199"/>
  </r>
  <r>
    <n v="474"/>
    <x v="190"/>
    <x v="192"/>
    <x v="192"/>
    <x v="204"/>
  </r>
  <r>
    <n v="475"/>
    <x v="189"/>
    <x v="193"/>
    <x v="193"/>
    <x v="205"/>
  </r>
  <r>
    <n v="476"/>
    <x v="190"/>
    <x v="194"/>
    <x v="194"/>
    <x v="205"/>
  </r>
  <r>
    <n v="477"/>
    <x v="189"/>
    <x v="192"/>
    <x v="192"/>
    <x v="204"/>
  </r>
  <r>
    <n v="478"/>
    <x v="189"/>
    <x v="196"/>
    <x v="196"/>
    <x v="205"/>
  </r>
  <r>
    <n v="479"/>
    <x v="191"/>
    <x v="193"/>
    <x v="193"/>
    <x v="207"/>
  </r>
  <r>
    <n v="480"/>
    <x v="191"/>
    <x v="197"/>
    <x v="197"/>
    <x v="203"/>
  </r>
  <r>
    <n v="481"/>
    <x v="192"/>
    <x v="196"/>
    <x v="196"/>
    <x v="205"/>
  </r>
  <r>
    <n v="482"/>
    <x v="193"/>
    <x v="198"/>
    <x v="198"/>
    <x v="203"/>
  </r>
  <r>
    <n v="483"/>
    <x v="191"/>
    <x v="199"/>
    <x v="199"/>
    <x v="208"/>
  </r>
  <r>
    <n v="484"/>
    <x v="194"/>
    <x v="197"/>
    <x v="197"/>
    <x v="209"/>
  </r>
  <r>
    <n v="485"/>
    <x v="194"/>
    <x v="200"/>
    <x v="200"/>
    <x v="210"/>
  </r>
  <r>
    <n v="486"/>
    <x v="193"/>
    <x v="196"/>
    <x v="196"/>
    <x v="211"/>
  </r>
  <r>
    <n v="487"/>
    <x v="195"/>
    <x v="200"/>
    <x v="200"/>
    <x v="212"/>
  </r>
  <r>
    <n v="488"/>
    <x v="195"/>
    <x v="199"/>
    <x v="199"/>
    <x v="211"/>
  </r>
  <r>
    <n v="489"/>
    <x v="195"/>
    <x v="201"/>
    <x v="201"/>
    <x v="208"/>
  </r>
  <r>
    <n v="490"/>
    <x v="196"/>
    <x v="202"/>
    <x v="202"/>
    <x v="213"/>
  </r>
  <r>
    <n v="491"/>
    <x v="197"/>
    <x v="199"/>
    <x v="199"/>
    <x v="212"/>
  </r>
  <r>
    <n v="492"/>
    <x v="195"/>
    <x v="203"/>
    <x v="203"/>
    <x v="214"/>
  </r>
  <r>
    <n v="493"/>
    <x v="197"/>
    <x v="201"/>
    <x v="201"/>
    <x v="215"/>
  </r>
  <r>
    <n v="494"/>
    <x v="196"/>
    <x v="204"/>
    <x v="204"/>
    <x v="216"/>
  </r>
  <r>
    <n v="495"/>
    <x v="195"/>
    <x v="205"/>
    <x v="205"/>
    <x v="208"/>
  </r>
  <r>
    <n v="496"/>
    <x v="198"/>
    <x v="205"/>
    <x v="205"/>
    <x v="213"/>
  </r>
  <r>
    <n v="497"/>
    <x v="199"/>
    <x v="206"/>
    <x v="206"/>
    <x v="208"/>
  </r>
  <r>
    <n v="498"/>
    <x v="200"/>
    <x v="205"/>
    <x v="205"/>
    <x v="208"/>
  </r>
  <r>
    <n v="499"/>
    <x v="200"/>
    <x v="206"/>
    <x v="206"/>
    <x v="212"/>
  </r>
  <r>
    <n v="500"/>
    <x v="200"/>
    <x v="204"/>
    <x v="204"/>
    <x v="217"/>
  </r>
  <r>
    <n v="501"/>
    <x v="201"/>
    <x v="207"/>
    <x v="207"/>
    <x v="218"/>
  </r>
  <r>
    <n v="502"/>
    <x v="200"/>
    <x v="208"/>
    <x v="208"/>
    <x v="219"/>
  </r>
  <r>
    <n v="503"/>
    <x v="201"/>
    <x v="209"/>
    <x v="209"/>
    <x v="215"/>
  </r>
  <r>
    <n v="504"/>
    <x v="202"/>
    <x v="201"/>
    <x v="201"/>
    <x v="210"/>
  </r>
  <r>
    <n v="505"/>
    <x v="199"/>
    <x v="208"/>
    <x v="208"/>
    <x v="215"/>
  </r>
  <r>
    <n v="506"/>
    <x v="202"/>
    <x v="209"/>
    <x v="209"/>
    <x v="220"/>
  </r>
  <r>
    <n v="507"/>
    <x v="200"/>
    <x v="207"/>
    <x v="207"/>
    <x v="216"/>
  </r>
  <r>
    <n v="508"/>
    <x v="203"/>
    <x v="210"/>
    <x v="210"/>
    <x v="221"/>
  </r>
  <r>
    <n v="509"/>
    <x v="201"/>
    <x v="204"/>
    <x v="204"/>
    <x v="216"/>
  </r>
  <r>
    <n v="510"/>
    <x v="204"/>
    <x v="207"/>
    <x v="207"/>
    <x v="216"/>
  </r>
  <r>
    <n v="511"/>
    <x v="204"/>
    <x v="208"/>
    <x v="208"/>
    <x v="222"/>
  </r>
  <r>
    <n v="512"/>
    <x v="204"/>
    <x v="210"/>
    <x v="210"/>
    <x v="223"/>
  </r>
  <r>
    <n v="513"/>
    <x v="205"/>
    <x v="211"/>
    <x v="211"/>
    <x v="222"/>
  </r>
  <r>
    <n v="514"/>
    <x v="205"/>
    <x v="212"/>
    <x v="212"/>
    <x v="208"/>
  </r>
  <r>
    <n v="515"/>
    <x v="206"/>
    <x v="210"/>
    <x v="210"/>
    <x v="224"/>
  </r>
  <r>
    <n v="516"/>
    <x v="207"/>
    <x v="213"/>
    <x v="213"/>
    <x v="224"/>
  </r>
  <r>
    <n v="517"/>
    <x v="205"/>
    <x v="214"/>
    <x v="214"/>
    <x v="222"/>
  </r>
  <r>
    <n v="518"/>
    <x v="207"/>
    <x v="210"/>
    <x v="210"/>
    <x v="220"/>
  </r>
  <r>
    <n v="519"/>
    <x v="206"/>
    <x v="213"/>
    <x v="213"/>
    <x v="224"/>
  </r>
  <r>
    <n v="520"/>
    <x v="204"/>
    <x v="213"/>
    <x v="213"/>
    <x v="221"/>
  </r>
  <r>
    <n v="521"/>
    <x v="206"/>
    <x v="215"/>
    <x v="215"/>
    <x v="225"/>
  </r>
  <r>
    <n v="522"/>
    <x v="208"/>
    <x v="215"/>
    <x v="215"/>
    <x v="226"/>
  </r>
  <r>
    <n v="523"/>
    <x v="209"/>
    <x v="209"/>
    <x v="209"/>
    <x v="220"/>
  </r>
  <r>
    <n v="524"/>
    <x v="207"/>
    <x v="215"/>
    <x v="215"/>
    <x v="225"/>
  </r>
  <r>
    <n v="525"/>
    <x v="210"/>
    <x v="213"/>
    <x v="213"/>
    <x v="226"/>
  </r>
  <r>
    <n v="526"/>
    <x v="209"/>
    <x v="216"/>
    <x v="216"/>
    <x v="227"/>
  </r>
  <r>
    <n v="527"/>
    <x v="209"/>
    <x v="211"/>
    <x v="211"/>
    <x v="228"/>
  </r>
  <r>
    <n v="528"/>
    <x v="208"/>
    <x v="217"/>
    <x v="217"/>
    <x v="229"/>
  </r>
  <r>
    <n v="529"/>
    <x v="209"/>
    <x v="218"/>
    <x v="218"/>
    <x v="223"/>
  </r>
  <r>
    <n v="530"/>
    <x v="210"/>
    <x v="218"/>
    <x v="218"/>
    <x v="230"/>
  </r>
  <r>
    <n v="531"/>
    <x v="210"/>
    <x v="218"/>
    <x v="218"/>
    <x v="228"/>
  </r>
  <r>
    <n v="532"/>
    <x v="211"/>
    <x v="216"/>
    <x v="216"/>
    <x v="231"/>
  </r>
  <r>
    <n v="533"/>
    <x v="212"/>
    <x v="213"/>
    <x v="213"/>
    <x v="225"/>
  </r>
  <r>
    <n v="534"/>
    <x v="212"/>
    <x v="218"/>
    <x v="218"/>
    <x v="228"/>
  </r>
  <r>
    <n v="535"/>
    <x v="213"/>
    <x v="219"/>
    <x v="219"/>
    <x v="224"/>
  </r>
  <r>
    <n v="536"/>
    <x v="212"/>
    <x v="217"/>
    <x v="217"/>
    <x v="230"/>
  </r>
  <r>
    <n v="537"/>
    <x v="214"/>
    <x v="220"/>
    <x v="220"/>
    <x v="232"/>
  </r>
  <r>
    <n v="538"/>
    <x v="215"/>
    <x v="220"/>
    <x v="220"/>
    <x v="233"/>
  </r>
  <r>
    <n v="539"/>
    <x v="216"/>
    <x v="221"/>
    <x v="221"/>
    <x v="234"/>
  </r>
  <r>
    <n v="540"/>
    <x v="215"/>
    <x v="222"/>
    <x v="222"/>
    <x v="233"/>
  </r>
  <r>
    <n v="541"/>
    <x v="215"/>
    <x v="219"/>
    <x v="219"/>
    <x v="231"/>
  </r>
  <r>
    <n v="542"/>
    <x v="216"/>
    <x v="222"/>
    <x v="222"/>
    <x v="235"/>
  </r>
  <r>
    <n v="543"/>
    <x v="217"/>
    <x v="223"/>
    <x v="223"/>
    <x v="230"/>
  </r>
  <r>
    <n v="544"/>
    <x v="216"/>
    <x v="224"/>
    <x v="224"/>
    <x v="236"/>
  </r>
  <r>
    <n v="545"/>
    <x v="217"/>
    <x v="225"/>
    <x v="225"/>
    <x v="237"/>
  </r>
  <r>
    <n v="546"/>
    <x v="217"/>
    <x v="226"/>
    <x v="226"/>
    <x v="227"/>
  </r>
  <r>
    <n v="547"/>
    <x v="218"/>
    <x v="225"/>
    <x v="225"/>
    <x v="236"/>
  </r>
  <r>
    <n v="548"/>
    <x v="216"/>
    <x v="227"/>
    <x v="227"/>
    <x v="237"/>
  </r>
  <r>
    <n v="549"/>
    <x v="219"/>
    <x v="225"/>
    <x v="225"/>
    <x v="232"/>
  </r>
  <r>
    <n v="550"/>
    <x v="219"/>
    <x v="225"/>
    <x v="225"/>
    <x v="235"/>
  </r>
  <r>
    <n v="551"/>
    <x v="218"/>
    <x v="224"/>
    <x v="224"/>
    <x v="236"/>
  </r>
  <r>
    <n v="552"/>
    <x v="219"/>
    <x v="228"/>
    <x v="228"/>
    <x v="235"/>
  </r>
  <r>
    <n v="553"/>
    <x v="220"/>
    <x v="228"/>
    <x v="228"/>
    <x v="236"/>
  </r>
  <r>
    <n v="554"/>
    <x v="220"/>
    <x v="225"/>
    <x v="225"/>
    <x v="236"/>
  </r>
  <r>
    <n v="555"/>
    <x v="220"/>
    <x v="228"/>
    <x v="228"/>
    <x v="238"/>
  </r>
  <r>
    <n v="556"/>
    <x v="219"/>
    <x v="229"/>
    <x v="229"/>
    <x v="239"/>
  </r>
  <r>
    <n v="557"/>
    <x v="221"/>
    <x v="230"/>
    <x v="230"/>
    <x v="240"/>
  </r>
  <r>
    <n v="558"/>
    <x v="222"/>
    <x v="231"/>
    <x v="231"/>
    <x v="241"/>
  </r>
  <r>
    <n v="559"/>
    <x v="223"/>
    <x v="232"/>
    <x v="232"/>
    <x v="242"/>
  </r>
  <r>
    <n v="560"/>
    <x v="222"/>
    <x v="232"/>
    <x v="232"/>
    <x v="243"/>
  </r>
  <r>
    <n v="561"/>
    <x v="224"/>
    <x v="232"/>
    <x v="232"/>
    <x v="243"/>
  </r>
  <r>
    <n v="562"/>
    <x v="225"/>
    <x v="229"/>
    <x v="229"/>
    <x v="239"/>
  </r>
  <r>
    <n v="563"/>
    <x v="224"/>
    <x v="229"/>
    <x v="229"/>
    <x v="244"/>
  </r>
  <r>
    <n v="564"/>
    <x v="226"/>
    <x v="230"/>
    <x v="230"/>
    <x v="243"/>
  </r>
  <r>
    <n v="565"/>
    <x v="226"/>
    <x v="230"/>
    <x v="230"/>
    <x v="242"/>
  </r>
  <r>
    <n v="566"/>
    <x v="224"/>
    <x v="230"/>
    <x v="230"/>
    <x v="239"/>
  </r>
  <r>
    <n v="567"/>
    <x v="225"/>
    <x v="233"/>
    <x v="233"/>
    <x v="245"/>
  </r>
  <r>
    <n v="568"/>
    <x v="227"/>
    <x v="234"/>
    <x v="234"/>
    <x v="246"/>
  </r>
  <r>
    <n v="569"/>
    <x v="228"/>
    <x v="233"/>
    <x v="233"/>
    <x v="247"/>
  </r>
  <r>
    <n v="570"/>
    <x v="228"/>
    <x v="235"/>
    <x v="235"/>
    <x v="247"/>
  </r>
  <r>
    <n v="571"/>
    <x v="229"/>
    <x v="236"/>
    <x v="236"/>
    <x v="248"/>
  </r>
  <r>
    <n v="572"/>
    <x v="230"/>
    <x v="236"/>
    <x v="236"/>
    <x v="245"/>
  </r>
  <r>
    <n v="573"/>
    <x v="229"/>
    <x v="234"/>
    <x v="234"/>
    <x v="240"/>
  </r>
  <r>
    <n v="574"/>
    <x v="231"/>
    <x v="237"/>
    <x v="237"/>
    <x v="240"/>
  </r>
  <r>
    <n v="575"/>
    <x v="229"/>
    <x v="238"/>
    <x v="238"/>
    <x v="249"/>
  </r>
  <r>
    <n v="576"/>
    <x v="229"/>
    <x v="239"/>
    <x v="239"/>
    <x v="246"/>
  </r>
  <r>
    <n v="577"/>
    <x v="232"/>
    <x v="240"/>
    <x v="240"/>
    <x v="250"/>
  </r>
  <r>
    <n v="578"/>
    <x v="233"/>
    <x v="241"/>
    <x v="241"/>
    <x v="251"/>
  </r>
  <r>
    <n v="579"/>
    <x v="234"/>
    <x v="242"/>
    <x v="242"/>
    <x v="252"/>
  </r>
  <r>
    <n v="580"/>
    <x v="235"/>
    <x v="243"/>
    <x v="243"/>
    <x v="251"/>
  </r>
  <r>
    <n v="581"/>
    <x v="235"/>
    <x v="241"/>
    <x v="241"/>
    <x v="250"/>
  </r>
  <r>
    <n v="582"/>
    <x v="235"/>
    <x v="240"/>
    <x v="240"/>
    <x v="253"/>
  </r>
  <r>
    <n v="583"/>
    <x v="234"/>
    <x v="244"/>
    <x v="244"/>
    <x v="254"/>
  </r>
  <r>
    <n v="584"/>
    <x v="234"/>
    <x v="244"/>
    <x v="244"/>
    <x v="254"/>
  </r>
  <r>
    <n v="585"/>
    <x v="236"/>
    <x v="245"/>
    <x v="245"/>
    <x v="255"/>
  </r>
  <r>
    <n v="586"/>
    <x v="236"/>
    <x v="240"/>
    <x v="240"/>
    <x v="256"/>
  </r>
  <r>
    <n v="587"/>
    <x v="237"/>
    <x v="246"/>
    <x v="246"/>
    <x v="257"/>
  </r>
  <r>
    <n v="588"/>
    <x v="236"/>
    <x v="246"/>
    <x v="246"/>
    <x v="249"/>
  </r>
  <r>
    <n v="589"/>
    <x v="238"/>
    <x v="247"/>
    <x v="247"/>
    <x v="258"/>
  </r>
  <r>
    <n v="590"/>
    <x v="239"/>
    <x v="244"/>
    <x v="244"/>
    <x v="249"/>
  </r>
  <r>
    <n v="591"/>
    <x v="240"/>
    <x v="248"/>
    <x v="248"/>
    <x v="254"/>
  </r>
  <r>
    <n v="592"/>
    <x v="240"/>
    <x v="248"/>
    <x v="248"/>
    <x v="257"/>
  </r>
  <r>
    <n v="593"/>
    <x v="241"/>
    <x v="249"/>
    <x v="249"/>
    <x v="259"/>
  </r>
  <r>
    <n v="594"/>
    <x v="242"/>
    <x v="250"/>
    <x v="250"/>
    <x v="254"/>
  </r>
  <r>
    <n v="595"/>
    <x v="243"/>
    <x v="249"/>
    <x v="249"/>
    <x v="259"/>
  </r>
  <r>
    <n v="596"/>
    <x v="244"/>
    <x v="248"/>
    <x v="248"/>
    <x v="257"/>
  </r>
  <r>
    <n v="597"/>
    <x v="243"/>
    <x v="245"/>
    <x v="245"/>
    <x v="260"/>
  </r>
  <r>
    <n v="598"/>
    <x v="243"/>
    <x v="251"/>
    <x v="251"/>
    <x v="261"/>
  </r>
  <r>
    <n v="599"/>
    <x v="245"/>
    <x v="251"/>
    <x v="251"/>
    <x v="262"/>
  </r>
  <r>
    <n v="600"/>
    <x v="244"/>
    <x v="252"/>
    <x v="252"/>
    <x v="257"/>
  </r>
  <r>
    <n v="601"/>
    <x v="242"/>
    <x v="247"/>
    <x v="247"/>
    <x v="255"/>
  </r>
  <r>
    <n v="602"/>
    <x v="242"/>
    <x v="253"/>
    <x v="253"/>
    <x v="263"/>
  </r>
  <r>
    <n v="603"/>
    <x v="243"/>
    <x v="250"/>
    <x v="250"/>
    <x v="261"/>
  </r>
  <r>
    <n v="604"/>
    <x v="246"/>
    <x v="254"/>
    <x v="254"/>
    <x v="264"/>
  </r>
  <r>
    <n v="605"/>
    <x v="246"/>
    <x v="255"/>
    <x v="255"/>
    <x v="265"/>
  </r>
  <r>
    <n v="606"/>
    <x v="247"/>
    <x v="256"/>
    <x v="256"/>
    <x v="266"/>
  </r>
  <r>
    <n v="607"/>
    <x v="248"/>
    <x v="257"/>
    <x v="257"/>
    <x v="255"/>
  </r>
  <r>
    <n v="608"/>
    <x v="249"/>
    <x v="251"/>
    <x v="251"/>
    <x v="255"/>
  </r>
  <r>
    <n v="609"/>
    <x v="250"/>
    <x v="258"/>
    <x v="258"/>
    <x v="264"/>
  </r>
  <r>
    <n v="610"/>
    <x v="250"/>
    <x v="259"/>
    <x v="259"/>
    <x v="267"/>
  </r>
  <r>
    <n v="611"/>
    <x v="251"/>
    <x v="259"/>
    <x v="259"/>
    <x v="268"/>
  </r>
  <r>
    <n v="612"/>
    <x v="252"/>
    <x v="260"/>
    <x v="260"/>
    <x v="269"/>
  </r>
  <r>
    <n v="613"/>
    <x v="251"/>
    <x v="258"/>
    <x v="258"/>
    <x v="270"/>
  </r>
  <r>
    <n v="614"/>
    <x v="253"/>
    <x v="260"/>
    <x v="260"/>
    <x v="265"/>
  </r>
  <r>
    <n v="615"/>
    <x v="253"/>
    <x v="261"/>
    <x v="261"/>
    <x v="271"/>
  </r>
  <r>
    <n v="616"/>
    <x v="254"/>
    <x v="262"/>
    <x v="262"/>
    <x v="272"/>
  </r>
  <r>
    <n v="617"/>
    <x v="253"/>
    <x v="261"/>
    <x v="261"/>
    <x v="273"/>
  </r>
  <r>
    <n v="618"/>
    <x v="255"/>
    <x v="263"/>
    <x v="263"/>
    <x v="270"/>
  </r>
  <r>
    <n v="619"/>
    <x v="255"/>
    <x v="262"/>
    <x v="262"/>
    <x v="272"/>
  </r>
  <r>
    <n v="620"/>
    <x v="254"/>
    <x v="260"/>
    <x v="260"/>
    <x v="270"/>
  </r>
  <r>
    <n v="621"/>
    <x v="256"/>
    <x v="262"/>
    <x v="262"/>
    <x v="267"/>
  </r>
  <r>
    <n v="622"/>
    <x v="257"/>
    <x v="261"/>
    <x v="261"/>
    <x v="273"/>
  </r>
  <r>
    <n v="623"/>
    <x v="257"/>
    <x v="262"/>
    <x v="262"/>
    <x v="272"/>
  </r>
  <r>
    <n v="624"/>
    <x v="257"/>
    <x v="264"/>
    <x v="264"/>
    <x v="272"/>
  </r>
  <r>
    <n v="625"/>
    <x v="258"/>
    <x v="265"/>
    <x v="265"/>
    <x v="273"/>
  </r>
  <r>
    <n v="626"/>
    <x v="258"/>
    <x v="266"/>
    <x v="266"/>
    <x v="273"/>
  </r>
  <r>
    <n v="627"/>
    <x v="257"/>
    <x v="266"/>
    <x v="266"/>
    <x v="273"/>
  </r>
  <r>
    <n v="628"/>
    <x v="259"/>
    <x v="266"/>
    <x v="266"/>
    <x v="271"/>
  </r>
  <r>
    <n v="629"/>
    <x v="258"/>
    <x v="267"/>
    <x v="267"/>
    <x v="274"/>
  </r>
  <r>
    <n v="630"/>
    <x v="259"/>
    <x v="261"/>
    <x v="261"/>
    <x v="268"/>
  </r>
  <r>
    <n v="631"/>
    <x v="256"/>
    <x v="268"/>
    <x v="268"/>
    <x v="275"/>
  </r>
  <r>
    <n v="632"/>
    <x v="256"/>
    <x v="269"/>
    <x v="269"/>
    <x v="276"/>
  </r>
  <r>
    <n v="633"/>
    <x v="260"/>
    <x v="265"/>
    <x v="265"/>
    <x v="277"/>
  </r>
  <r>
    <n v="634"/>
    <x v="261"/>
    <x v="270"/>
    <x v="270"/>
    <x v="278"/>
  </r>
  <r>
    <n v="635"/>
    <x v="262"/>
    <x v="265"/>
    <x v="265"/>
    <x v="276"/>
  </r>
  <r>
    <n v="636"/>
    <x v="262"/>
    <x v="270"/>
    <x v="270"/>
    <x v="279"/>
  </r>
  <r>
    <n v="637"/>
    <x v="263"/>
    <x v="268"/>
    <x v="268"/>
    <x v="275"/>
  </r>
  <r>
    <n v="638"/>
    <x v="264"/>
    <x v="271"/>
    <x v="271"/>
    <x v="280"/>
  </r>
  <r>
    <n v="639"/>
    <x v="263"/>
    <x v="272"/>
    <x v="272"/>
    <x v="281"/>
  </r>
  <r>
    <n v="640"/>
    <x v="265"/>
    <x v="271"/>
    <x v="271"/>
    <x v="279"/>
  </r>
  <r>
    <n v="641"/>
    <x v="262"/>
    <x v="271"/>
    <x v="271"/>
    <x v="280"/>
  </r>
  <r>
    <n v="642"/>
    <x v="264"/>
    <x v="273"/>
    <x v="273"/>
    <x v="281"/>
  </r>
  <r>
    <n v="643"/>
    <x v="266"/>
    <x v="272"/>
    <x v="272"/>
    <x v="282"/>
  </r>
  <r>
    <n v="644"/>
    <x v="267"/>
    <x v="271"/>
    <x v="271"/>
    <x v="278"/>
  </r>
  <r>
    <n v="645"/>
    <x v="268"/>
    <x v="274"/>
    <x v="274"/>
    <x v="283"/>
  </r>
  <r>
    <n v="646"/>
    <x v="269"/>
    <x v="274"/>
    <x v="274"/>
    <x v="278"/>
  </r>
  <r>
    <n v="647"/>
    <x v="267"/>
    <x v="274"/>
    <x v="274"/>
    <x v="279"/>
  </r>
  <r>
    <n v="648"/>
    <x v="267"/>
    <x v="270"/>
    <x v="270"/>
    <x v="279"/>
  </r>
  <r>
    <n v="649"/>
    <x v="265"/>
    <x v="274"/>
    <x v="274"/>
    <x v="282"/>
  </r>
  <r>
    <n v="650"/>
    <x v="267"/>
    <x v="275"/>
    <x v="275"/>
    <x v="284"/>
  </r>
  <r>
    <n v="651"/>
    <x v="267"/>
    <x v="276"/>
    <x v="276"/>
    <x v="285"/>
  </r>
  <r>
    <n v="652"/>
    <x v="270"/>
    <x v="276"/>
    <x v="276"/>
    <x v="286"/>
  </r>
  <r>
    <n v="653"/>
    <x v="270"/>
    <x v="276"/>
    <x v="276"/>
    <x v="281"/>
  </r>
  <r>
    <n v="654"/>
    <x v="271"/>
    <x v="277"/>
    <x v="277"/>
    <x v="287"/>
  </r>
  <r>
    <n v="655"/>
    <x v="270"/>
    <x v="277"/>
    <x v="277"/>
    <x v="288"/>
  </r>
  <r>
    <n v="656"/>
    <x v="272"/>
    <x v="278"/>
    <x v="278"/>
    <x v="286"/>
  </r>
  <r>
    <n v="657"/>
    <x v="273"/>
    <x v="279"/>
    <x v="279"/>
    <x v="284"/>
  </r>
  <r>
    <n v="658"/>
    <x v="273"/>
    <x v="280"/>
    <x v="280"/>
    <x v="289"/>
  </r>
  <r>
    <n v="659"/>
    <x v="272"/>
    <x v="281"/>
    <x v="281"/>
    <x v="290"/>
  </r>
  <r>
    <n v="660"/>
    <x v="273"/>
    <x v="282"/>
    <x v="282"/>
    <x v="289"/>
  </r>
  <r>
    <n v="661"/>
    <x v="272"/>
    <x v="283"/>
    <x v="283"/>
    <x v="288"/>
  </r>
  <r>
    <n v="662"/>
    <x v="274"/>
    <x v="281"/>
    <x v="281"/>
    <x v="284"/>
  </r>
  <r>
    <n v="663"/>
    <x v="272"/>
    <x v="277"/>
    <x v="277"/>
    <x v="288"/>
  </r>
  <r>
    <n v="664"/>
    <x v="275"/>
    <x v="284"/>
    <x v="284"/>
    <x v="289"/>
  </r>
  <r>
    <n v="665"/>
    <x v="275"/>
    <x v="285"/>
    <x v="285"/>
    <x v="287"/>
  </r>
  <r>
    <n v="666"/>
    <x v="276"/>
    <x v="281"/>
    <x v="281"/>
    <x v="284"/>
  </r>
  <r>
    <n v="667"/>
    <x v="276"/>
    <x v="277"/>
    <x v="277"/>
    <x v="285"/>
  </r>
  <r>
    <n v="668"/>
    <x v="277"/>
    <x v="282"/>
    <x v="282"/>
    <x v="287"/>
  </r>
  <r>
    <n v="669"/>
    <x v="278"/>
    <x v="280"/>
    <x v="280"/>
    <x v="289"/>
  </r>
  <r>
    <n v="670"/>
    <x v="278"/>
    <x v="284"/>
    <x v="284"/>
    <x v="287"/>
  </r>
  <r>
    <n v="671"/>
    <x v="276"/>
    <x v="286"/>
    <x v="286"/>
    <x v="291"/>
  </r>
  <r>
    <n v="672"/>
    <x v="278"/>
    <x v="282"/>
    <x v="282"/>
    <x v="288"/>
  </r>
  <r>
    <n v="673"/>
    <x v="276"/>
    <x v="287"/>
    <x v="287"/>
    <x v="292"/>
  </r>
  <r>
    <n v="674"/>
    <x v="279"/>
    <x v="280"/>
    <x v="280"/>
    <x v="293"/>
  </r>
  <r>
    <n v="675"/>
    <x v="280"/>
    <x v="284"/>
    <x v="284"/>
    <x v="288"/>
  </r>
  <r>
    <n v="676"/>
    <x v="279"/>
    <x v="285"/>
    <x v="285"/>
    <x v="293"/>
  </r>
  <r>
    <n v="677"/>
    <x v="279"/>
    <x v="288"/>
    <x v="288"/>
    <x v="294"/>
  </r>
  <r>
    <n v="678"/>
    <x v="281"/>
    <x v="286"/>
    <x v="286"/>
    <x v="295"/>
  </r>
  <r>
    <n v="679"/>
    <x v="279"/>
    <x v="289"/>
    <x v="289"/>
    <x v="296"/>
  </r>
  <r>
    <n v="680"/>
    <x v="282"/>
    <x v="288"/>
    <x v="288"/>
    <x v="295"/>
  </r>
  <r>
    <n v="681"/>
    <x v="282"/>
    <x v="288"/>
    <x v="288"/>
    <x v="296"/>
  </r>
  <r>
    <n v="682"/>
    <x v="283"/>
    <x v="290"/>
    <x v="290"/>
    <x v="297"/>
  </r>
  <r>
    <n v="683"/>
    <x v="282"/>
    <x v="291"/>
    <x v="291"/>
    <x v="297"/>
  </r>
  <r>
    <n v="684"/>
    <x v="284"/>
    <x v="292"/>
    <x v="292"/>
    <x v="298"/>
  </r>
  <r>
    <n v="685"/>
    <x v="282"/>
    <x v="292"/>
    <x v="292"/>
    <x v="299"/>
  </r>
  <r>
    <n v="686"/>
    <x v="282"/>
    <x v="289"/>
    <x v="289"/>
    <x v="291"/>
  </r>
  <r>
    <n v="687"/>
    <x v="284"/>
    <x v="293"/>
    <x v="293"/>
    <x v="300"/>
  </r>
  <r>
    <n v="688"/>
    <x v="285"/>
    <x v="289"/>
    <x v="289"/>
    <x v="291"/>
  </r>
  <r>
    <n v="689"/>
    <x v="284"/>
    <x v="293"/>
    <x v="293"/>
    <x v="301"/>
  </r>
  <r>
    <n v="690"/>
    <x v="286"/>
    <x v="294"/>
    <x v="294"/>
    <x v="300"/>
  </r>
  <r>
    <n v="691"/>
    <x v="286"/>
    <x v="292"/>
    <x v="292"/>
    <x v="302"/>
  </r>
  <r>
    <n v="692"/>
    <x v="286"/>
    <x v="295"/>
    <x v="295"/>
    <x v="303"/>
  </r>
  <r>
    <n v="693"/>
    <x v="287"/>
    <x v="291"/>
    <x v="291"/>
    <x v="300"/>
  </r>
  <r>
    <n v="694"/>
    <x v="288"/>
    <x v="296"/>
    <x v="296"/>
    <x v="299"/>
  </r>
  <r>
    <n v="695"/>
    <x v="287"/>
    <x v="297"/>
    <x v="297"/>
    <x v="303"/>
  </r>
  <r>
    <n v="696"/>
    <x v="289"/>
    <x v="298"/>
    <x v="298"/>
    <x v="303"/>
  </r>
  <r>
    <n v="697"/>
    <x v="290"/>
    <x v="297"/>
    <x v="297"/>
    <x v="303"/>
  </r>
  <r>
    <n v="698"/>
    <x v="288"/>
    <x v="299"/>
    <x v="299"/>
    <x v="303"/>
  </r>
  <r>
    <n v="699"/>
    <x v="291"/>
    <x v="300"/>
    <x v="300"/>
    <x v="304"/>
  </r>
  <r>
    <n v="700"/>
    <x v="291"/>
    <x v="298"/>
    <x v="298"/>
    <x v="305"/>
  </r>
  <r>
    <n v="701"/>
    <x v="289"/>
    <x v="297"/>
    <x v="297"/>
    <x v="306"/>
  </r>
  <r>
    <n v="702"/>
    <x v="291"/>
    <x v="301"/>
    <x v="301"/>
    <x v="307"/>
  </r>
  <r>
    <n v="703"/>
    <x v="287"/>
    <x v="302"/>
    <x v="302"/>
    <x v="308"/>
  </r>
  <r>
    <n v="704"/>
    <x v="289"/>
    <x v="297"/>
    <x v="297"/>
    <x v="305"/>
  </r>
  <r>
    <n v="705"/>
    <x v="291"/>
    <x v="303"/>
    <x v="303"/>
    <x v="307"/>
  </r>
  <r>
    <n v="706"/>
    <x v="292"/>
    <x v="304"/>
    <x v="304"/>
    <x v="309"/>
  </r>
  <r>
    <n v="707"/>
    <x v="292"/>
    <x v="305"/>
    <x v="305"/>
    <x v="310"/>
  </r>
  <r>
    <n v="708"/>
    <x v="292"/>
    <x v="304"/>
    <x v="304"/>
    <x v="311"/>
  </r>
  <r>
    <n v="709"/>
    <x v="293"/>
    <x v="302"/>
    <x v="302"/>
    <x v="312"/>
  </r>
  <r>
    <n v="710"/>
    <x v="294"/>
    <x v="303"/>
    <x v="303"/>
    <x v="307"/>
  </r>
  <r>
    <n v="711"/>
    <x v="295"/>
    <x v="306"/>
    <x v="306"/>
    <x v="313"/>
  </r>
  <r>
    <n v="712"/>
    <x v="293"/>
    <x v="307"/>
    <x v="307"/>
    <x v="310"/>
  </r>
  <r>
    <n v="713"/>
    <x v="296"/>
    <x v="303"/>
    <x v="303"/>
    <x v="312"/>
  </r>
  <r>
    <n v="714"/>
    <x v="297"/>
    <x v="305"/>
    <x v="305"/>
    <x v="311"/>
  </r>
  <r>
    <n v="715"/>
    <x v="295"/>
    <x v="308"/>
    <x v="308"/>
    <x v="310"/>
  </r>
  <r>
    <n v="716"/>
    <x v="296"/>
    <x v="304"/>
    <x v="304"/>
    <x v="314"/>
  </r>
  <r>
    <n v="717"/>
    <x v="297"/>
    <x v="306"/>
    <x v="306"/>
    <x v="309"/>
  </r>
  <r>
    <n v="718"/>
    <x v="295"/>
    <x v="306"/>
    <x v="306"/>
    <x v="315"/>
  </r>
  <r>
    <n v="719"/>
    <x v="295"/>
    <x v="308"/>
    <x v="308"/>
    <x v="316"/>
  </r>
  <r>
    <n v="720"/>
    <x v="297"/>
    <x v="303"/>
    <x v="303"/>
    <x v="315"/>
  </r>
  <r>
    <n v="721"/>
    <x v="295"/>
    <x v="307"/>
    <x v="307"/>
    <x v="310"/>
  </r>
  <r>
    <n v="722"/>
    <x v="295"/>
    <x v="309"/>
    <x v="309"/>
    <x v="317"/>
  </r>
  <r>
    <n v="723"/>
    <x v="298"/>
    <x v="306"/>
    <x v="306"/>
    <x v="313"/>
  </r>
  <r>
    <n v="724"/>
    <x v="298"/>
    <x v="310"/>
    <x v="310"/>
    <x v="316"/>
  </r>
  <r>
    <n v="725"/>
    <x v="295"/>
    <x v="311"/>
    <x v="311"/>
    <x v="317"/>
  </r>
  <r>
    <n v="726"/>
    <x v="299"/>
    <x v="305"/>
    <x v="305"/>
    <x v="315"/>
  </r>
  <r>
    <n v="727"/>
    <x v="300"/>
    <x v="308"/>
    <x v="308"/>
    <x v="318"/>
  </r>
  <r>
    <n v="728"/>
    <x v="298"/>
    <x v="307"/>
    <x v="307"/>
    <x v="315"/>
  </r>
  <r>
    <n v="729"/>
    <x v="299"/>
    <x v="311"/>
    <x v="311"/>
    <x v="316"/>
  </r>
  <r>
    <n v="730"/>
    <x v="301"/>
    <x v="308"/>
    <x v="308"/>
    <x v="319"/>
  </r>
  <r>
    <n v="731"/>
    <x v="301"/>
    <x v="312"/>
    <x v="312"/>
    <x v="320"/>
  </r>
  <r>
    <n v="732"/>
    <x v="302"/>
    <x v="310"/>
    <x v="310"/>
    <x v="321"/>
  </r>
  <r>
    <n v="733"/>
    <x v="301"/>
    <x v="312"/>
    <x v="312"/>
    <x v="316"/>
  </r>
  <r>
    <n v="734"/>
    <x v="303"/>
    <x v="313"/>
    <x v="313"/>
    <x v="322"/>
  </r>
  <r>
    <n v="735"/>
    <x v="302"/>
    <x v="314"/>
    <x v="314"/>
    <x v="323"/>
  </r>
  <r>
    <n v="736"/>
    <x v="304"/>
    <x v="313"/>
    <x v="313"/>
    <x v="317"/>
  </r>
  <r>
    <n v="737"/>
    <x v="305"/>
    <x v="315"/>
    <x v="315"/>
    <x v="324"/>
  </r>
  <r>
    <n v="738"/>
    <x v="302"/>
    <x v="313"/>
    <x v="313"/>
    <x v="317"/>
  </r>
  <r>
    <n v="739"/>
    <x v="304"/>
    <x v="315"/>
    <x v="315"/>
    <x v="324"/>
  </r>
  <r>
    <n v="740"/>
    <x v="306"/>
    <x v="316"/>
    <x v="316"/>
    <x v="325"/>
  </r>
  <r>
    <n v="741"/>
    <x v="307"/>
    <x v="317"/>
    <x v="317"/>
    <x v="326"/>
  </r>
  <r>
    <n v="742"/>
    <x v="307"/>
    <x v="318"/>
    <x v="318"/>
    <x v="327"/>
  </r>
  <r>
    <n v="743"/>
    <x v="308"/>
    <x v="319"/>
    <x v="319"/>
    <x v="328"/>
  </r>
  <r>
    <n v="744"/>
    <x v="307"/>
    <x v="315"/>
    <x v="315"/>
    <x v="322"/>
  </r>
  <r>
    <n v="745"/>
    <x v="307"/>
    <x v="320"/>
    <x v="320"/>
    <x v="329"/>
  </r>
  <r>
    <n v="746"/>
    <x v="309"/>
    <x v="321"/>
    <x v="321"/>
    <x v="329"/>
  </r>
  <r>
    <n v="747"/>
    <x v="309"/>
    <x v="322"/>
    <x v="322"/>
    <x v="322"/>
  </r>
  <r>
    <n v="748"/>
    <x v="310"/>
    <x v="318"/>
    <x v="318"/>
    <x v="330"/>
  </r>
  <r>
    <n v="749"/>
    <x v="309"/>
    <x v="321"/>
    <x v="321"/>
    <x v="325"/>
  </r>
  <r>
    <n v="750"/>
    <x v="309"/>
    <x v="317"/>
    <x v="317"/>
    <x v="323"/>
  </r>
  <r>
    <n v="751"/>
    <x v="310"/>
    <x v="318"/>
    <x v="318"/>
    <x v="323"/>
  </r>
  <r>
    <n v="752"/>
    <x v="309"/>
    <x v="323"/>
    <x v="323"/>
    <x v="331"/>
  </r>
  <r>
    <n v="753"/>
    <x v="311"/>
    <x v="324"/>
    <x v="324"/>
    <x v="332"/>
  </r>
  <r>
    <n v="754"/>
    <x v="312"/>
    <x v="316"/>
    <x v="316"/>
    <x v="333"/>
  </r>
  <r>
    <n v="755"/>
    <x v="311"/>
    <x v="321"/>
    <x v="321"/>
    <x v="328"/>
  </r>
  <r>
    <n v="756"/>
    <x v="310"/>
    <x v="321"/>
    <x v="321"/>
    <x v="325"/>
  </r>
  <r>
    <n v="757"/>
    <x v="311"/>
    <x v="319"/>
    <x v="319"/>
    <x v="334"/>
  </r>
  <r>
    <n v="758"/>
    <x v="313"/>
    <x v="325"/>
    <x v="325"/>
    <x v="335"/>
  </r>
  <r>
    <n v="759"/>
    <x v="314"/>
    <x v="319"/>
    <x v="319"/>
    <x v="330"/>
  </r>
  <r>
    <n v="760"/>
    <x v="310"/>
    <x v="324"/>
    <x v="324"/>
    <x v="335"/>
  </r>
  <r>
    <n v="761"/>
    <x v="314"/>
    <x v="326"/>
    <x v="326"/>
    <x v="335"/>
  </r>
  <r>
    <n v="762"/>
    <x v="311"/>
    <x v="327"/>
    <x v="327"/>
    <x v="336"/>
  </r>
  <r>
    <n v="763"/>
    <x v="311"/>
    <x v="327"/>
    <x v="327"/>
    <x v="337"/>
  </r>
  <r>
    <n v="764"/>
    <x v="313"/>
    <x v="328"/>
    <x v="328"/>
    <x v="336"/>
  </r>
  <r>
    <n v="765"/>
    <x v="315"/>
    <x v="323"/>
    <x v="323"/>
    <x v="329"/>
  </r>
  <r>
    <n v="766"/>
    <x v="316"/>
    <x v="323"/>
    <x v="323"/>
    <x v="335"/>
  </r>
  <r>
    <n v="767"/>
    <x v="315"/>
    <x v="324"/>
    <x v="324"/>
    <x v="329"/>
  </r>
  <r>
    <n v="768"/>
    <x v="315"/>
    <x v="328"/>
    <x v="328"/>
    <x v="338"/>
  </r>
  <r>
    <n v="769"/>
    <x v="316"/>
    <x v="328"/>
    <x v="328"/>
    <x v="339"/>
  </r>
  <r>
    <n v="770"/>
    <x v="317"/>
    <x v="323"/>
    <x v="323"/>
    <x v="338"/>
  </r>
  <r>
    <n v="771"/>
    <x v="314"/>
    <x v="327"/>
    <x v="327"/>
    <x v="338"/>
  </r>
  <r>
    <n v="772"/>
    <x v="316"/>
    <x v="329"/>
    <x v="329"/>
    <x v="340"/>
  </r>
  <r>
    <n v="773"/>
    <x v="316"/>
    <x v="330"/>
    <x v="330"/>
    <x v="341"/>
  </r>
  <r>
    <n v="774"/>
    <x v="315"/>
    <x v="325"/>
    <x v="325"/>
    <x v="338"/>
  </r>
  <r>
    <n v="775"/>
    <x v="318"/>
    <x v="327"/>
    <x v="327"/>
    <x v="342"/>
  </r>
  <r>
    <n v="776"/>
    <x v="318"/>
    <x v="327"/>
    <x v="327"/>
    <x v="338"/>
  </r>
  <r>
    <n v="777"/>
    <x v="318"/>
    <x v="329"/>
    <x v="329"/>
    <x v="338"/>
  </r>
  <r>
    <n v="778"/>
    <x v="318"/>
    <x v="329"/>
    <x v="329"/>
    <x v="341"/>
  </r>
  <r>
    <n v="779"/>
    <x v="318"/>
    <x v="327"/>
    <x v="327"/>
    <x v="343"/>
  </r>
  <r>
    <n v="780"/>
    <x v="319"/>
    <x v="327"/>
    <x v="327"/>
    <x v="338"/>
  </r>
  <r>
    <n v="781"/>
    <x v="319"/>
    <x v="328"/>
    <x v="328"/>
    <x v="342"/>
  </r>
  <r>
    <n v="782"/>
    <x v="320"/>
    <x v="331"/>
    <x v="331"/>
    <x v="339"/>
  </r>
  <r>
    <n v="783"/>
    <x v="318"/>
    <x v="332"/>
    <x v="332"/>
    <x v="344"/>
  </r>
  <r>
    <n v="784"/>
    <x v="319"/>
    <x v="333"/>
    <x v="333"/>
    <x v="345"/>
  </r>
  <r>
    <n v="785"/>
    <x v="320"/>
    <x v="330"/>
    <x v="330"/>
    <x v="342"/>
  </r>
  <r>
    <n v="786"/>
    <x v="320"/>
    <x v="332"/>
    <x v="332"/>
    <x v="346"/>
  </r>
  <r>
    <n v="787"/>
    <x v="321"/>
    <x v="334"/>
    <x v="334"/>
    <x v="347"/>
  </r>
  <r>
    <n v="788"/>
    <x v="322"/>
    <x v="335"/>
    <x v="335"/>
    <x v="348"/>
  </r>
  <r>
    <n v="789"/>
    <x v="321"/>
    <x v="333"/>
    <x v="333"/>
    <x v="347"/>
  </r>
  <r>
    <n v="790"/>
    <x v="321"/>
    <x v="331"/>
    <x v="331"/>
    <x v="342"/>
  </r>
  <r>
    <n v="791"/>
    <x v="323"/>
    <x v="334"/>
    <x v="334"/>
    <x v="340"/>
  </r>
  <r>
    <n v="792"/>
    <x v="323"/>
    <x v="335"/>
    <x v="335"/>
    <x v="349"/>
  </r>
  <r>
    <n v="793"/>
    <x v="322"/>
    <x v="336"/>
    <x v="336"/>
    <x v="343"/>
  </r>
  <r>
    <n v="794"/>
    <x v="324"/>
    <x v="337"/>
    <x v="337"/>
    <x v="350"/>
  </r>
  <r>
    <n v="795"/>
    <x v="323"/>
    <x v="333"/>
    <x v="333"/>
    <x v="337"/>
  </r>
  <r>
    <n v="796"/>
    <x v="322"/>
    <x v="332"/>
    <x v="332"/>
    <x v="347"/>
  </r>
  <r>
    <n v="797"/>
    <x v="325"/>
    <x v="331"/>
    <x v="331"/>
    <x v="347"/>
  </r>
  <r>
    <n v="798"/>
    <x v="323"/>
    <x v="338"/>
    <x v="338"/>
    <x v="350"/>
  </r>
  <r>
    <n v="799"/>
    <x v="323"/>
    <x v="332"/>
    <x v="332"/>
    <x v="344"/>
  </r>
  <r>
    <n v="800"/>
    <x v="326"/>
    <x v="338"/>
    <x v="338"/>
    <x v="351"/>
  </r>
  <r>
    <n v="801"/>
    <x v="325"/>
    <x v="339"/>
    <x v="339"/>
    <x v="352"/>
  </r>
  <r>
    <n v="802"/>
    <x v="325"/>
    <x v="340"/>
    <x v="340"/>
    <x v="350"/>
  </r>
  <r>
    <n v="803"/>
    <x v="327"/>
    <x v="339"/>
    <x v="339"/>
    <x v="344"/>
  </r>
  <r>
    <n v="804"/>
    <x v="326"/>
    <x v="341"/>
    <x v="341"/>
    <x v="349"/>
  </r>
  <r>
    <n v="805"/>
    <x v="327"/>
    <x v="342"/>
    <x v="342"/>
    <x v="349"/>
  </r>
  <r>
    <n v="806"/>
    <x v="327"/>
    <x v="342"/>
    <x v="342"/>
    <x v="353"/>
  </r>
  <r>
    <n v="807"/>
    <x v="327"/>
    <x v="339"/>
    <x v="339"/>
    <x v="348"/>
  </r>
  <r>
    <n v="808"/>
    <x v="328"/>
    <x v="343"/>
    <x v="343"/>
    <x v="353"/>
  </r>
  <r>
    <n v="809"/>
    <x v="329"/>
    <x v="344"/>
    <x v="344"/>
    <x v="354"/>
  </r>
  <r>
    <n v="810"/>
    <x v="330"/>
    <x v="345"/>
    <x v="345"/>
    <x v="354"/>
  </r>
  <r>
    <n v="811"/>
    <x v="331"/>
    <x v="343"/>
    <x v="343"/>
    <x v="353"/>
  </r>
  <r>
    <n v="812"/>
    <x v="332"/>
    <x v="346"/>
    <x v="346"/>
    <x v="355"/>
  </r>
  <r>
    <n v="813"/>
    <x v="333"/>
    <x v="345"/>
    <x v="345"/>
    <x v="356"/>
  </r>
  <r>
    <n v="814"/>
    <x v="333"/>
    <x v="344"/>
    <x v="344"/>
    <x v="352"/>
  </r>
  <r>
    <n v="815"/>
    <x v="333"/>
    <x v="347"/>
    <x v="347"/>
    <x v="357"/>
  </r>
  <r>
    <n v="816"/>
    <x v="333"/>
    <x v="347"/>
    <x v="347"/>
    <x v="334"/>
  </r>
  <r>
    <n v="817"/>
    <x v="333"/>
    <x v="348"/>
    <x v="348"/>
    <x v="357"/>
  </r>
  <r>
    <n v="818"/>
    <x v="334"/>
    <x v="344"/>
    <x v="344"/>
    <x v="358"/>
  </r>
  <r>
    <n v="819"/>
    <x v="334"/>
    <x v="349"/>
    <x v="349"/>
    <x v="359"/>
  </r>
  <r>
    <n v="820"/>
    <x v="334"/>
    <x v="349"/>
    <x v="349"/>
    <x v="359"/>
  </r>
  <r>
    <n v="821"/>
    <x v="335"/>
    <x v="347"/>
    <x v="347"/>
    <x v="334"/>
  </r>
  <r>
    <n v="822"/>
    <x v="333"/>
    <x v="347"/>
    <x v="347"/>
    <x v="360"/>
  </r>
  <r>
    <n v="823"/>
    <x v="333"/>
    <x v="348"/>
    <x v="348"/>
    <x v="352"/>
  </r>
  <r>
    <n v="824"/>
    <x v="333"/>
    <x v="348"/>
    <x v="348"/>
    <x v="334"/>
  </r>
  <r>
    <n v="825"/>
    <x v="336"/>
    <x v="350"/>
    <x v="350"/>
    <x v="334"/>
  </r>
  <r>
    <n v="826"/>
    <x v="336"/>
    <x v="351"/>
    <x v="351"/>
    <x v="361"/>
  </r>
  <r>
    <n v="827"/>
    <x v="335"/>
    <x v="351"/>
    <x v="351"/>
    <x v="362"/>
  </r>
  <r>
    <n v="828"/>
    <x v="334"/>
    <x v="352"/>
    <x v="352"/>
    <x v="360"/>
  </r>
  <r>
    <n v="829"/>
    <x v="334"/>
    <x v="350"/>
    <x v="350"/>
    <x v="363"/>
  </r>
  <r>
    <n v="830"/>
    <x v="337"/>
    <x v="351"/>
    <x v="351"/>
    <x v="362"/>
  </r>
  <r>
    <n v="831"/>
    <x v="338"/>
    <x v="353"/>
    <x v="353"/>
    <x v="364"/>
  </r>
  <r>
    <n v="832"/>
    <x v="338"/>
    <x v="354"/>
    <x v="354"/>
    <x v="364"/>
  </r>
  <r>
    <n v="833"/>
    <x v="337"/>
    <x v="354"/>
    <x v="354"/>
    <x v="362"/>
  </r>
  <r>
    <n v="834"/>
    <x v="339"/>
    <x v="355"/>
    <x v="355"/>
    <x v="365"/>
  </r>
  <r>
    <n v="835"/>
    <x v="337"/>
    <x v="356"/>
    <x v="356"/>
    <x v="365"/>
  </r>
  <r>
    <n v="836"/>
    <x v="340"/>
    <x v="352"/>
    <x v="352"/>
    <x v="359"/>
  </r>
  <r>
    <n v="837"/>
    <x v="340"/>
    <x v="352"/>
    <x v="352"/>
    <x v="359"/>
  </r>
  <r>
    <n v="838"/>
    <x v="341"/>
    <x v="357"/>
    <x v="357"/>
    <x v="366"/>
  </r>
  <r>
    <n v="839"/>
    <x v="342"/>
    <x v="358"/>
    <x v="358"/>
    <x v="367"/>
  </r>
  <r>
    <n v="840"/>
    <x v="343"/>
    <x v="357"/>
    <x v="357"/>
    <x v="368"/>
  </r>
  <r>
    <n v="841"/>
    <x v="344"/>
    <x v="355"/>
    <x v="355"/>
    <x v="369"/>
  </r>
  <r>
    <n v="842"/>
    <x v="343"/>
    <x v="357"/>
    <x v="357"/>
    <x v="370"/>
  </r>
  <r>
    <n v="843"/>
    <x v="342"/>
    <x v="359"/>
    <x v="359"/>
    <x v="371"/>
  </r>
  <r>
    <n v="844"/>
    <x v="343"/>
    <x v="356"/>
    <x v="356"/>
    <x v="370"/>
  </r>
  <r>
    <n v="845"/>
    <x v="345"/>
    <x v="356"/>
    <x v="356"/>
    <x v="367"/>
  </r>
  <r>
    <n v="846"/>
    <x v="346"/>
    <x v="360"/>
    <x v="360"/>
    <x v="364"/>
  </r>
  <r>
    <n v="847"/>
    <x v="346"/>
    <x v="360"/>
    <x v="360"/>
    <x v="364"/>
  </r>
  <r>
    <n v="848"/>
    <x v="346"/>
    <x v="361"/>
    <x v="361"/>
    <x v="372"/>
  </r>
  <r>
    <n v="849"/>
    <x v="347"/>
    <x v="362"/>
    <x v="362"/>
    <x v="373"/>
  </r>
  <r>
    <n v="850"/>
    <x v="348"/>
    <x v="362"/>
    <x v="362"/>
    <x v="373"/>
  </r>
  <r>
    <n v="851"/>
    <x v="348"/>
    <x v="363"/>
    <x v="363"/>
    <x v="366"/>
  </r>
  <r>
    <n v="852"/>
    <x v="348"/>
    <x v="359"/>
    <x v="359"/>
    <x v="373"/>
  </r>
  <r>
    <n v="853"/>
    <x v="349"/>
    <x v="364"/>
    <x v="364"/>
    <x v="372"/>
  </r>
  <r>
    <n v="854"/>
    <x v="348"/>
    <x v="365"/>
    <x v="365"/>
    <x v="374"/>
  </r>
  <r>
    <n v="855"/>
    <x v="350"/>
    <x v="361"/>
    <x v="361"/>
    <x v="373"/>
  </r>
  <r>
    <n v="856"/>
    <x v="349"/>
    <x v="364"/>
    <x v="364"/>
    <x v="372"/>
  </r>
  <r>
    <n v="857"/>
    <x v="349"/>
    <x v="365"/>
    <x v="365"/>
    <x v="371"/>
  </r>
  <r>
    <n v="858"/>
    <x v="349"/>
    <x v="366"/>
    <x v="366"/>
    <x v="375"/>
  </r>
  <r>
    <n v="859"/>
    <x v="350"/>
    <x v="364"/>
    <x v="364"/>
    <x v="376"/>
  </r>
  <r>
    <n v="860"/>
    <x v="350"/>
    <x v="365"/>
    <x v="365"/>
    <x v="374"/>
  </r>
  <r>
    <n v="861"/>
    <x v="350"/>
    <x v="366"/>
    <x v="366"/>
    <x v="377"/>
  </r>
  <r>
    <n v="862"/>
    <x v="351"/>
    <x v="367"/>
    <x v="367"/>
    <x v="378"/>
  </r>
  <r>
    <n v="863"/>
    <x v="351"/>
    <x v="362"/>
    <x v="362"/>
    <x v="379"/>
  </r>
  <r>
    <n v="864"/>
    <x v="352"/>
    <x v="366"/>
    <x v="366"/>
    <x v="374"/>
  </r>
  <r>
    <n v="865"/>
    <x v="353"/>
    <x v="366"/>
    <x v="366"/>
    <x v="376"/>
  </r>
  <r>
    <n v="866"/>
    <x v="354"/>
    <x v="367"/>
    <x v="367"/>
    <x v="376"/>
  </r>
  <r>
    <n v="867"/>
    <x v="355"/>
    <x v="368"/>
    <x v="368"/>
    <x v="380"/>
  </r>
  <r>
    <n v="868"/>
    <x v="356"/>
    <x v="369"/>
    <x v="369"/>
    <x v="381"/>
  </r>
  <r>
    <n v="869"/>
    <x v="353"/>
    <x v="369"/>
    <x v="369"/>
    <x v="382"/>
  </r>
  <r>
    <n v="870"/>
    <x v="357"/>
    <x v="370"/>
    <x v="370"/>
    <x v="374"/>
  </r>
  <r>
    <n v="871"/>
    <x v="354"/>
    <x v="369"/>
    <x v="369"/>
    <x v="382"/>
  </r>
  <r>
    <n v="872"/>
    <x v="358"/>
    <x v="371"/>
    <x v="371"/>
    <x v="383"/>
  </r>
  <r>
    <n v="873"/>
    <x v="359"/>
    <x v="372"/>
    <x v="372"/>
    <x v="384"/>
  </r>
  <r>
    <n v="874"/>
    <x v="358"/>
    <x v="373"/>
    <x v="373"/>
    <x v="383"/>
  </r>
  <r>
    <n v="875"/>
    <x v="359"/>
    <x v="371"/>
    <x v="371"/>
    <x v="385"/>
  </r>
  <r>
    <n v="876"/>
    <x v="357"/>
    <x v="374"/>
    <x v="374"/>
    <x v="381"/>
  </r>
  <r>
    <n v="877"/>
    <x v="358"/>
    <x v="374"/>
    <x v="374"/>
    <x v="380"/>
  </r>
  <r>
    <n v="878"/>
    <x v="360"/>
    <x v="374"/>
    <x v="374"/>
    <x v="386"/>
  </r>
  <r>
    <n v="879"/>
    <x v="357"/>
    <x v="371"/>
    <x v="371"/>
    <x v="384"/>
  </r>
  <r>
    <n v="880"/>
    <x v="360"/>
    <x v="375"/>
    <x v="375"/>
    <x v="387"/>
  </r>
  <r>
    <n v="881"/>
    <x v="361"/>
    <x v="373"/>
    <x v="373"/>
    <x v="387"/>
  </r>
  <r>
    <n v="882"/>
    <x v="361"/>
    <x v="376"/>
    <x v="376"/>
    <x v="385"/>
  </r>
  <r>
    <n v="883"/>
    <x v="361"/>
    <x v="377"/>
    <x v="377"/>
    <x v="388"/>
  </r>
  <r>
    <n v="884"/>
    <x v="362"/>
    <x v="374"/>
    <x v="374"/>
    <x v="380"/>
  </r>
  <r>
    <n v="885"/>
    <x v="363"/>
    <x v="373"/>
    <x v="373"/>
    <x v="389"/>
  </r>
  <r>
    <n v="886"/>
    <x v="362"/>
    <x v="378"/>
    <x v="378"/>
    <x v="390"/>
  </r>
  <r>
    <n v="887"/>
    <x v="361"/>
    <x v="376"/>
    <x v="376"/>
    <x v="389"/>
  </r>
  <r>
    <n v="888"/>
    <x v="363"/>
    <x v="379"/>
    <x v="379"/>
    <x v="391"/>
  </r>
  <r>
    <n v="889"/>
    <x v="363"/>
    <x v="379"/>
    <x v="379"/>
    <x v="389"/>
  </r>
  <r>
    <n v="890"/>
    <x v="364"/>
    <x v="371"/>
    <x v="371"/>
    <x v="384"/>
  </r>
  <r>
    <n v="891"/>
    <x v="362"/>
    <x v="377"/>
    <x v="377"/>
    <x v="390"/>
  </r>
  <r>
    <n v="892"/>
    <x v="363"/>
    <x v="376"/>
    <x v="376"/>
    <x v="389"/>
  </r>
  <r>
    <n v="893"/>
    <x v="365"/>
    <x v="380"/>
    <x v="380"/>
    <x v="392"/>
  </r>
  <r>
    <n v="894"/>
    <x v="366"/>
    <x v="380"/>
    <x v="380"/>
    <x v="393"/>
  </r>
  <r>
    <n v="895"/>
    <x v="367"/>
    <x v="381"/>
    <x v="381"/>
    <x v="394"/>
  </r>
  <r>
    <n v="896"/>
    <x v="368"/>
    <x v="382"/>
    <x v="382"/>
    <x v="385"/>
  </r>
  <r>
    <n v="897"/>
    <x v="365"/>
    <x v="383"/>
    <x v="383"/>
    <x v="392"/>
  </r>
  <r>
    <n v="898"/>
    <x v="369"/>
    <x v="378"/>
    <x v="378"/>
    <x v="388"/>
  </r>
  <r>
    <n v="899"/>
    <x v="367"/>
    <x v="383"/>
    <x v="383"/>
    <x v="395"/>
  </r>
  <r>
    <n v="900"/>
    <x v="370"/>
    <x v="384"/>
    <x v="384"/>
    <x v="396"/>
  </r>
  <r>
    <n v="901"/>
    <x v="367"/>
    <x v="380"/>
    <x v="380"/>
    <x v="394"/>
  </r>
  <r>
    <n v="902"/>
    <x v="370"/>
    <x v="381"/>
    <x v="381"/>
    <x v="397"/>
  </r>
  <r>
    <n v="903"/>
    <x v="369"/>
    <x v="385"/>
    <x v="385"/>
    <x v="398"/>
  </r>
  <r>
    <n v="904"/>
    <x v="369"/>
    <x v="382"/>
    <x v="382"/>
    <x v="397"/>
  </r>
  <r>
    <n v="905"/>
    <x v="366"/>
    <x v="382"/>
    <x v="382"/>
    <x v="397"/>
  </r>
  <r>
    <n v="906"/>
    <x v="366"/>
    <x v="383"/>
    <x v="383"/>
    <x v="399"/>
  </r>
  <r>
    <n v="907"/>
    <x v="371"/>
    <x v="383"/>
    <x v="383"/>
    <x v="394"/>
  </r>
  <r>
    <n v="908"/>
    <x v="371"/>
    <x v="386"/>
    <x v="386"/>
    <x v="395"/>
  </r>
  <r>
    <n v="909"/>
    <x v="370"/>
    <x v="387"/>
    <x v="387"/>
    <x v="395"/>
  </r>
  <r>
    <n v="910"/>
    <x v="372"/>
    <x v="387"/>
    <x v="387"/>
    <x v="398"/>
  </r>
  <r>
    <n v="911"/>
    <x v="373"/>
    <x v="388"/>
    <x v="388"/>
    <x v="400"/>
  </r>
  <r>
    <n v="912"/>
    <x v="374"/>
    <x v="381"/>
    <x v="381"/>
    <x v="394"/>
  </r>
  <r>
    <n v="913"/>
    <x v="371"/>
    <x v="389"/>
    <x v="389"/>
    <x v="399"/>
  </r>
  <r>
    <n v="914"/>
    <x v="374"/>
    <x v="388"/>
    <x v="388"/>
    <x v="400"/>
  </r>
  <r>
    <n v="915"/>
    <x v="374"/>
    <x v="388"/>
    <x v="388"/>
    <x v="401"/>
  </r>
  <r>
    <n v="916"/>
    <x v="372"/>
    <x v="388"/>
    <x v="388"/>
    <x v="400"/>
  </r>
  <r>
    <n v="917"/>
    <x v="372"/>
    <x v="381"/>
    <x v="381"/>
    <x v="397"/>
  </r>
  <r>
    <n v="918"/>
    <x v="375"/>
    <x v="390"/>
    <x v="390"/>
    <x v="400"/>
  </r>
  <r>
    <n v="919"/>
    <x v="374"/>
    <x v="390"/>
    <x v="390"/>
    <x v="400"/>
  </r>
  <r>
    <n v="920"/>
    <x v="375"/>
    <x v="390"/>
    <x v="390"/>
    <x v="395"/>
  </r>
  <r>
    <n v="921"/>
    <x v="376"/>
    <x v="385"/>
    <x v="385"/>
    <x v="399"/>
  </r>
  <r>
    <n v="922"/>
    <x v="377"/>
    <x v="385"/>
    <x v="385"/>
    <x v="400"/>
  </r>
  <r>
    <n v="923"/>
    <x v="374"/>
    <x v="389"/>
    <x v="389"/>
    <x v="402"/>
  </r>
  <r>
    <n v="924"/>
    <x v="378"/>
    <x v="390"/>
    <x v="390"/>
    <x v="403"/>
  </r>
  <r>
    <n v="925"/>
    <x v="377"/>
    <x v="391"/>
    <x v="391"/>
    <x v="404"/>
  </r>
  <r>
    <n v="926"/>
    <x v="376"/>
    <x v="389"/>
    <x v="389"/>
    <x v="405"/>
  </r>
  <r>
    <n v="927"/>
    <x v="379"/>
    <x v="391"/>
    <x v="391"/>
    <x v="400"/>
  </r>
  <r>
    <n v="928"/>
    <x v="379"/>
    <x v="392"/>
    <x v="392"/>
    <x v="402"/>
  </r>
  <r>
    <n v="929"/>
    <x v="378"/>
    <x v="393"/>
    <x v="393"/>
    <x v="406"/>
  </r>
  <r>
    <n v="930"/>
    <x v="380"/>
    <x v="390"/>
    <x v="390"/>
    <x v="402"/>
  </r>
  <r>
    <n v="931"/>
    <x v="380"/>
    <x v="394"/>
    <x v="394"/>
    <x v="404"/>
  </r>
  <r>
    <n v="932"/>
    <x v="380"/>
    <x v="391"/>
    <x v="391"/>
    <x v="407"/>
  </r>
  <r>
    <n v="933"/>
    <x v="381"/>
    <x v="392"/>
    <x v="392"/>
    <x v="405"/>
  </r>
  <r>
    <n v="934"/>
    <x v="382"/>
    <x v="391"/>
    <x v="391"/>
    <x v="402"/>
  </r>
  <r>
    <n v="935"/>
    <x v="382"/>
    <x v="390"/>
    <x v="390"/>
    <x v="401"/>
  </r>
  <r>
    <n v="936"/>
    <x v="383"/>
    <x v="392"/>
    <x v="392"/>
    <x v="404"/>
  </r>
  <r>
    <n v="937"/>
    <x v="379"/>
    <x v="395"/>
    <x v="395"/>
    <x v="404"/>
  </r>
  <r>
    <n v="938"/>
    <x v="383"/>
    <x v="394"/>
    <x v="394"/>
    <x v="407"/>
  </r>
  <r>
    <n v="939"/>
    <x v="381"/>
    <x v="394"/>
    <x v="394"/>
    <x v="404"/>
  </r>
  <r>
    <n v="940"/>
    <x v="384"/>
    <x v="396"/>
    <x v="396"/>
    <x v="401"/>
  </r>
  <r>
    <n v="941"/>
    <x v="384"/>
    <x v="395"/>
    <x v="395"/>
    <x v="408"/>
  </r>
  <r>
    <n v="942"/>
    <x v="384"/>
    <x v="396"/>
    <x v="396"/>
    <x v="409"/>
  </r>
  <r>
    <n v="943"/>
    <x v="385"/>
    <x v="397"/>
    <x v="397"/>
    <x v="403"/>
  </r>
  <r>
    <n v="944"/>
    <x v="384"/>
    <x v="396"/>
    <x v="396"/>
    <x v="410"/>
  </r>
  <r>
    <n v="945"/>
    <x v="385"/>
    <x v="398"/>
    <x v="398"/>
    <x v="411"/>
  </r>
  <r>
    <n v="946"/>
    <x v="385"/>
    <x v="397"/>
    <x v="397"/>
    <x v="403"/>
  </r>
  <r>
    <n v="947"/>
    <x v="385"/>
    <x v="399"/>
    <x v="399"/>
    <x v="409"/>
  </r>
  <r>
    <n v="948"/>
    <x v="386"/>
    <x v="400"/>
    <x v="400"/>
    <x v="409"/>
  </r>
  <r>
    <n v="949"/>
    <x v="386"/>
    <x v="401"/>
    <x v="401"/>
    <x v="412"/>
  </r>
  <r>
    <n v="950"/>
    <x v="387"/>
    <x v="397"/>
    <x v="397"/>
    <x v="411"/>
  </r>
  <r>
    <n v="951"/>
    <x v="386"/>
    <x v="399"/>
    <x v="399"/>
    <x v="408"/>
  </r>
  <r>
    <n v="952"/>
    <x v="388"/>
    <x v="400"/>
    <x v="400"/>
    <x v="413"/>
  </r>
  <r>
    <n v="953"/>
    <x v="386"/>
    <x v="402"/>
    <x v="402"/>
    <x v="414"/>
  </r>
  <r>
    <n v="954"/>
    <x v="389"/>
    <x v="403"/>
    <x v="403"/>
    <x v="415"/>
  </r>
  <r>
    <n v="955"/>
    <x v="388"/>
    <x v="398"/>
    <x v="398"/>
    <x v="416"/>
  </r>
  <r>
    <n v="956"/>
    <x v="388"/>
    <x v="404"/>
    <x v="404"/>
    <x v="415"/>
  </r>
  <r>
    <n v="957"/>
    <x v="390"/>
    <x v="403"/>
    <x v="403"/>
    <x v="412"/>
  </r>
  <r>
    <n v="958"/>
    <x v="390"/>
    <x v="403"/>
    <x v="403"/>
    <x v="415"/>
  </r>
  <r>
    <n v="959"/>
    <x v="391"/>
    <x v="404"/>
    <x v="404"/>
    <x v="416"/>
  </r>
  <r>
    <n v="960"/>
    <x v="392"/>
    <x v="402"/>
    <x v="402"/>
    <x v="412"/>
  </r>
  <r>
    <n v="961"/>
    <x v="390"/>
    <x v="405"/>
    <x v="405"/>
    <x v="417"/>
  </r>
  <r>
    <n v="962"/>
    <x v="393"/>
    <x v="406"/>
    <x v="406"/>
    <x v="417"/>
  </r>
  <r>
    <n v="963"/>
    <x v="394"/>
    <x v="407"/>
    <x v="407"/>
    <x v="418"/>
  </r>
  <r>
    <n v="964"/>
    <x v="395"/>
    <x v="408"/>
    <x v="408"/>
    <x v="417"/>
  </r>
  <r>
    <n v="965"/>
    <x v="393"/>
    <x v="403"/>
    <x v="403"/>
    <x v="419"/>
  </r>
  <r>
    <n v="966"/>
    <x v="396"/>
    <x v="405"/>
    <x v="405"/>
    <x v="416"/>
  </r>
  <r>
    <n v="967"/>
    <x v="395"/>
    <x v="406"/>
    <x v="406"/>
    <x v="417"/>
  </r>
  <r>
    <n v="968"/>
    <x v="397"/>
    <x v="409"/>
    <x v="409"/>
    <x v="420"/>
  </r>
  <r>
    <n v="969"/>
    <x v="396"/>
    <x v="410"/>
    <x v="410"/>
    <x v="420"/>
  </r>
  <r>
    <n v="970"/>
    <x v="398"/>
    <x v="411"/>
    <x v="411"/>
    <x v="421"/>
  </r>
  <r>
    <n v="971"/>
    <x v="399"/>
    <x v="411"/>
    <x v="411"/>
    <x v="422"/>
  </r>
  <r>
    <n v="972"/>
    <x v="399"/>
    <x v="412"/>
    <x v="412"/>
    <x v="422"/>
  </r>
  <r>
    <n v="973"/>
    <x v="399"/>
    <x v="412"/>
    <x v="412"/>
    <x v="423"/>
  </r>
  <r>
    <n v="974"/>
    <x v="398"/>
    <x v="412"/>
    <x v="412"/>
    <x v="423"/>
  </r>
  <r>
    <n v="975"/>
    <x v="398"/>
    <x v="407"/>
    <x v="407"/>
    <x v="420"/>
  </r>
  <r>
    <n v="976"/>
    <x v="400"/>
    <x v="412"/>
    <x v="412"/>
    <x v="424"/>
  </r>
  <r>
    <n v="977"/>
    <x v="400"/>
    <x v="410"/>
    <x v="410"/>
    <x v="425"/>
  </r>
  <r>
    <n v="978"/>
    <x v="401"/>
    <x v="410"/>
    <x v="410"/>
    <x v="420"/>
  </r>
  <r>
    <n v="979"/>
    <x v="400"/>
    <x v="413"/>
    <x v="413"/>
    <x v="426"/>
  </r>
  <r>
    <n v="980"/>
    <x v="402"/>
    <x v="410"/>
    <x v="410"/>
    <x v="427"/>
  </r>
  <r>
    <n v="981"/>
    <x v="401"/>
    <x v="414"/>
    <x v="414"/>
    <x v="424"/>
  </r>
  <r>
    <n v="982"/>
    <x v="403"/>
    <x v="414"/>
    <x v="414"/>
    <x v="425"/>
  </r>
  <r>
    <n v="983"/>
    <x v="403"/>
    <x v="415"/>
    <x v="415"/>
    <x v="428"/>
  </r>
  <r>
    <n v="984"/>
    <x v="402"/>
    <x v="415"/>
    <x v="415"/>
    <x v="428"/>
  </r>
  <r>
    <n v="985"/>
    <x v="403"/>
    <x v="411"/>
    <x v="411"/>
    <x v="425"/>
  </r>
  <r>
    <n v="986"/>
    <x v="403"/>
    <x v="414"/>
    <x v="414"/>
    <x v="426"/>
  </r>
  <r>
    <n v="987"/>
    <x v="403"/>
    <x v="416"/>
    <x v="416"/>
    <x v="429"/>
  </r>
  <r>
    <n v="988"/>
    <x v="403"/>
    <x v="417"/>
    <x v="417"/>
    <x v="424"/>
  </r>
  <r>
    <n v="989"/>
    <x v="401"/>
    <x v="413"/>
    <x v="413"/>
    <x v="426"/>
  </r>
  <r>
    <n v="990"/>
    <x v="402"/>
    <x v="414"/>
    <x v="414"/>
    <x v="427"/>
  </r>
  <r>
    <n v="991"/>
    <x v="402"/>
    <x v="415"/>
    <x v="415"/>
    <x v="426"/>
  </r>
  <r>
    <n v="992"/>
    <x v="402"/>
    <x v="418"/>
    <x v="418"/>
    <x v="428"/>
  </r>
  <r>
    <n v="993"/>
    <x v="404"/>
    <x v="414"/>
    <x v="414"/>
    <x v="424"/>
  </r>
  <r>
    <n v="994"/>
    <x v="405"/>
    <x v="416"/>
    <x v="416"/>
    <x v="423"/>
  </r>
  <r>
    <n v="995"/>
    <x v="405"/>
    <x v="419"/>
    <x v="419"/>
    <x v="430"/>
  </r>
  <r>
    <n v="996"/>
    <x v="406"/>
    <x v="417"/>
    <x v="417"/>
    <x v="424"/>
  </r>
  <r>
    <n v="997"/>
    <x v="407"/>
    <x v="415"/>
    <x v="415"/>
    <x v="430"/>
  </r>
  <r>
    <n v="998"/>
    <x v="408"/>
    <x v="420"/>
    <x v="420"/>
    <x v="431"/>
  </r>
  <r>
    <n v="999"/>
    <x v="409"/>
    <x v="421"/>
    <x v="421"/>
    <x v="426"/>
  </r>
  <r>
    <n v="1000"/>
    <x v="408"/>
    <x v="420"/>
    <x v="420"/>
    <x v="431"/>
  </r>
  <r>
    <n v="1001"/>
    <x v="409"/>
    <x v="422"/>
    <x v="422"/>
    <x v="432"/>
  </r>
  <r>
    <n v="1002"/>
    <x v="407"/>
    <x v="416"/>
    <x v="416"/>
    <x v="423"/>
  </r>
  <r>
    <n v="1003"/>
    <x v="409"/>
    <x v="416"/>
    <x v="416"/>
    <x v="428"/>
  </r>
  <r>
    <n v="1004"/>
    <x v="407"/>
    <x v="420"/>
    <x v="420"/>
    <x v="433"/>
  </r>
  <r>
    <n v="1005"/>
    <x v="410"/>
    <x v="420"/>
    <x v="420"/>
    <x v="434"/>
  </r>
  <r>
    <n v="1006"/>
    <x v="410"/>
    <x v="418"/>
    <x v="418"/>
    <x v="435"/>
  </r>
  <r>
    <n v="1007"/>
    <x v="410"/>
    <x v="418"/>
    <x v="418"/>
    <x v="433"/>
  </r>
  <r>
    <n v="1008"/>
    <x v="411"/>
    <x v="423"/>
    <x v="423"/>
    <x v="431"/>
  </r>
  <r>
    <n v="1009"/>
    <x v="409"/>
    <x v="424"/>
    <x v="424"/>
    <x v="436"/>
  </r>
  <r>
    <n v="1010"/>
    <x v="411"/>
    <x v="425"/>
    <x v="425"/>
    <x v="431"/>
  </r>
  <r>
    <n v="1011"/>
    <x v="409"/>
    <x v="423"/>
    <x v="423"/>
    <x v="429"/>
  </r>
  <r>
    <n v="1012"/>
    <x v="409"/>
    <x v="420"/>
    <x v="420"/>
    <x v="436"/>
  </r>
  <r>
    <n v="1013"/>
    <x v="410"/>
    <x v="420"/>
    <x v="420"/>
    <x v="437"/>
  </r>
  <r>
    <n v="1014"/>
    <x v="409"/>
    <x v="424"/>
    <x v="424"/>
    <x v="438"/>
  </r>
  <r>
    <n v="1015"/>
    <x v="410"/>
    <x v="426"/>
    <x v="426"/>
    <x v="438"/>
  </r>
  <r>
    <n v="1016"/>
    <x v="412"/>
    <x v="425"/>
    <x v="425"/>
    <x v="438"/>
  </r>
  <r>
    <n v="1017"/>
    <x v="413"/>
    <x v="425"/>
    <x v="425"/>
    <x v="436"/>
  </r>
  <r>
    <n v="1018"/>
    <x v="410"/>
    <x v="427"/>
    <x v="427"/>
    <x v="439"/>
  </r>
  <r>
    <n v="1019"/>
    <x v="413"/>
    <x v="425"/>
    <x v="425"/>
    <x v="431"/>
  </r>
  <r>
    <n v="1020"/>
    <x v="410"/>
    <x v="427"/>
    <x v="427"/>
    <x v="440"/>
  </r>
  <r>
    <n v="1021"/>
    <x v="414"/>
    <x v="428"/>
    <x v="428"/>
    <x v="441"/>
  </r>
  <r>
    <n v="1022"/>
    <x v="415"/>
    <x v="429"/>
    <x v="429"/>
    <x v="440"/>
  </r>
  <r>
    <n v="1023"/>
    <x v="415"/>
    <x v="426"/>
    <x v="426"/>
    <x v="438"/>
  </r>
  <r>
    <n v="1024"/>
    <x v="412"/>
    <x v="426"/>
    <x v="426"/>
    <x v="441"/>
  </r>
  <r>
    <n v="1025"/>
    <x v="416"/>
    <x v="427"/>
    <x v="427"/>
    <x v="436"/>
  </r>
  <r>
    <n v="1026"/>
    <x v="414"/>
    <x v="429"/>
    <x v="429"/>
    <x v="431"/>
  </r>
  <r>
    <n v="1027"/>
    <x v="417"/>
    <x v="428"/>
    <x v="428"/>
    <x v="440"/>
  </r>
  <r>
    <n v="1028"/>
    <x v="412"/>
    <x v="428"/>
    <x v="428"/>
    <x v="442"/>
  </r>
  <r>
    <n v="1029"/>
    <x v="416"/>
    <x v="428"/>
    <x v="428"/>
    <x v="439"/>
  </r>
  <r>
    <n v="1030"/>
    <x v="416"/>
    <x v="430"/>
    <x v="430"/>
    <x v="443"/>
  </r>
  <r>
    <n v="1031"/>
    <x v="414"/>
    <x v="431"/>
    <x v="431"/>
    <x v="444"/>
  </r>
  <r>
    <n v="1032"/>
    <x v="417"/>
    <x v="425"/>
    <x v="425"/>
    <x v="432"/>
  </r>
  <r>
    <n v="1033"/>
    <x v="416"/>
    <x v="428"/>
    <x v="428"/>
    <x v="445"/>
  </r>
  <r>
    <n v="1034"/>
    <x v="417"/>
    <x v="428"/>
    <x v="428"/>
    <x v="438"/>
  </r>
  <r>
    <n v="1035"/>
    <x v="418"/>
    <x v="432"/>
    <x v="432"/>
    <x v="443"/>
  </r>
  <r>
    <n v="1036"/>
    <x v="418"/>
    <x v="433"/>
    <x v="433"/>
    <x v="446"/>
  </r>
  <r>
    <n v="1037"/>
    <x v="419"/>
    <x v="431"/>
    <x v="431"/>
    <x v="439"/>
  </r>
  <r>
    <n v="1038"/>
    <x v="420"/>
    <x v="434"/>
    <x v="434"/>
    <x v="447"/>
  </r>
  <r>
    <n v="1039"/>
    <x v="421"/>
    <x v="435"/>
    <x v="435"/>
    <x v="446"/>
  </r>
  <r>
    <n v="1040"/>
    <x v="422"/>
    <x v="436"/>
    <x v="436"/>
    <x v="448"/>
  </r>
  <r>
    <n v="1041"/>
    <x v="423"/>
    <x v="436"/>
    <x v="436"/>
    <x v="449"/>
  </r>
  <r>
    <n v="1042"/>
    <x v="423"/>
    <x v="437"/>
    <x v="437"/>
    <x v="444"/>
  </r>
  <r>
    <n v="1043"/>
    <x v="421"/>
    <x v="433"/>
    <x v="433"/>
    <x v="450"/>
  </r>
  <r>
    <n v="1044"/>
    <x v="423"/>
    <x v="438"/>
    <x v="438"/>
    <x v="451"/>
  </r>
  <r>
    <n v="1045"/>
    <x v="424"/>
    <x v="433"/>
    <x v="433"/>
    <x v="446"/>
  </r>
  <r>
    <n v="1046"/>
    <x v="421"/>
    <x v="439"/>
    <x v="439"/>
    <x v="452"/>
  </r>
  <r>
    <n v="1047"/>
    <x v="425"/>
    <x v="440"/>
    <x v="440"/>
    <x v="451"/>
  </r>
  <r>
    <n v="1048"/>
    <x v="423"/>
    <x v="434"/>
    <x v="434"/>
    <x v="446"/>
  </r>
  <r>
    <n v="1049"/>
    <x v="423"/>
    <x v="438"/>
    <x v="438"/>
    <x v="448"/>
  </r>
  <r>
    <n v="1050"/>
    <x v="426"/>
    <x v="438"/>
    <x v="438"/>
    <x v="450"/>
  </r>
  <r>
    <n v="1051"/>
    <x v="425"/>
    <x v="441"/>
    <x v="441"/>
    <x v="452"/>
  </r>
  <r>
    <n v="1052"/>
    <x v="426"/>
    <x v="441"/>
    <x v="441"/>
    <x v="452"/>
  </r>
  <r>
    <n v="1053"/>
    <x v="424"/>
    <x v="442"/>
    <x v="442"/>
    <x v="453"/>
  </r>
  <r>
    <n v="1054"/>
    <x v="427"/>
    <x v="441"/>
    <x v="441"/>
    <x v="453"/>
  </r>
  <r>
    <n v="1055"/>
    <x v="428"/>
    <x v="443"/>
    <x v="443"/>
    <x v="454"/>
  </r>
  <r>
    <n v="1056"/>
    <x v="428"/>
    <x v="440"/>
    <x v="440"/>
    <x v="449"/>
  </r>
  <r>
    <n v="1057"/>
    <x v="428"/>
    <x v="440"/>
    <x v="440"/>
    <x v="455"/>
  </r>
  <r>
    <n v="1058"/>
    <x v="427"/>
    <x v="442"/>
    <x v="442"/>
    <x v="456"/>
  </r>
  <r>
    <n v="1059"/>
    <x v="429"/>
    <x v="442"/>
    <x v="442"/>
    <x v="457"/>
  </r>
  <r>
    <n v="1060"/>
    <x v="429"/>
    <x v="444"/>
    <x v="444"/>
    <x v="454"/>
  </r>
  <r>
    <n v="1061"/>
    <x v="430"/>
    <x v="442"/>
    <x v="442"/>
    <x v="455"/>
  </r>
  <r>
    <n v="1062"/>
    <x v="429"/>
    <x v="445"/>
    <x v="445"/>
    <x v="457"/>
  </r>
  <r>
    <n v="1063"/>
    <x v="431"/>
    <x v="446"/>
    <x v="446"/>
    <x v="458"/>
  </r>
  <r>
    <n v="1064"/>
    <x v="432"/>
    <x v="447"/>
    <x v="447"/>
    <x v="459"/>
  </r>
  <r>
    <n v="1065"/>
    <x v="432"/>
    <x v="445"/>
    <x v="445"/>
    <x v="457"/>
  </r>
  <r>
    <n v="1066"/>
    <x v="433"/>
    <x v="448"/>
    <x v="448"/>
    <x v="459"/>
  </r>
  <r>
    <n v="1067"/>
    <x v="434"/>
    <x v="449"/>
    <x v="449"/>
    <x v="453"/>
  </r>
  <r>
    <n v="1068"/>
    <x v="432"/>
    <x v="444"/>
    <x v="444"/>
    <x v="456"/>
  </r>
  <r>
    <n v="1069"/>
    <x v="435"/>
    <x v="445"/>
    <x v="445"/>
    <x v="456"/>
  </r>
  <r>
    <n v="1070"/>
    <x v="436"/>
    <x v="445"/>
    <x v="445"/>
    <x v="454"/>
  </r>
  <r>
    <n v="1071"/>
    <x v="436"/>
    <x v="450"/>
    <x v="450"/>
    <x v="460"/>
  </r>
  <r>
    <n v="1072"/>
    <x v="436"/>
    <x v="451"/>
    <x v="451"/>
    <x v="461"/>
  </r>
  <r>
    <n v="1073"/>
    <x v="436"/>
    <x v="444"/>
    <x v="444"/>
    <x v="454"/>
  </r>
  <r>
    <n v="1074"/>
    <x v="436"/>
    <x v="452"/>
    <x v="452"/>
    <x v="462"/>
  </r>
  <r>
    <n v="1075"/>
    <x v="437"/>
    <x v="450"/>
    <x v="450"/>
    <x v="460"/>
  </r>
  <r>
    <n v="1076"/>
    <x v="437"/>
    <x v="453"/>
    <x v="453"/>
    <x v="463"/>
  </r>
  <r>
    <n v="1077"/>
    <x v="436"/>
    <x v="447"/>
    <x v="447"/>
    <x v="454"/>
  </r>
  <r>
    <n v="1078"/>
    <x v="437"/>
    <x v="453"/>
    <x v="453"/>
    <x v="464"/>
  </r>
  <r>
    <n v="1079"/>
    <x v="437"/>
    <x v="454"/>
    <x v="454"/>
    <x v="465"/>
  </r>
  <r>
    <n v="1080"/>
    <x v="438"/>
    <x v="448"/>
    <x v="448"/>
    <x v="462"/>
  </r>
  <r>
    <n v="1081"/>
    <x v="439"/>
    <x v="448"/>
    <x v="448"/>
    <x v="465"/>
  </r>
  <r>
    <n v="1082"/>
    <x v="438"/>
    <x v="452"/>
    <x v="452"/>
    <x v="462"/>
  </r>
  <r>
    <n v="1083"/>
    <x v="438"/>
    <x v="455"/>
    <x v="455"/>
    <x v="466"/>
  </r>
  <r>
    <n v="1084"/>
    <x v="440"/>
    <x v="454"/>
    <x v="454"/>
    <x v="462"/>
  </r>
  <r>
    <n v="1085"/>
    <x v="440"/>
    <x v="455"/>
    <x v="455"/>
    <x v="463"/>
  </r>
  <r>
    <n v="1086"/>
    <x v="440"/>
    <x v="456"/>
    <x v="456"/>
    <x v="467"/>
  </r>
  <r>
    <n v="1087"/>
    <x v="441"/>
    <x v="457"/>
    <x v="457"/>
    <x v="466"/>
  </r>
  <r>
    <n v="1088"/>
    <x v="439"/>
    <x v="451"/>
    <x v="451"/>
    <x v="460"/>
  </r>
  <r>
    <n v="1089"/>
    <x v="440"/>
    <x v="458"/>
    <x v="458"/>
    <x v="464"/>
  </r>
  <r>
    <n v="1090"/>
    <x v="442"/>
    <x v="457"/>
    <x v="457"/>
    <x v="468"/>
  </r>
  <r>
    <n v="1091"/>
    <x v="443"/>
    <x v="459"/>
    <x v="459"/>
    <x v="467"/>
  </r>
  <r>
    <n v="1092"/>
    <x v="444"/>
    <x v="460"/>
    <x v="460"/>
    <x v="468"/>
  </r>
  <r>
    <n v="1093"/>
    <x v="445"/>
    <x v="461"/>
    <x v="461"/>
    <x v="469"/>
  </r>
  <r>
    <n v="1094"/>
    <x v="446"/>
    <x v="457"/>
    <x v="457"/>
    <x v="469"/>
  </r>
  <r>
    <n v="1095"/>
    <x v="447"/>
    <x v="459"/>
    <x v="459"/>
    <x v="470"/>
  </r>
  <r>
    <n v="1096"/>
    <x v="444"/>
    <x v="462"/>
    <x v="462"/>
    <x v="471"/>
  </r>
  <r>
    <n v="1097"/>
    <x v="445"/>
    <x v="463"/>
    <x v="463"/>
    <x v="470"/>
  </r>
  <r>
    <n v="1098"/>
    <x v="448"/>
    <x v="464"/>
    <x v="464"/>
    <x v="472"/>
  </r>
  <r>
    <n v="1099"/>
    <x v="449"/>
    <x v="462"/>
    <x v="462"/>
    <x v="473"/>
  </r>
  <r>
    <n v="1100"/>
    <x v="449"/>
    <x v="464"/>
    <x v="464"/>
    <x v="474"/>
  </r>
  <r>
    <n v="1101"/>
    <x v="450"/>
    <x v="465"/>
    <x v="465"/>
    <x v="472"/>
  </r>
  <r>
    <n v="1102"/>
    <x v="451"/>
    <x v="466"/>
    <x v="466"/>
    <x v="475"/>
  </r>
  <r>
    <n v="1103"/>
    <x v="452"/>
    <x v="467"/>
    <x v="467"/>
    <x v="476"/>
  </r>
  <r>
    <n v="1104"/>
    <x v="451"/>
    <x v="468"/>
    <x v="468"/>
    <x v="477"/>
  </r>
  <r>
    <n v="1105"/>
    <x v="453"/>
    <x v="468"/>
    <x v="468"/>
    <x v="475"/>
  </r>
  <r>
    <n v="1106"/>
    <x v="452"/>
    <x v="466"/>
    <x v="466"/>
    <x v="478"/>
  </r>
  <r>
    <n v="1107"/>
    <x v="454"/>
    <x v="469"/>
    <x v="469"/>
    <x v="479"/>
  </r>
  <r>
    <n v="1108"/>
    <x v="453"/>
    <x v="470"/>
    <x v="470"/>
    <x v="479"/>
  </r>
  <r>
    <n v="1109"/>
    <x v="453"/>
    <x v="465"/>
    <x v="465"/>
    <x v="472"/>
  </r>
  <r>
    <n v="1110"/>
    <x v="455"/>
    <x v="466"/>
    <x v="466"/>
    <x v="477"/>
  </r>
  <r>
    <n v="1111"/>
    <x v="454"/>
    <x v="471"/>
    <x v="471"/>
    <x v="480"/>
  </r>
  <r>
    <n v="1112"/>
    <x v="456"/>
    <x v="472"/>
    <x v="472"/>
    <x v="481"/>
  </r>
  <r>
    <n v="1113"/>
    <x v="455"/>
    <x v="473"/>
    <x v="473"/>
    <x v="479"/>
  </r>
  <r>
    <n v="1114"/>
    <x v="457"/>
    <x v="467"/>
    <x v="467"/>
    <x v="477"/>
  </r>
  <r>
    <n v="1115"/>
    <x v="458"/>
    <x v="471"/>
    <x v="471"/>
    <x v="477"/>
  </r>
  <r>
    <n v="1116"/>
    <x v="459"/>
    <x v="474"/>
    <x v="474"/>
    <x v="481"/>
  </r>
  <r>
    <n v="1117"/>
    <x v="457"/>
    <x v="472"/>
    <x v="472"/>
    <x v="482"/>
  </r>
  <r>
    <n v="1118"/>
    <x v="458"/>
    <x v="473"/>
    <x v="473"/>
    <x v="479"/>
  </r>
  <r>
    <n v="1119"/>
    <x v="458"/>
    <x v="475"/>
    <x v="475"/>
    <x v="483"/>
  </r>
  <r>
    <n v="1120"/>
    <x v="459"/>
    <x v="470"/>
    <x v="470"/>
    <x v="481"/>
  </r>
  <r>
    <n v="1121"/>
    <x v="460"/>
    <x v="476"/>
    <x v="476"/>
    <x v="481"/>
  </r>
  <r>
    <n v="1122"/>
    <x v="461"/>
    <x v="477"/>
    <x v="477"/>
    <x v="484"/>
  </r>
  <r>
    <n v="1123"/>
    <x v="462"/>
    <x v="474"/>
    <x v="474"/>
    <x v="485"/>
  </r>
  <r>
    <n v="1124"/>
    <x v="463"/>
    <x v="478"/>
    <x v="478"/>
    <x v="484"/>
  </r>
  <r>
    <n v="1125"/>
    <x v="464"/>
    <x v="479"/>
    <x v="479"/>
    <x v="486"/>
  </r>
  <r>
    <n v="1126"/>
    <x v="463"/>
    <x v="480"/>
    <x v="480"/>
    <x v="483"/>
  </r>
  <r>
    <n v="1127"/>
    <x v="465"/>
    <x v="478"/>
    <x v="478"/>
    <x v="482"/>
  </r>
  <r>
    <n v="1128"/>
    <x v="464"/>
    <x v="478"/>
    <x v="478"/>
    <x v="482"/>
  </r>
  <r>
    <n v="1129"/>
    <x v="463"/>
    <x v="477"/>
    <x v="477"/>
    <x v="484"/>
  </r>
  <r>
    <n v="1130"/>
    <x v="464"/>
    <x v="475"/>
    <x v="475"/>
    <x v="484"/>
  </r>
  <r>
    <n v="1131"/>
    <x v="464"/>
    <x v="481"/>
    <x v="481"/>
    <x v="487"/>
  </r>
  <r>
    <n v="1132"/>
    <x v="466"/>
    <x v="475"/>
    <x v="475"/>
    <x v="483"/>
  </r>
  <r>
    <n v="1133"/>
    <x v="466"/>
    <x v="480"/>
    <x v="480"/>
    <x v="488"/>
  </r>
  <r>
    <n v="1134"/>
    <x v="466"/>
    <x v="482"/>
    <x v="482"/>
    <x v="489"/>
  </r>
  <r>
    <n v="1135"/>
    <x v="465"/>
    <x v="483"/>
    <x v="483"/>
    <x v="490"/>
  </r>
  <r>
    <n v="1136"/>
    <x v="467"/>
    <x v="480"/>
    <x v="480"/>
    <x v="491"/>
  </r>
  <r>
    <n v="1137"/>
    <x v="467"/>
    <x v="484"/>
    <x v="484"/>
    <x v="492"/>
  </r>
  <r>
    <n v="1138"/>
    <x v="468"/>
    <x v="482"/>
    <x v="482"/>
    <x v="489"/>
  </r>
  <r>
    <n v="1139"/>
    <x v="469"/>
    <x v="481"/>
    <x v="481"/>
    <x v="487"/>
  </r>
  <r>
    <n v="1140"/>
    <x v="470"/>
    <x v="481"/>
    <x v="481"/>
    <x v="487"/>
  </r>
  <r>
    <n v="1141"/>
    <x v="471"/>
    <x v="485"/>
    <x v="485"/>
    <x v="493"/>
  </r>
  <r>
    <n v="1142"/>
    <x v="472"/>
    <x v="486"/>
    <x v="486"/>
    <x v="494"/>
  </r>
  <r>
    <n v="1143"/>
    <x v="469"/>
    <x v="486"/>
    <x v="486"/>
    <x v="495"/>
  </r>
  <r>
    <n v="1144"/>
    <x v="472"/>
    <x v="481"/>
    <x v="481"/>
    <x v="489"/>
  </r>
  <r>
    <n v="1145"/>
    <x v="473"/>
    <x v="484"/>
    <x v="484"/>
    <x v="493"/>
  </r>
  <r>
    <n v="1146"/>
    <x v="474"/>
    <x v="487"/>
    <x v="487"/>
    <x v="487"/>
  </r>
  <r>
    <n v="1147"/>
    <x v="475"/>
    <x v="483"/>
    <x v="483"/>
    <x v="493"/>
  </r>
  <r>
    <n v="1148"/>
    <x v="476"/>
    <x v="487"/>
    <x v="487"/>
    <x v="493"/>
  </r>
  <r>
    <n v="1149"/>
    <x v="475"/>
    <x v="488"/>
    <x v="488"/>
    <x v="496"/>
  </r>
  <r>
    <n v="1150"/>
    <x v="475"/>
    <x v="489"/>
    <x v="489"/>
    <x v="490"/>
  </r>
  <r>
    <n v="1151"/>
    <x v="476"/>
    <x v="490"/>
    <x v="490"/>
    <x v="496"/>
  </r>
  <r>
    <n v="1152"/>
    <x v="476"/>
    <x v="491"/>
    <x v="491"/>
    <x v="496"/>
  </r>
  <r>
    <n v="1153"/>
    <x v="477"/>
    <x v="492"/>
    <x v="492"/>
    <x v="497"/>
  </r>
  <r>
    <n v="1154"/>
    <x v="478"/>
    <x v="488"/>
    <x v="488"/>
    <x v="498"/>
  </r>
  <r>
    <n v="1155"/>
    <x v="476"/>
    <x v="493"/>
    <x v="493"/>
    <x v="499"/>
  </r>
  <r>
    <n v="1156"/>
    <x v="475"/>
    <x v="494"/>
    <x v="494"/>
    <x v="497"/>
  </r>
  <r>
    <n v="1157"/>
    <x v="477"/>
    <x v="495"/>
    <x v="495"/>
    <x v="493"/>
  </r>
  <r>
    <n v="1158"/>
    <x v="479"/>
    <x v="492"/>
    <x v="492"/>
    <x v="500"/>
  </r>
  <r>
    <n v="1159"/>
    <x v="479"/>
    <x v="492"/>
    <x v="492"/>
    <x v="499"/>
  </r>
  <r>
    <n v="1160"/>
    <x v="477"/>
    <x v="496"/>
    <x v="496"/>
    <x v="501"/>
  </r>
  <r>
    <n v="1161"/>
    <x v="477"/>
    <x v="496"/>
    <x v="496"/>
    <x v="496"/>
  </r>
  <r>
    <n v="1162"/>
    <x v="480"/>
    <x v="491"/>
    <x v="491"/>
    <x v="496"/>
  </r>
  <r>
    <n v="1163"/>
    <x v="481"/>
    <x v="496"/>
    <x v="496"/>
    <x v="496"/>
  </r>
  <r>
    <n v="1164"/>
    <x v="478"/>
    <x v="496"/>
    <x v="496"/>
    <x v="501"/>
  </r>
  <r>
    <n v="1165"/>
    <x v="481"/>
    <x v="497"/>
    <x v="497"/>
    <x v="502"/>
  </r>
  <r>
    <n v="1166"/>
    <x v="480"/>
    <x v="494"/>
    <x v="494"/>
    <x v="498"/>
  </r>
  <r>
    <n v="1167"/>
    <x v="480"/>
    <x v="493"/>
    <x v="493"/>
    <x v="497"/>
  </r>
  <r>
    <n v="1168"/>
    <x v="482"/>
    <x v="498"/>
    <x v="498"/>
    <x v="501"/>
  </r>
  <r>
    <n v="1169"/>
    <x v="481"/>
    <x v="499"/>
    <x v="499"/>
    <x v="503"/>
  </r>
  <r>
    <n v="1170"/>
    <x v="481"/>
    <x v="499"/>
    <x v="499"/>
    <x v="504"/>
  </r>
  <r>
    <n v="1171"/>
    <x v="483"/>
    <x v="493"/>
    <x v="493"/>
    <x v="500"/>
  </r>
  <r>
    <n v="1172"/>
    <x v="483"/>
    <x v="494"/>
    <x v="494"/>
    <x v="504"/>
  </r>
  <r>
    <n v="1173"/>
    <x v="482"/>
    <x v="499"/>
    <x v="499"/>
    <x v="502"/>
  </r>
  <r>
    <n v="1174"/>
    <x v="484"/>
    <x v="491"/>
    <x v="491"/>
    <x v="496"/>
  </r>
  <r>
    <n v="1175"/>
    <x v="483"/>
    <x v="494"/>
    <x v="494"/>
    <x v="496"/>
  </r>
  <r>
    <n v="1176"/>
    <x v="482"/>
    <x v="496"/>
    <x v="496"/>
    <x v="496"/>
  </r>
  <r>
    <n v="1177"/>
    <x v="485"/>
    <x v="497"/>
    <x v="497"/>
    <x v="502"/>
  </r>
  <r>
    <n v="1178"/>
    <x v="483"/>
    <x v="500"/>
    <x v="500"/>
    <x v="505"/>
  </r>
  <r>
    <n v="1179"/>
    <x v="486"/>
    <x v="497"/>
    <x v="497"/>
    <x v="506"/>
  </r>
  <r>
    <n v="1180"/>
    <x v="483"/>
    <x v="498"/>
    <x v="498"/>
    <x v="502"/>
  </r>
  <r>
    <n v="1181"/>
    <x v="484"/>
    <x v="496"/>
    <x v="496"/>
    <x v="501"/>
  </r>
  <r>
    <n v="1182"/>
    <x v="485"/>
    <x v="496"/>
    <x v="496"/>
    <x v="507"/>
  </r>
  <r>
    <n v="1183"/>
    <x v="487"/>
    <x v="500"/>
    <x v="500"/>
    <x v="503"/>
  </r>
  <r>
    <n v="1184"/>
    <x v="488"/>
    <x v="501"/>
    <x v="501"/>
    <x v="508"/>
  </r>
  <r>
    <n v="1185"/>
    <x v="487"/>
    <x v="502"/>
    <x v="502"/>
    <x v="509"/>
  </r>
  <r>
    <n v="1186"/>
    <x v="488"/>
    <x v="503"/>
    <x v="503"/>
    <x v="509"/>
  </r>
  <r>
    <n v="1187"/>
    <x v="489"/>
    <x v="503"/>
    <x v="503"/>
    <x v="505"/>
  </r>
  <r>
    <n v="1188"/>
    <x v="489"/>
    <x v="504"/>
    <x v="504"/>
    <x v="510"/>
  </r>
  <r>
    <n v="1189"/>
    <x v="488"/>
    <x v="504"/>
    <x v="504"/>
    <x v="511"/>
  </r>
  <r>
    <n v="1190"/>
    <x v="488"/>
    <x v="505"/>
    <x v="505"/>
    <x v="505"/>
  </r>
  <r>
    <n v="1191"/>
    <x v="490"/>
    <x v="506"/>
    <x v="506"/>
    <x v="511"/>
  </r>
  <r>
    <n v="1192"/>
    <x v="491"/>
    <x v="507"/>
    <x v="507"/>
    <x v="512"/>
  </r>
  <r>
    <n v="1193"/>
    <x v="492"/>
    <x v="507"/>
    <x v="507"/>
    <x v="513"/>
  </r>
  <r>
    <n v="1194"/>
    <x v="493"/>
    <x v="505"/>
    <x v="505"/>
    <x v="514"/>
  </r>
  <r>
    <n v="1195"/>
    <x v="493"/>
    <x v="508"/>
    <x v="508"/>
    <x v="515"/>
  </r>
  <r>
    <n v="1196"/>
    <x v="494"/>
    <x v="505"/>
    <x v="505"/>
    <x v="508"/>
  </r>
  <r>
    <n v="1197"/>
    <x v="493"/>
    <x v="505"/>
    <x v="505"/>
    <x v="508"/>
  </r>
  <r>
    <n v="1198"/>
    <x v="495"/>
    <x v="508"/>
    <x v="508"/>
    <x v="513"/>
  </r>
  <r>
    <n v="1199"/>
    <x v="495"/>
    <x v="504"/>
    <x v="504"/>
    <x v="516"/>
  </r>
  <r>
    <n v="1200"/>
    <x v="493"/>
    <x v="508"/>
    <x v="508"/>
    <x v="514"/>
  </r>
  <r>
    <n v="1201"/>
    <x v="495"/>
    <x v="509"/>
    <x v="509"/>
    <x v="515"/>
  </r>
  <r>
    <n v="1202"/>
    <x v="494"/>
    <x v="507"/>
    <x v="507"/>
    <x v="511"/>
  </r>
  <r>
    <n v="1203"/>
    <x v="496"/>
    <x v="509"/>
    <x v="509"/>
    <x v="517"/>
  </r>
  <r>
    <n v="1204"/>
    <x v="496"/>
    <x v="510"/>
    <x v="510"/>
    <x v="518"/>
  </r>
  <r>
    <n v="1205"/>
    <x v="496"/>
    <x v="504"/>
    <x v="504"/>
    <x v="516"/>
  </r>
  <r>
    <n v="1206"/>
    <x v="497"/>
    <x v="511"/>
    <x v="511"/>
    <x v="510"/>
  </r>
  <r>
    <n v="1207"/>
    <x v="498"/>
    <x v="512"/>
    <x v="512"/>
    <x v="519"/>
  </r>
  <r>
    <n v="1208"/>
    <x v="497"/>
    <x v="512"/>
    <x v="512"/>
    <x v="518"/>
  </r>
  <r>
    <n v="1209"/>
    <x v="497"/>
    <x v="509"/>
    <x v="509"/>
    <x v="512"/>
  </r>
  <r>
    <n v="1210"/>
    <x v="498"/>
    <x v="513"/>
    <x v="513"/>
    <x v="520"/>
  </r>
  <r>
    <n v="1211"/>
    <x v="499"/>
    <x v="514"/>
    <x v="514"/>
    <x v="519"/>
  </r>
  <r>
    <n v="1212"/>
    <x v="499"/>
    <x v="511"/>
    <x v="511"/>
    <x v="515"/>
  </r>
  <r>
    <n v="1213"/>
    <x v="498"/>
    <x v="514"/>
    <x v="514"/>
    <x v="521"/>
  </r>
  <r>
    <n v="1214"/>
    <x v="500"/>
    <x v="511"/>
    <x v="511"/>
    <x v="515"/>
  </r>
  <r>
    <n v="1215"/>
    <x v="501"/>
    <x v="515"/>
    <x v="515"/>
    <x v="522"/>
  </r>
  <r>
    <n v="1216"/>
    <x v="500"/>
    <x v="509"/>
    <x v="509"/>
    <x v="510"/>
  </r>
  <r>
    <n v="1217"/>
    <x v="502"/>
    <x v="516"/>
    <x v="516"/>
    <x v="523"/>
  </r>
  <r>
    <n v="1218"/>
    <x v="503"/>
    <x v="513"/>
    <x v="513"/>
    <x v="524"/>
  </r>
  <r>
    <n v="1219"/>
    <x v="500"/>
    <x v="514"/>
    <x v="514"/>
    <x v="518"/>
  </r>
  <r>
    <n v="1220"/>
    <x v="504"/>
    <x v="515"/>
    <x v="515"/>
    <x v="525"/>
  </r>
  <r>
    <n v="1221"/>
    <x v="504"/>
    <x v="517"/>
    <x v="517"/>
    <x v="520"/>
  </r>
  <r>
    <n v="1222"/>
    <x v="500"/>
    <x v="518"/>
    <x v="518"/>
    <x v="522"/>
  </r>
  <r>
    <n v="1223"/>
    <x v="505"/>
    <x v="516"/>
    <x v="516"/>
    <x v="523"/>
  </r>
  <r>
    <n v="1224"/>
    <x v="500"/>
    <x v="518"/>
    <x v="518"/>
    <x v="520"/>
  </r>
  <r>
    <n v="1225"/>
    <x v="506"/>
    <x v="518"/>
    <x v="518"/>
    <x v="526"/>
  </r>
  <r>
    <n v="1226"/>
    <x v="504"/>
    <x v="518"/>
    <x v="518"/>
    <x v="527"/>
  </r>
  <r>
    <n v="1227"/>
    <x v="506"/>
    <x v="519"/>
    <x v="519"/>
    <x v="528"/>
  </r>
  <r>
    <n v="1228"/>
    <x v="506"/>
    <x v="515"/>
    <x v="515"/>
    <x v="517"/>
  </r>
  <r>
    <n v="1229"/>
    <x v="504"/>
    <x v="515"/>
    <x v="515"/>
    <x v="529"/>
  </r>
  <r>
    <n v="1230"/>
    <x v="504"/>
    <x v="516"/>
    <x v="516"/>
    <x v="522"/>
  </r>
  <r>
    <n v="1231"/>
    <x v="507"/>
    <x v="520"/>
    <x v="520"/>
    <x v="521"/>
  </r>
  <r>
    <n v="1232"/>
    <x v="508"/>
    <x v="520"/>
    <x v="520"/>
    <x v="519"/>
  </r>
  <r>
    <n v="1233"/>
    <x v="506"/>
    <x v="521"/>
    <x v="521"/>
    <x v="525"/>
  </r>
  <r>
    <n v="1234"/>
    <x v="508"/>
    <x v="522"/>
    <x v="522"/>
    <x v="528"/>
  </r>
  <r>
    <n v="1235"/>
    <x v="509"/>
    <x v="523"/>
    <x v="523"/>
    <x v="530"/>
  </r>
  <r>
    <n v="1236"/>
    <x v="509"/>
    <x v="519"/>
    <x v="519"/>
    <x v="525"/>
  </r>
  <r>
    <n v="1237"/>
    <x v="510"/>
    <x v="522"/>
    <x v="522"/>
    <x v="523"/>
  </r>
  <r>
    <n v="1238"/>
    <x v="511"/>
    <x v="521"/>
    <x v="521"/>
    <x v="526"/>
  </r>
  <r>
    <n v="1239"/>
    <x v="511"/>
    <x v="521"/>
    <x v="521"/>
    <x v="525"/>
  </r>
  <r>
    <n v="1240"/>
    <x v="512"/>
    <x v="524"/>
    <x v="524"/>
    <x v="531"/>
  </r>
  <r>
    <n v="1241"/>
    <x v="512"/>
    <x v="522"/>
    <x v="522"/>
    <x v="526"/>
  </r>
  <r>
    <n v="1242"/>
    <x v="512"/>
    <x v="523"/>
    <x v="523"/>
    <x v="526"/>
  </r>
  <r>
    <n v="1243"/>
    <x v="511"/>
    <x v="525"/>
    <x v="525"/>
    <x v="532"/>
  </r>
  <r>
    <n v="1244"/>
    <x v="513"/>
    <x v="526"/>
    <x v="526"/>
    <x v="533"/>
  </r>
  <r>
    <n v="1245"/>
    <x v="514"/>
    <x v="527"/>
    <x v="527"/>
    <x v="533"/>
  </r>
  <r>
    <n v="1246"/>
    <x v="515"/>
    <x v="526"/>
    <x v="526"/>
    <x v="534"/>
  </r>
  <r>
    <n v="1247"/>
    <x v="516"/>
    <x v="526"/>
    <x v="526"/>
    <x v="532"/>
  </r>
  <r>
    <n v="1248"/>
    <x v="517"/>
    <x v="528"/>
    <x v="528"/>
    <x v="535"/>
  </r>
  <r>
    <n v="1249"/>
    <x v="517"/>
    <x v="529"/>
    <x v="529"/>
    <x v="536"/>
  </r>
  <r>
    <n v="1250"/>
    <x v="517"/>
    <x v="527"/>
    <x v="527"/>
    <x v="537"/>
  </r>
  <r>
    <n v="1251"/>
    <x v="516"/>
    <x v="528"/>
    <x v="528"/>
    <x v="532"/>
  </r>
  <r>
    <n v="1252"/>
    <x v="518"/>
    <x v="530"/>
    <x v="530"/>
    <x v="535"/>
  </r>
  <r>
    <n v="1253"/>
    <x v="517"/>
    <x v="530"/>
    <x v="530"/>
    <x v="538"/>
  </r>
  <r>
    <n v="1254"/>
    <x v="518"/>
    <x v="531"/>
    <x v="531"/>
    <x v="539"/>
  </r>
  <r>
    <n v="1255"/>
    <x v="519"/>
    <x v="526"/>
    <x v="526"/>
    <x v="540"/>
  </r>
  <r>
    <n v="1256"/>
    <x v="520"/>
    <x v="529"/>
    <x v="529"/>
    <x v="535"/>
  </r>
  <r>
    <n v="1257"/>
    <x v="521"/>
    <x v="529"/>
    <x v="529"/>
    <x v="535"/>
  </r>
  <r>
    <n v="1258"/>
    <x v="519"/>
    <x v="529"/>
    <x v="529"/>
    <x v="537"/>
  </r>
  <r>
    <n v="1259"/>
    <x v="519"/>
    <x v="529"/>
    <x v="529"/>
    <x v="541"/>
  </r>
  <r>
    <n v="1260"/>
    <x v="522"/>
    <x v="532"/>
    <x v="532"/>
    <x v="540"/>
  </r>
  <r>
    <n v="1261"/>
    <x v="520"/>
    <x v="531"/>
    <x v="531"/>
    <x v="535"/>
  </r>
  <r>
    <n v="1262"/>
    <x v="520"/>
    <x v="533"/>
    <x v="533"/>
    <x v="542"/>
  </r>
  <r>
    <n v="1263"/>
    <x v="523"/>
    <x v="530"/>
    <x v="530"/>
    <x v="541"/>
  </r>
  <r>
    <n v="1264"/>
    <x v="523"/>
    <x v="534"/>
    <x v="534"/>
    <x v="543"/>
  </r>
  <r>
    <n v="1265"/>
    <x v="521"/>
    <x v="535"/>
    <x v="535"/>
    <x v="544"/>
  </r>
  <r>
    <n v="1266"/>
    <x v="524"/>
    <x v="536"/>
    <x v="536"/>
    <x v="545"/>
  </r>
  <r>
    <n v="1267"/>
    <x v="525"/>
    <x v="537"/>
    <x v="537"/>
    <x v="543"/>
  </r>
  <r>
    <n v="1268"/>
    <x v="525"/>
    <x v="534"/>
    <x v="534"/>
    <x v="538"/>
  </r>
  <r>
    <n v="1269"/>
    <x v="521"/>
    <x v="538"/>
    <x v="538"/>
    <x v="542"/>
  </r>
  <r>
    <n v="1270"/>
    <x v="526"/>
    <x v="535"/>
    <x v="535"/>
    <x v="539"/>
  </r>
  <r>
    <n v="1271"/>
    <x v="526"/>
    <x v="539"/>
    <x v="539"/>
    <x v="545"/>
  </r>
  <r>
    <n v="1272"/>
    <x v="527"/>
    <x v="540"/>
    <x v="540"/>
    <x v="546"/>
  </r>
  <r>
    <n v="1273"/>
    <x v="528"/>
    <x v="533"/>
    <x v="533"/>
    <x v="542"/>
  </r>
  <r>
    <n v="1274"/>
    <x v="527"/>
    <x v="538"/>
    <x v="538"/>
    <x v="545"/>
  </r>
  <r>
    <n v="1275"/>
    <x v="526"/>
    <x v="541"/>
    <x v="541"/>
    <x v="547"/>
  </r>
  <r>
    <n v="1276"/>
    <x v="529"/>
    <x v="539"/>
    <x v="539"/>
    <x v="548"/>
  </r>
  <r>
    <n v="1277"/>
    <x v="530"/>
    <x v="542"/>
    <x v="542"/>
    <x v="546"/>
  </r>
  <r>
    <n v="1278"/>
    <x v="529"/>
    <x v="541"/>
    <x v="541"/>
    <x v="542"/>
  </r>
  <r>
    <n v="1279"/>
    <x v="531"/>
    <x v="543"/>
    <x v="543"/>
    <x v="549"/>
  </r>
  <r>
    <n v="1280"/>
    <x v="531"/>
    <x v="536"/>
    <x v="536"/>
    <x v="550"/>
  </r>
  <r>
    <n v="1281"/>
    <x v="532"/>
    <x v="539"/>
    <x v="539"/>
    <x v="551"/>
  </r>
  <r>
    <n v="1282"/>
    <x v="532"/>
    <x v="542"/>
    <x v="542"/>
    <x v="549"/>
  </r>
  <r>
    <n v="1283"/>
    <x v="533"/>
    <x v="544"/>
    <x v="544"/>
    <x v="546"/>
  </r>
  <r>
    <n v="1284"/>
    <x v="533"/>
    <x v="545"/>
    <x v="545"/>
    <x v="546"/>
  </r>
  <r>
    <n v="1285"/>
    <x v="534"/>
    <x v="543"/>
    <x v="543"/>
    <x v="548"/>
  </r>
  <r>
    <n v="1286"/>
    <x v="535"/>
    <x v="542"/>
    <x v="542"/>
    <x v="549"/>
  </r>
  <r>
    <n v="1287"/>
    <x v="533"/>
    <x v="546"/>
    <x v="546"/>
    <x v="552"/>
  </r>
  <r>
    <n v="1288"/>
    <x v="534"/>
    <x v="547"/>
    <x v="547"/>
    <x v="549"/>
  </r>
  <r>
    <n v="1289"/>
    <x v="535"/>
    <x v="548"/>
    <x v="548"/>
    <x v="553"/>
  </r>
  <r>
    <n v="1290"/>
    <x v="536"/>
    <x v="547"/>
    <x v="547"/>
    <x v="554"/>
  </r>
  <r>
    <n v="1291"/>
    <x v="537"/>
    <x v="548"/>
    <x v="548"/>
    <x v="555"/>
  </r>
  <r>
    <n v="1292"/>
    <x v="537"/>
    <x v="547"/>
    <x v="547"/>
    <x v="555"/>
  </r>
  <r>
    <n v="1293"/>
    <x v="537"/>
    <x v="547"/>
    <x v="547"/>
    <x v="546"/>
  </r>
  <r>
    <n v="1294"/>
    <x v="537"/>
    <x v="549"/>
    <x v="549"/>
    <x v="554"/>
  </r>
  <r>
    <n v="1295"/>
    <x v="536"/>
    <x v="550"/>
    <x v="550"/>
    <x v="556"/>
  </r>
  <r>
    <n v="1296"/>
    <x v="538"/>
    <x v="547"/>
    <x v="547"/>
    <x v="549"/>
  </r>
  <r>
    <n v="1297"/>
    <x v="539"/>
    <x v="546"/>
    <x v="546"/>
    <x v="557"/>
  </r>
  <r>
    <n v="1298"/>
    <x v="538"/>
    <x v="551"/>
    <x v="551"/>
    <x v="558"/>
  </r>
  <r>
    <n v="1299"/>
    <x v="537"/>
    <x v="552"/>
    <x v="552"/>
    <x v="559"/>
  </r>
  <r>
    <n v="1300"/>
    <x v="540"/>
    <x v="553"/>
    <x v="553"/>
    <x v="560"/>
  </r>
  <r>
    <n v="1301"/>
    <x v="538"/>
    <x v="554"/>
    <x v="554"/>
    <x v="561"/>
  </r>
  <r>
    <n v="1302"/>
    <x v="541"/>
    <x v="555"/>
    <x v="555"/>
    <x v="559"/>
  </r>
  <r>
    <n v="1303"/>
    <x v="538"/>
    <x v="554"/>
    <x v="554"/>
    <x v="552"/>
  </r>
  <r>
    <n v="1304"/>
    <x v="542"/>
    <x v="551"/>
    <x v="551"/>
    <x v="562"/>
  </r>
  <r>
    <n v="1305"/>
    <x v="543"/>
    <x v="551"/>
    <x v="551"/>
    <x v="563"/>
  </r>
  <r>
    <n v="1306"/>
    <x v="538"/>
    <x v="556"/>
    <x v="556"/>
    <x v="559"/>
  </r>
  <r>
    <n v="1307"/>
    <x v="542"/>
    <x v="555"/>
    <x v="555"/>
    <x v="559"/>
  </r>
  <r>
    <n v="1308"/>
    <x v="544"/>
    <x v="557"/>
    <x v="557"/>
    <x v="564"/>
  </r>
  <r>
    <n v="1309"/>
    <x v="545"/>
    <x v="552"/>
    <x v="552"/>
    <x v="562"/>
  </r>
  <r>
    <n v="1310"/>
    <x v="544"/>
    <x v="552"/>
    <x v="552"/>
    <x v="560"/>
  </r>
  <r>
    <n v="1311"/>
    <x v="546"/>
    <x v="555"/>
    <x v="555"/>
    <x v="565"/>
  </r>
  <r>
    <n v="1312"/>
    <x v="545"/>
    <x v="555"/>
    <x v="555"/>
    <x v="566"/>
  </r>
  <r>
    <n v="1313"/>
    <x v="546"/>
    <x v="558"/>
    <x v="558"/>
    <x v="567"/>
  </r>
  <r>
    <n v="1314"/>
    <x v="545"/>
    <x v="558"/>
    <x v="558"/>
    <x v="568"/>
  </r>
  <r>
    <n v="1315"/>
    <x v="547"/>
    <x v="557"/>
    <x v="557"/>
    <x v="564"/>
  </r>
  <r>
    <n v="1316"/>
    <x v="547"/>
    <x v="559"/>
    <x v="559"/>
    <x v="569"/>
  </r>
  <r>
    <n v="1317"/>
    <x v="547"/>
    <x v="560"/>
    <x v="560"/>
    <x v="559"/>
  </r>
  <r>
    <n v="1318"/>
    <x v="548"/>
    <x v="557"/>
    <x v="557"/>
    <x v="564"/>
  </r>
  <r>
    <n v="1319"/>
    <x v="548"/>
    <x v="557"/>
    <x v="557"/>
    <x v="567"/>
  </r>
  <r>
    <n v="1320"/>
    <x v="549"/>
    <x v="558"/>
    <x v="558"/>
    <x v="570"/>
  </r>
  <r>
    <n v="1321"/>
    <x v="547"/>
    <x v="558"/>
    <x v="558"/>
    <x v="564"/>
  </r>
  <r>
    <n v="1322"/>
    <x v="550"/>
    <x v="561"/>
    <x v="561"/>
    <x v="571"/>
  </r>
  <r>
    <n v="1323"/>
    <x v="546"/>
    <x v="562"/>
    <x v="562"/>
    <x v="567"/>
  </r>
  <r>
    <n v="1324"/>
    <x v="549"/>
    <x v="558"/>
    <x v="558"/>
    <x v="564"/>
  </r>
  <r>
    <n v="1325"/>
    <x v="549"/>
    <x v="562"/>
    <x v="562"/>
    <x v="572"/>
  </r>
  <r>
    <n v="1326"/>
    <x v="549"/>
    <x v="563"/>
    <x v="563"/>
    <x v="573"/>
  </r>
  <r>
    <n v="1327"/>
    <x v="549"/>
    <x v="559"/>
    <x v="559"/>
    <x v="571"/>
  </r>
  <r>
    <n v="1328"/>
    <x v="551"/>
    <x v="562"/>
    <x v="562"/>
    <x v="574"/>
  </r>
  <r>
    <n v="1329"/>
    <x v="552"/>
    <x v="564"/>
    <x v="564"/>
    <x v="575"/>
  </r>
  <r>
    <n v="1330"/>
    <x v="553"/>
    <x v="565"/>
    <x v="565"/>
    <x v="569"/>
  </r>
  <r>
    <n v="1331"/>
    <x v="554"/>
    <x v="566"/>
    <x v="566"/>
    <x v="576"/>
  </r>
  <r>
    <n v="1332"/>
    <x v="553"/>
    <x v="567"/>
    <x v="567"/>
    <x v="577"/>
  </r>
  <r>
    <n v="1333"/>
    <x v="553"/>
    <x v="568"/>
    <x v="568"/>
    <x v="578"/>
  </r>
  <r>
    <n v="1334"/>
    <x v="555"/>
    <x v="569"/>
    <x v="569"/>
    <x v="578"/>
  </r>
  <r>
    <n v="1335"/>
    <x v="554"/>
    <x v="570"/>
    <x v="570"/>
    <x v="579"/>
  </r>
  <r>
    <n v="1336"/>
    <x v="555"/>
    <x v="570"/>
    <x v="570"/>
    <x v="580"/>
  </r>
  <r>
    <n v="1337"/>
    <x v="556"/>
    <x v="564"/>
    <x v="564"/>
    <x v="577"/>
  </r>
  <r>
    <n v="1338"/>
    <x v="556"/>
    <x v="568"/>
    <x v="568"/>
    <x v="579"/>
  </r>
  <r>
    <n v="1339"/>
    <x v="557"/>
    <x v="564"/>
    <x v="564"/>
    <x v="575"/>
  </r>
  <r>
    <n v="1340"/>
    <x v="555"/>
    <x v="571"/>
    <x v="571"/>
    <x v="576"/>
  </r>
  <r>
    <n v="1341"/>
    <x v="557"/>
    <x v="572"/>
    <x v="572"/>
    <x v="581"/>
  </r>
  <r>
    <n v="1342"/>
    <x v="555"/>
    <x v="573"/>
    <x v="573"/>
    <x v="582"/>
  </r>
  <r>
    <n v="1343"/>
    <x v="558"/>
    <x v="574"/>
    <x v="574"/>
    <x v="583"/>
  </r>
  <r>
    <n v="1344"/>
    <x v="558"/>
    <x v="568"/>
    <x v="568"/>
    <x v="584"/>
  </r>
  <r>
    <n v="1345"/>
    <x v="559"/>
    <x v="573"/>
    <x v="573"/>
    <x v="585"/>
  </r>
  <r>
    <n v="1346"/>
    <x v="560"/>
    <x v="572"/>
    <x v="572"/>
    <x v="584"/>
  </r>
  <r>
    <n v="1347"/>
    <x v="561"/>
    <x v="574"/>
    <x v="574"/>
    <x v="584"/>
  </r>
  <r>
    <n v="1348"/>
    <x v="562"/>
    <x v="572"/>
    <x v="572"/>
    <x v="584"/>
  </r>
  <r>
    <n v="1349"/>
    <x v="563"/>
    <x v="572"/>
    <x v="572"/>
    <x v="585"/>
  </r>
  <r>
    <n v="1350"/>
    <x v="563"/>
    <x v="575"/>
    <x v="575"/>
    <x v="586"/>
  </r>
  <r>
    <n v="1351"/>
    <x v="563"/>
    <x v="576"/>
    <x v="576"/>
    <x v="587"/>
  </r>
  <r>
    <n v="1352"/>
    <x v="562"/>
    <x v="576"/>
    <x v="576"/>
    <x v="588"/>
  </r>
  <r>
    <n v="1353"/>
    <x v="561"/>
    <x v="577"/>
    <x v="577"/>
    <x v="581"/>
  </r>
  <r>
    <n v="1354"/>
    <x v="561"/>
    <x v="578"/>
    <x v="578"/>
    <x v="588"/>
  </r>
  <r>
    <n v="1355"/>
    <x v="563"/>
    <x v="576"/>
    <x v="576"/>
    <x v="589"/>
  </r>
  <r>
    <n v="1356"/>
    <x v="564"/>
    <x v="579"/>
    <x v="579"/>
    <x v="586"/>
  </r>
  <r>
    <n v="1357"/>
    <x v="565"/>
    <x v="577"/>
    <x v="577"/>
    <x v="586"/>
  </r>
  <r>
    <n v="1358"/>
    <x v="563"/>
    <x v="580"/>
    <x v="580"/>
    <x v="590"/>
  </r>
  <r>
    <n v="1359"/>
    <x v="565"/>
    <x v="581"/>
    <x v="581"/>
    <x v="591"/>
  </r>
  <r>
    <n v="1360"/>
    <x v="565"/>
    <x v="579"/>
    <x v="579"/>
    <x v="592"/>
  </r>
  <r>
    <n v="1361"/>
    <x v="566"/>
    <x v="582"/>
    <x v="582"/>
    <x v="592"/>
  </r>
  <r>
    <n v="1362"/>
    <x v="567"/>
    <x v="576"/>
    <x v="576"/>
    <x v="591"/>
  </r>
  <r>
    <n v="1363"/>
    <x v="567"/>
    <x v="583"/>
    <x v="583"/>
    <x v="590"/>
  </r>
  <r>
    <n v="1364"/>
    <x v="568"/>
    <x v="582"/>
    <x v="582"/>
    <x v="593"/>
  </r>
  <r>
    <n v="1365"/>
    <x v="567"/>
    <x v="576"/>
    <x v="576"/>
    <x v="593"/>
  </r>
  <r>
    <n v="1366"/>
    <x v="565"/>
    <x v="583"/>
    <x v="583"/>
    <x v="594"/>
  </r>
  <r>
    <n v="1367"/>
    <x v="569"/>
    <x v="584"/>
    <x v="584"/>
    <x v="592"/>
  </r>
  <r>
    <n v="1368"/>
    <x v="567"/>
    <x v="580"/>
    <x v="580"/>
    <x v="594"/>
  </r>
  <r>
    <n v="1369"/>
    <x v="567"/>
    <x v="585"/>
    <x v="585"/>
    <x v="595"/>
  </r>
  <r>
    <n v="1370"/>
    <x v="570"/>
    <x v="582"/>
    <x v="582"/>
    <x v="590"/>
  </r>
  <r>
    <n v="1371"/>
    <x v="569"/>
    <x v="582"/>
    <x v="582"/>
    <x v="595"/>
  </r>
  <r>
    <n v="1372"/>
    <x v="569"/>
    <x v="584"/>
    <x v="584"/>
    <x v="595"/>
  </r>
  <r>
    <n v="1373"/>
    <x v="570"/>
    <x v="586"/>
    <x v="586"/>
    <x v="596"/>
  </r>
  <r>
    <n v="1374"/>
    <x v="570"/>
    <x v="583"/>
    <x v="583"/>
    <x v="590"/>
  </r>
  <r>
    <n v="1375"/>
    <x v="570"/>
    <x v="584"/>
    <x v="584"/>
    <x v="590"/>
  </r>
  <r>
    <n v="1376"/>
    <x v="571"/>
    <x v="587"/>
    <x v="587"/>
    <x v="597"/>
  </r>
  <r>
    <n v="1377"/>
    <x v="572"/>
    <x v="585"/>
    <x v="585"/>
    <x v="598"/>
  </r>
  <r>
    <n v="1378"/>
    <x v="573"/>
    <x v="588"/>
    <x v="588"/>
    <x v="598"/>
  </r>
  <r>
    <n v="1379"/>
    <x v="573"/>
    <x v="586"/>
    <x v="586"/>
    <x v="598"/>
  </r>
  <r>
    <n v="1380"/>
    <x v="570"/>
    <x v="582"/>
    <x v="582"/>
    <x v="599"/>
  </r>
  <r>
    <n v="1381"/>
    <x v="570"/>
    <x v="588"/>
    <x v="588"/>
    <x v="595"/>
  </r>
  <r>
    <n v="1382"/>
    <x v="574"/>
    <x v="589"/>
    <x v="589"/>
    <x v="600"/>
  </r>
  <r>
    <n v="1383"/>
    <x v="573"/>
    <x v="585"/>
    <x v="585"/>
    <x v="601"/>
  </r>
  <r>
    <n v="1384"/>
    <x v="574"/>
    <x v="587"/>
    <x v="587"/>
    <x v="595"/>
  </r>
  <r>
    <n v="1385"/>
    <x v="573"/>
    <x v="590"/>
    <x v="590"/>
    <x v="596"/>
  </r>
  <r>
    <n v="1386"/>
    <x v="574"/>
    <x v="585"/>
    <x v="585"/>
    <x v="595"/>
  </r>
  <r>
    <n v="1387"/>
    <x v="575"/>
    <x v="585"/>
    <x v="585"/>
    <x v="601"/>
  </r>
  <r>
    <n v="1388"/>
    <x v="576"/>
    <x v="588"/>
    <x v="588"/>
    <x v="596"/>
  </r>
  <r>
    <n v="1389"/>
    <x v="577"/>
    <x v="590"/>
    <x v="590"/>
    <x v="596"/>
  </r>
  <r>
    <n v="1390"/>
    <x v="574"/>
    <x v="591"/>
    <x v="591"/>
    <x v="598"/>
  </r>
  <r>
    <n v="1391"/>
    <x v="576"/>
    <x v="589"/>
    <x v="589"/>
    <x v="602"/>
  </r>
  <r>
    <n v="1392"/>
    <x v="578"/>
    <x v="586"/>
    <x v="586"/>
    <x v="597"/>
  </r>
  <r>
    <n v="1393"/>
    <x v="579"/>
    <x v="590"/>
    <x v="590"/>
    <x v="603"/>
  </r>
  <r>
    <n v="1394"/>
    <x v="574"/>
    <x v="592"/>
    <x v="592"/>
    <x v="602"/>
  </r>
  <r>
    <n v="1395"/>
    <x v="579"/>
    <x v="593"/>
    <x v="593"/>
    <x v="602"/>
  </r>
  <r>
    <n v="1396"/>
    <x v="580"/>
    <x v="590"/>
    <x v="590"/>
    <x v="603"/>
  </r>
  <r>
    <n v="1397"/>
    <x v="578"/>
    <x v="591"/>
    <x v="591"/>
    <x v="604"/>
  </r>
  <r>
    <n v="1398"/>
    <x v="578"/>
    <x v="593"/>
    <x v="593"/>
    <x v="605"/>
  </r>
  <r>
    <n v="1399"/>
    <x v="580"/>
    <x v="589"/>
    <x v="589"/>
    <x v="600"/>
  </r>
  <r>
    <n v="1400"/>
    <x v="578"/>
    <x v="594"/>
    <x v="594"/>
    <x v="606"/>
  </r>
  <r>
    <n v="1401"/>
    <x v="581"/>
    <x v="594"/>
    <x v="594"/>
    <x v="605"/>
  </r>
  <r>
    <n v="1402"/>
    <x v="579"/>
    <x v="589"/>
    <x v="589"/>
    <x v="603"/>
  </r>
  <r>
    <n v="1403"/>
    <x v="582"/>
    <x v="595"/>
    <x v="595"/>
    <x v="607"/>
  </r>
  <r>
    <n v="1404"/>
    <x v="582"/>
    <x v="595"/>
    <x v="595"/>
    <x v="608"/>
  </r>
  <r>
    <n v="1405"/>
    <x v="582"/>
    <x v="595"/>
    <x v="595"/>
    <x v="609"/>
  </r>
  <r>
    <n v="1406"/>
    <x v="583"/>
    <x v="592"/>
    <x v="592"/>
    <x v="603"/>
  </r>
  <r>
    <n v="1407"/>
    <x v="581"/>
    <x v="596"/>
    <x v="596"/>
    <x v="606"/>
  </r>
  <r>
    <n v="1408"/>
    <x v="581"/>
    <x v="597"/>
    <x v="597"/>
    <x v="607"/>
  </r>
  <r>
    <n v="1409"/>
    <x v="581"/>
    <x v="598"/>
    <x v="598"/>
    <x v="610"/>
  </r>
  <r>
    <n v="1410"/>
    <x v="584"/>
    <x v="598"/>
    <x v="598"/>
    <x v="607"/>
  </r>
  <r>
    <n v="1411"/>
    <x v="583"/>
    <x v="599"/>
    <x v="599"/>
    <x v="611"/>
  </r>
  <r>
    <n v="1412"/>
    <x v="585"/>
    <x v="600"/>
    <x v="600"/>
    <x v="612"/>
  </r>
  <r>
    <n v="1413"/>
    <x v="586"/>
    <x v="595"/>
    <x v="595"/>
    <x v="608"/>
  </r>
  <r>
    <n v="1414"/>
    <x v="585"/>
    <x v="595"/>
    <x v="595"/>
    <x v="613"/>
  </r>
  <r>
    <n v="1415"/>
    <x v="586"/>
    <x v="598"/>
    <x v="598"/>
    <x v="612"/>
  </r>
  <r>
    <n v="1416"/>
    <x v="584"/>
    <x v="601"/>
    <x v="601"/>
    <x v="612"/>
  </r>
  <r>
    <n v="1417"/>
    <x v="586"/>
    <x v="600"/>
    <x v="600"/>
    <x v="614"/>
  </r>
  <r>
    <n v="1418"/>
    <x v="587"/>
    <x v="601"/>
    <x v="601"/>
    <x v="612"/>
  </r>
  <r>
    <n v="1419"/>
    <x v="586"/>
    <x v="595"/>
    <x v="595"/>
    <x v="606"/>
  </r>
  <r>
    <n v="1420"/>
    <x v="588"/>
    <x v="600"/>
    <x v="600"/>
    <x v="609"/>
  </r>
  <r>
    <n v="1421"/>
    <x v="589"/>
    <x v="602"/>
    <x v="602"/>
    <x v="615"/>
  </r>
  <r>
    <n v="1422"/>
    <x v="588"/>
    <x v="603"/>
    <x v="603"/>
    <x v="615"/>
  </r>
  <r>
    <n v="1423"/>
    <x v="590"/>
    <x v="603"/>
    <x v="603"/>
    <x v="616"/>
  </r>
  <r>
    <n v="1424"/>
    <x v="591"/>
    <x v="601"/>
    <x v="601"/>
    <x v="610"/>
  </r>
  <r>
    <n v="1425"/>
    <x v="589"/>
    <x v="604"/>
    <x v="604"/>
    <x v="616"/>
  </r>
  <r>
    <n v="1426"/>
    <x v="591"/>
    <x v="602"/>
    <x v="602"/>
    <x v="614"/>
  </r>
  <r>
    <n v="1427"/>
    <x v="592"/>
    <x v="605"/>
    <x v="605"/>
    <x v="614"/>
  </r>
  <r>
    <n v="1428"/>
    <x v="591"/>
    <x v="606"/>
    <x v="606"/>
    <x v="616"/>
  </r>
  <r>
    <n v="1429"/>
    <x v="593"/>
    <x v="603"/>
    <x v="603"/>
    <x v="610"/>
  </r>
  <r>
    <n v="1430"/>
    <x v="593"/>
    <x v="601"/>
    <x v="601"/>
    <x v="610"/>
  </r>
  <r>
    <n v="1431"/>
    <x v="593"/>
    <x v="605"/>
    <x v="605"/>
    <x v="614"/>
  </r>
  <r>
    <n v="1432"/>
    <x v="591"/>
    <x v="607"/>
    <x v="607"/>
    <x v="617"/>
  </r>
  <r>
    <n v="1433"/>
    <x v="591"/>
    <x v="608"/>
    <x v="608"/>
    <x v="618"/>
  </r>
  <r>
    <n v="1434"/>
    <x v="594"/>
    <x v="605"/>
    <x v="605"/>
    <x v="615"/>
  </r>
  <r>
    <n v="1435"/>
    <x v="595"/>
    <x v="604"/>
    <x v="604"/>
    <x v="615"/>
  </r>
  <r>
    <n v="1436"/>
    <x v="596"/>
    <x v="606"/>
    <x v="606"/>
    <x v="619"/>
  </r>
  <r>
    <n v="1437"/>
    <x v="594"/>
    <x v="607"/>
    <x v="607"/>
    <x v="617"/>
  </r>
  <r>
    <n v="1438"/>
    <x v="596"/>
    <x v="608"/>
    <x v="608"/>
    <x v="619"/>
  </r>
  <r>
    <n v="1439"/>
    <x v="593"/>
    <x v="608"/>
    <x v="608"/>
    <x v="620"/>
  </r>
  <r>
    <n v="1440"/>
    <x v="593"/>
    <x v="609"/>
    <x v="609"/>
    <x v="621"/>
  </r>
  <r>
    <n v="1441"/>
    <x v="594"/>
    <x v="610"/>
    <x v="610"/>
    <x v="622"/>
  </r>
  <r>
    <n v="1442"/>
    <x v="596"/>
    <x v="611"/>
    <x v="611"/>
    <x v="616"/>
  </r>
  <r>
    <n v="1443"/>
    <x v="597"/>
    <x v="611"/>
    <x v="611"/>
    <x v="616"/>
  </r>
  <r>
    <n v="1444"/>
    <x v="598"/>
    <x v="611"/>
    <x v="611"/>
    <x v="621"/>
  </r>
  <r>
    <n v="1445"/>
    <x v="598"/>
    <x v="607"/>
    <x v="607"/>
    <x v="619"/>
  </r>
  <r>
    <n v="1446"/>
    <x v="599"/>
    <x v="612"/>
    <x v="612"/>
    <x v="623"/>
  </r>
  <r>
    <n v="1447"/>
    <x v="595"/>
    <x v="613"/>
    <x v="613"/>
    <x v="624"/>
  </r>
  <r>
    <n v="1448"/>
    <x v="598"/>
    <x v="613"/>
    <x v="613"/>
    <x v="625"/>
  </r>
  <r>
    <n v="1449"/>
    <x v="599"/>
    <x v="608"/>
    <x v="608"/>
    <x v="622"/>
  </r>
  <r>
    <n v="1450"/>
    <x v="600"/>
    <x v="614"/>
    <x v="614"/>
    <x v="617"/>
  </r>
  <r>
    <n v="1451"/>
    <x v="601"/>
    <x v="615"/>
    <x v="615"/>
    <x v="623"/>
  </r>
  <r>
    <n v="1452"/>
    <x v="601"/>
    <x v="610"/>
    <x v="610"/>
    <x v="619"/>
  </r>
  <r>
    <n v="1453"/>
    <x v="602"/>
    <x v="609"/>
    <x v="609"/>
    <x v="619"/>
  </r>
  <r>
    <n v="1454"/>
    <x v="597"/>
    <x v="615"/>
    <x v="615"/>
    <x v="626"/>
  </r>
  <r>
    <n v="1455"/>
    <x v="603"/>
    <x v="612"/>
    <x v="612"/>
    <x v="627"/>
  </r>
  <r>
    <n v="1456"/>
    <x v="601"/>
    <x v="616"/>
    <x v="616"/>
    <x v="624"/>
  </r>
  <r>
    <n v="1457"/>
    <x v="603"/>
    <x v="616"/>
    <x v="616"/>
    <x v="628"/>
  </r>
  <r>
    <n v="1458"/>
    <x v="602"/>
    <x v="617"/>
    <x v="617"/>
    <x v="629"/>
  </r>
  <r>
    <n v="1459"/>
    <x v="601"/>
    <x v="616"/>
    <x v="616"/>
    <x v="624"/>
  </r>
  <r>
    <n v="1460"/>
    <x v="602"/>
    <x v="612"/>
    <x v="612"/>
    <x v="617"/>
  </r>
  <r>
    <n v="1461"/>
    <x v="602"/>
    <x v="613"/>
    <x v="613"/>
    <x v="618"/>
  </r>
  <r>
    <n v="1462"/>
    <x v="602"/>
    <x v="613"/>
    <x v="613"/>
    <x v="623"/>
  </r>
  <r>
    <n v="1463"/>
    <x v="601"/>
    <x v="616"/>
    <x v="616"/>
    <x v="629"/>
  </r>
  <r>
    <n v="1464"/>
    <x v="604"/>
    <x v="618"/>
    <x v="618"/>
    <x v="625"/>
  </r>
  <r>
    <n v="1465"/>
    <x v="604"/>
    <x v="619"/>
    <x v="619"/>
    <x v="630"/>
  </r>
  <r>
    <n v="1466"/>
    <x v="605"/>
    <x v="616"/>
    <x v="616"/>
    <x v="627"/>
  </r>
  <r>
    <n v="1467"/>
    <x v="602"/>
    <x v="616"/>
    <x v="616"/>
    <x v="629"/>
  </r>
  <r>
    <n v="1468"/>
    <x v="605"/>
    <x v="619"/>
    <x v="619"/>
    <x v="631"/>
  </r>
  <r>
    <n v="1469"/>
    <x v="606"/>
    <x v="618"/>
    <x v="618"/>
    <x v="625"/>
  </r>
  <r>
    <n v="1470"/>
    <x v="606"/>
    <x v="619"/>
    <x v="619"/>
    <x v="624"/>
  </r>
  <r>
    <n v="1471"/>
    <x v="607"/>
    <x v="620"/>
    <x v="620"/>
    <x v="632"/>
  </r>
  <r>
    <n v="1472"/>
    <x v="607"/>
    <x v="621"/>
    <x v="621"/>
    <x v="633"/>
  </r>
  <r>
    <n v="1473"/>
    <x v="608"/>
    <x v="622"/>
    <x v="622"/>
    <x v="632"/>
  </r>
  <r>
    <n v="1474"/>
    <x v="609"/>
    <x v="623"/>
    <x v="623"/>
    <x v="634"/>
  </r>
  <r>
    <n v="1475"/>
    <x v="610"/>
    <x v="624"/>
    <x v="624"/>
    <x v="635"/>
  </r>
  <r>
    <n v="1476"/>
    <x v="610"/>
    <x v="625"/>
    <x v="625"/>
    <x v="636"/>
  </r>
  <r>
    <n v="1477"/>
    <x v="611"/>
    <x v="626"/>
    <x v="626"/>
    <x v="636"/>
  </r>
  <r>
    <n v="1478"/>
    <x v="612"/>
    <x v="623"/>
    <x v="623"/>
    <x v="631"/>
  </r>
  <r>
    <n v="1479"/>
    <x v="610"/>
    <x v="627"/>
    <x v="627"/>
    <x v="637"/>
  </r>
  <r>
    <n v="1480"/>
    <x v="609"/>
    <x v="625"/>
    <x v="625"/>
    <x v="633"/>
  </r>
  <r>
    <n v="1481"/>
    <x v="613"/>
    <x v="625"/>
    <x v="625"/>
    <x v="636"/>
  </r>
  <r>
    <n v="1482"/>
    <x v="614"/>
    <x v="622"/>
    <x v="622"/>
    <x v="631"/>
  </r>
  <r>
    <n v="1483"/>
    <x v="611"/>
    <x v="624"/>
    <x v="624"/>
    <x v="633"/>
  </r>
  <r>
    <n v="1484"/>
    <x v="613"/>
    <x v="625"/>
    <x v="625"/>
    <x v="638"/>
  </r>
  <r>
    <n v="1485"/>
    <x v="611"/>
    <x v="628"/>
    <x v="628"/>
    <x v="639"/>
  </r>
  <r>
    <n v="1486"/>
    <x v="612"/>
    <x v="623"/>
    <x v="623"/>
    <x v="636"/>
  </r>
  <r>
    <n v="1487"/>
    <x v="615"/>
    <x v="627"/>
    <x v="627"/>
    <x v="633"/>
  </r>
  <r>
    <n v="1488"/>
    <x v="611"/>
    <x v="627"/>
    <x v="627"/>
    <x v="640"/>
  </r>
  <r>
    <n v="1489"/>
    <x v="611"/>
    <x v="625"/>
    <x v="625"/>
    <x v="641"/>
  </r>
  <r>
    <n v="1490"/>
    <x v="611"/>
    <x v="629"/>
    <x v="629"/>
    <x v="634"/>
  </r>
  <r>
    <n v="1491"/>
    <x v="616"/>
    <x v="627"/>
    <x v="627"/>
    <x v="633"/>
  </r>
  <r>
    <n v="1492"/>
    <x v="615"/>
    <x v="630"/>
    <x v="630"/>
    <x v="642"/>
  </r>
  <r>
    <n v="1493"/>
    <x v="617"/>
    <x v="623"/>
    <x v="623"/>
    <x v="631"/>
  </r>
  <r>
    <n v="1494"/>
    <x v="617"/>
    <x v="623"/>
    <x v="623"/>
    <x v="637"/>
  </r>
  <r>
    <n v="1495"/>
    <x v="616"/>
    <x v="631"/>
    <x v="631"/>
    <x v="637"/>
  </r>
  <r>
    <n v="1496"/>
    <x v="615"/>
    <x v="630"/>
    <x v="630"/>
    <x v="638"/>
  </r>
  <r>
    <n v="1497"/>
    <x v="618"/>
    <x v="629"/>
    <x v="629"/>
    <x v="640"/>
  </r>
  <r>
    <n v="1498"/>
    <x v="615"/>
    <x v="629"/>
    <x v="629"/>
    <x v="643"/>
  </r>
  <r>
    <n v="1499"/>
    <x v="616"/>
    <x v="632"/>
    <x v="632"/>
    <x v="639"/>
  </r>
  <r>
    <n v="1500"/>
    <x v="618"/>
    <x v="631"/>
    <x v="631"/>
    <x v="639"/>
  </r>
  <r>
    <n v="1501"/>
    <x v="618"/>
    <x v="630"/>
    <x v="630"/>
    <x v="644"/>
  </r>
  <r>
    <n v="1502"/>
    <x v="616"/>
    <x v="632"/>
    <x v="632"/>
    <x v="638"/>
  </r>
  <r>
    <n v="1503"/>
    <x v="619"/>
    <x v="633"/>
    <x v="633"/>
    <x v="639"/>
  </r>
  <r>
    <n v="1504"/>
    <x v="620"/>
    <x v="629"/>
    <x v="629"/>
    <x v="636"/>
  </r>
  <r>
    <n v="1505"/>
    <x v="618"/>
    <x v="633"/>
    <x v="633"/>
    <x v="640"/>
  </r>
  <r>
    <n v="1506"/>
    <x v="621"/>
    <x v="632"/>
    <x v="632"/>
    <x v="643"/>
  </r>
  <r>
    <n v="1507"/>
    <x v="622"/>
    <x v="634"/>
    <x v="634"/>
    <x v="645"/>
  </r>
  <r>
    <n v="1508"/>
    <x v="622"/>
    <x v="635"/>
    <x v="635"/>
    <x v="638"/>
  </r>
  <r>
    <n v="1509"/>
    <x v="621"/>
    <x v="636"/>
    <x v="636"/>
    <x v="646"/>
  </r>
  <r>
    <n v="1510"/>
    <x v="623"/>
    <x v="637"/>
    <x v="637"/>
    <x v="647"/>
  </r>
  <r>
    <n v="1511"/>
    <x v="624"/>
    <x v="634"/>
    <x v="634"/>
    <x v="648"/>
  </r>
  <r>
    <n v="1512"/>
    <x v="625"/>
    <x v="638"/>
    <x v="638"/>
    <x v="649"/>
  </r>
  <r>
    <n v="1513"/>
    <x v="626"/>
    <x v="639"/>
    <x v="639"/>
    <x v="650"/>
  </r>
  <r>
    <n v="1514"/>
    <x v="626"/>
    <x v="639"/>
    <x v="639"/>
    <x v="649"/>
  </r>
  <r>
    <n v="1515"/>
    <x v="627"/>
    <x v="639"/>
    <x v="639"/>
    <x v="651"/>
  </r>
  <r>
    <n v="1516"/>
    <x v="624"/>
    <x v="640"/>
    <x v="640"/>
    <x v="648"/>
  </r>
  <r>
    <n v="1517"/>
    <x v="624"/>
    <x v="634"/>
    <x v="634"/>
    <x v="646"/>
  </r>
  <r>
    <n v="1518"/>
    <x v="628"/>
    <x v="638"/>
    <x v="638"/>
    <x v="646"/>
  </r>
  <r>
    <n v="1519"/>
    <x v="624"/>
    <x v="639"/>
    <x v="639"/>
    <x v="649"/>
  </r>
  <r>
    <n v="1520"/>
    <x v="624"/>
    <x v="641"/>
    <x v="641"/>
    <x v="652"/>
  </r>
  <r>
    <n v="1521"/>
    <x v="628"/>
    <x v="638"/>
    <x v="638"/>
    <x v="645"/>
  </r>
  <r>
    <n v="1522"/>
    <x v="628"/>
    <x v="642"/>
    <x v="642"/>
    <x v="653"/>
  </r>
  <r>
    <n v="1523"/>
    <x v="626"/>
    <x v="643"/>
    <x v="643"/>
    <x v="654"/>
  </r>
  <r>
    <n v="1524"/>
    <x v="627"/>
    <x v="642"/>
    <x v="642"/>
    <x v="645"/>
  </r>
  <r>
    <n v="1525"/>
    <x v="624"/>
    <x v="643"/>
    <x v="643"/>
    <x v="6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FE9D3-4D73-465C-AE23-C8616BDD1B1F}" name="Tabela przestawna11" cacheId="369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M3:Q5043" firstHeaderRow="1" firstDataRow="1" firstDataCol="4"/>
  <pivotFields count="5">
    <pivotField dataField="1" compact="0" outline="0" showAll="0"/>
    <pivotField axis="axisRow" compact="0" numFmtId="14" outline="0" showAll="0">
      <items count="630">
        <item x="1"/>
        <item x="3"/>
        <item x="2"/>
        <item x="0"/>
        <item x="5"/>
        <item x="4"/>
        <item x="7"/>
        <item x="6"/>
        <item x="8"/>
        <item x="10"/>
        <item x="9"/>
        <item x="13"/>
        <item x="11"/>
        <item x="12"/>
        <item x="16"/>
        <item x="14"/>
        <item x="15"/>
        <item x="17"/>
        <item x="18"/>
        <item x="19"/>
        <item x="23"/>
        <item x="20"/>
        <item x="22"/>
        <item x="24"/>
        <item x="21"/>
        <item x="25"/>
        <item x="26"/>
        <item x="28"/>
        <item x="29"/>
        <item x="27"/>
        <item x="31"/>
        <item x="30"/>
        <item x="33"/>
        <item x="32"/>
        <item x="34"/>
        <item x="35"/>
        <item x="36"/>
        <item x="37"/>
        <item x="38"/>
        <item x="39"/>
        <item x="40"/>
        <item x="42"/>
        <item x="41"/>
        <item x="44"/>
        <item x="43"/>
        <item x="45"/>
        <item x="46"/>
        <item x="48"/>
        <item x="47"/>
        <item x="52"/>
        <item x="49"/>
        <item x="51"/>
        <item x="50"/>
        <item x="53"/>
        <item x="54"/>
        <item x="55"/>
        <item x="56"/>
        <item x="57"/>
        <item x="58"/>
        <item x="60"/>
        <item x="59"/>
        <item x="62"/>
        <item x="61"/>
        <item x="63"/>
        <item x="64"/>
        <item x="65"/>
        <item x="67"/>
        <item x="66"/>
        <item x="68"/>
        <item x="70"/>
        <item x="69"/>
        <item x="72"/>
        <item x="73"/>
        <item x="71"/>
        <item x="74"/>
        <item x="75"/>
        <item x="76"/>
        <item x="77"/>
        <item x="78"/>
        <item x="80"/>
        <item x="79"/>
        <item x="83"/>
        <item x="82"/>
        <item x="81"/>
        <item x="86"/>
        <item x="85"/>
        <item x="84"/>
        <item x="87"/>
        <item x="89"/>
        <item x="88"/>
        <item x="90"/>
        <item x="91"/>
        <item x="92"/>
        <item x="93"/>
        <item x="95"/>
        <item x="94"/>
        <item x="96"/>
        <item x="97"/>
        <item x="101"/>
        <item x="98"/>
        <item x="100"/>
        <item x="99"/>
        <item x="102"/>
        <item x="104"/>
        <item x="105"/>
        <item x="103"/>
        <item x="107"/>
        <item x="106"/>
        <item x="108"/>
        <item x="109"/>
        <item x="110"/>
        <item x="111"/>
        <item x="112"/>
        <item x="113"/>
        <item x="114"/>
        <item x="115"/>
        <item x="117"/>
        <item x="116"/>
        <item x="119"/>
        <item x="118"/>
        <item x="120"/>
        <item x="123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6"/>
        <item x="133"/>
        <item x="135"/>
        <item x="134"/>
        <item x="138"/>
        <item x="137"/>
        <item x="139"/>
        <item x="140"/>
        <item x="141"/>
        <item x="142"/>
        <item x="143"/>
        <item x="144"/>
        <item x="145"/>
        <item x="147"/>
        <item x="149"/>
        <item x="146"/>
        <item x="148"/>
        <item x="150"/>
        <item x="152"/>
        <item x="151"/>
        <item x="154"/>
        <item x="153"/>
        <item x="157"/>
        <item x="155"/>
        <item x="156"/>
        <item x="159"/>
        <item x="158"/>
        <item x="160"/>
        <item x="162"/>
        <item x="161"/>
        <item x="163"/>
        <item x="164"/>
        <item x="165"/>
        <item x="166"/>
        <item x="167"/>
        <item x="168"/>
        <item x="169"/>
        <item x="171"/>
        <item x="170"/>
        <item x="172"/>
        <item x="173"/>
        <item x="175"/>
        <item x="174"/>
        <item x="176"/>
        <item x="177"/>
        <item x="178"/>
        <item x="181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4"/>
        <item x="193"/>
        <item x="192"/>
        <item x="197"/>
        <item x="198"/>
        <item x="195"/>
        <item x="196"/>
        <item x="199"/>
        <item x="200"/>
        <item x="202"/>
        <item x="201"/>
        <item x="203"/>
        <item x="204"/>
        <item x="205"/>
        <item x="207"/>
        <item x="206"/>
        <item x="208"/>
        <item x="209"/>
        <item x="210"/>
        <item x="212"/>
        <item x="213"/>
        <item x="211"/>
        <item x="215"/>
        <item x="214"/>
        <item x="216"/>
        <item x="217"/>
        <item x="218"/>
        <item x="219"/>
        <item x="220"/>
        <item x="221"/>
        <item x="223"/>
        <item x="222"/>
        <item x="226"/>
        <item x="225"/>
        <item x="224"/>
        <item x="227"/>
        <item x="228"/>
        <item x="230"/>
        <item x="231"/>
        <item x="229"/>
        <item x="232"/>
        <item x="233"/>
        <item x="234"/>
        <item x="235"/>
        <item x="238"/>
        <item x="237"/>
        <item x="236"/>
        <item x="239"/>
        <item x="240"/>
        <item x="241"/>
        <item x="245"/>
        <item x="243"/>
        <item x="242"/>
        <item x="244"/>
        <item x="246"/>
        <item x="247"/>
        <item x="248"/>
        <item x="250"/>
        <item x="249"/>
        <item x="252"/>
        <item x="251"/>
        <item x="253"/>
        <item x="255"/>
        <item x="254"/>
        <item x="257"/>
        <item x="258"/>
        <item x="256"/>
        <item x="259"/>
        <item x="260"/>
        <item x="261"/>
        <item x="263"/>
        <item x="262"/>
        <item x="264"/>
        <item x="269"/>
        <item x="265"/>
        <item x="266"/>
        <item x="268"/>
        <item x="267"/>
        <item x="270"/>
        <item x="271"/>
        <item x="273"/>
        <item x="272"/>
        <item x="274"/>
        <item x="277"/>
        <item x="275"/>
        <item x="276"/>
        <item x="278"/>
        <item x="280"/>
        <item x="279"/>
        <item x="281"/>
        <item x="283"/>
        <item x="282"/>
        <item x="284"/>
        <item x="285"/>
        <item x="286"/>
        <item x="290"/>
        <item x="287"/>
        <item x="291"/>
        <item x="288"/>
        <item x="289"/>
        <item x="294"/>
        <item x="292"/>
        <item x="296"/>
        <item x="293"/>
        <item x="295"/>
        <item x="297"/>
        <item x="298"/>
        <item x="300"/>
        <item x="299"/>
        <item x="301"/>
        <item x="305"/>
        <item x="302"/>
        <item x="303"/>
        <item x="304"/>
        <item x="308"/>
        <item x="306"/>
        <item x="307"/>
        <item x="309"/>
        <item x="312"/>
        <item x="310"/>
        <item x="311"/>
        <item x="313"/>
        <item x="314"/>
        <item x="316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28"/>
        <item x="330"/>
        <item x="331"/>
        <item x="332"/>
        <item x="333"/>
        <item x="335"/>
        <item x="336"/>
        <item x="334"/>
        <item x="338"/>
        <item x="337"/>
        <item x="340"/>
        <item x="339"/>
        <item x="341"/>
        <item x="344"/>
        <item x="343"/>
        <item x="342"/>
        <item x="345"/>
        <item x="346"/>
        <item x="347"/>
        <item x="348"/>
        <item x="349"/>
        <item x="350"/>
        <item x="351"/>
        <item x="352"/>
        <item x="353"/>
        <item x="355"/>
        <item x="356"/>
        <item x="354"/>
        <item x="357"/>
        <item x="358"/>
        <item x="359"/>
        <item x="360"/>
        <item x="361"/>
        <item x="364"/>
        <item x="362"/>
        <item x="363"/>
        <item x="368"/>
        <item x="365"/>
        <item x="367"/>
        <item x="366"/>
        <item x="369"/>
        <item x="370"/>
        <item x="373"/>
        <item x="371"/>
        <item x="372"/>
        <item x="374"/>
        <item x="377"/>
        <item x="375"/>
        <item x="378"/>
        <item x="376"/>
        <item x="380"/>
        <item x="379"/>
        <item x="382"/>
        <item x="381"/>
        <item x="383"/>
        <item x="384"/>
        <item x="385"/>
        <item x="387"/>
        <item x="386"/>
        <item x="388"/>
        <item x="389"/>
        <item x="391"/>
        <item x="390"/>
        <item x="392"/>
        <item x="393"/>
        <item x="394"/>
        <item x="395"/>
        <item x="396"/>
        <item x="398"/>
        <item x="397"/>
        <item x="399"/>
        <item x="400"/>
        <item x="403"/>
        <item x="401"/>
        <item x="402"/>
        <item x="405"/>
        <item x="404"/>
        <item x="406"/>
        <item x="408"/>
        <item x="407"/>
        <item x="409"/>
        <item x="411"/>
        <item x="410"/>
        <item x="413"/>
        <item x="412"/>
        <item x="414"/>
        <item x="415"/>
        <item x="416"/>
        <item x="417"/>
        <item x="418"/>
        <item x="420"/>
        <item x="419"/>
        <item x="421"/>
        <item x="422"/>
        <item x="423"/>
        <item x="424"/>
        <item x="425"/>
        <item x="426"/>
        <item x="428"/>
        <item x="427"/>
        <item x="430"/>
        <item x="429"/>
        <item x="432"/>
        <item x="431"/>
        <item x="433"/>
        <item x="434"/>
        <item x="436"/>
        <item x="435"/>
        <item x="437"/>
        <item x="438"/>
        <item x="439"/>
        <item x="440"/>
        <item x="441"/>
        <item x="442"/>
        <item x="443"/>
        <item x="447"/>
        <item x="446"/>
        <item x="444"/>
        <item x="445"/>
        <item x="448"/>
        <item x="449"/>
        <item x="451"/>
        <item x="450"/>
        <item x="452"/>
        <item x="453"/>
        <item x="454"/>
        <item x="456"/>
        <item x="455"/>
        <item x="458"/>
        <item x="457"/>
        <item x="459"/>
        <item x="462"/>
        <item x="460"/>
        <item x="461"/>
        <item x="463"/>
        <item x="464"/>
        <item x="465"/>
        <item x="466"/>
        <item x="468"/>
        <item x="467"/>
        <item x="470"/>
        <item x="469"/>
        <item x="471"/>
        <item x="472"/>
        <item x="473"/>
        <item x="474"/>
        <item x="476"/>
        <item x="475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2"/>
        <item x="491"/>
        <item x="490"/>
        <item x="493"/>
        <item x="495"/>
        <item x="494"/>
        <item x="496"/>
        <item x="497"/>
        <item x="498"/>
        <item x="499"/>
        <item x="502"/>
        <item x="501"/>
        <item x="500"/>
        <item x="503"/>
        <item x="504"/>
        <item x="506"/>
        <item x="505"/>
        <item x="508"/>
        <item x="507"/>
        <item x="510"/>
        <item x="509"/>
        <item x="512"/>
        <item x="511"/>
        <item x="513"/>
        <item x="514"/>
        <item x="515"/>
        <item x="517"/>
        <item x="516"/>
        <item x="520"/>
        <item x="518"/>
        <item x="522"/>
        <item x="519"/>
        <item x="521"/>
        <item x="523"/>
        <item x="524"/>
        <item x="525"/>
        <item x="526"/>
        <item x="527"/>
        <item x="528"/>
        <item x="530"/>
        <item x="529"/>
        <item x="531"/>
        <item x="532"/>
        <item x="533"/>
        <item x="534"/>
        <item x="535"/>
        <item x="536"/>
        <item x="537"/>
        <item x="539"/>
        <item x="540"/>
        <item x="538"/>
        <item x="541"/>
        <item x="542"/>
        <item x="543"/>
        <item x="544"/>
        <item x="545"/>
        <item x="546"/>
        <item x="547"/>
        <item x="548"/>
        <item x="550"/>
        <item x="549"/>
        <item x="551"/>
        <item x="552"/>
        <item x="553"/>
        <item x="554"/>
        <item x="556"/>
        <item x="555"/>
        <item x="557"/>
        <item x="559"/>
        <item x="558"/>
        <item x="560"/>
        <item x="562"/>
        <item x="561"/>
        <item x="563"/>
        <item x="564"/>
        <item x="568"/>
        <item x="565"/>
        <item x="567"/>
        <item x="566"/>
        <item x="569"/>
        <item x="572"/>
        <item x="571"/>
        <item x="570"/>
        <item x="573"/>
        <item x="575"/>
        <item x="576"/>
        <item x="574"/>
        <item x="577"/>
        <item x="578"/>
        <item x="579"/>
        <item x="580"/>
        <item x="582"/>
        <item x="581"/>
        <item x="583"/>
        <item x="585"/>
        <item x="584"/>
        <item x="587"/>
        <item x="588"/>
        <item x="586"/>
        <item x="589"/>
        <item x="590"/>
        <item x="592"/>
        <item x="591"/>
        <item x="593"/>
        <item x="594"/>
        <item x="596"/>
        <item x="595"/>
        <item x="598"/>
        <item x="599"/>
        <item x="600"/>
        <item x="597"/>
        <item x="603"/>
        <item x="601"/>
        <item x="602"/>
        <item x="604"/>
        <item x="605"/>
        <item x="606"/>
        <item x="608"/>
        <item x="607"/>
        <item x="609"/>
        <item x="610"/>
        <item x="613"/>
        <item x="611"/>
        <item x="612"/>
        <item x="614"/>
        <item x="615"/>
        <item x="617"/>
        <item x="616"/>
        <item x="620"/>
        <item x="618"/>
        <item x="619"/>
        <item x="621"/>
        <item x="622"/>
        <item x="625"/>
        <item x="623"/>
        <item x="626"/>
        <item x="624"/>
        <item x="627"/>
        <item x="628"/>
        <item t="default"/>
      </items>
    </pivotField>
    <pivotField axis="axisRow" compact="0" numFmtId="14" outline="0" showAll="0">
      <items count="645">
        <item x="0"/>
        <item x="1"/>
        <item x="2"/>
        <item x="4"/>
        <item x="7"/>
        <item x="3"/>
        <item x="5"/>
        <item x="6"/>
        <item x="9"/>
        <item x="11"/>
        <item x="8"/>
        <item x="14"/>
        <item x="10"/>
        <item x="17"/>
        <item x="12"/>
        <item x="13"/>
        <item x="15"/>
        <item x="18"/>
        <item x="16"/>
        <item x="19"/>
        <item x="20"/>
        <item x="22"/>
        <item x="24"/>
        <item x="26"/>
        <item x="21"/>
        <item x="23"/>
        <item x="25"/>
        <item x="27"/>
        <item x="28"/>
        <item x="31"/>
        <item x="29"/>
        <item x="30"/>
        <item x="34"/>
        <item x="32"/>
        <item x="33"/>
        <item x="35"/>
        <item x="37"/>
        <item x="36"/>
        <item x="38"/>
        <item x="39"/>
        <item x="41"/>
        <item x="44"/>
        <item x="46"/>
        <item x="40"/>
        <item x="42"/>
        <item x="43"/>
        <item x="50"/>
        <item x="45"/>
        <item x="49"/>
        <item x="47"/>
        <item x="48"/>
        <item x="52"/>
        <item x="51"/>
        <item x="54"/>
        <item x="57"/>
        <item x="53"/>
        <item x="55"/>
        <item x="56"/>
        <item x="58"/>
        <item x="62"/>
        <item x="60"/>
        <item x="59"/>
        <item x="64"/>
        <item x="61"/>
        <item x="68"/>
        <item x="65"/>
        <item x="70"/>
        <item x="63"/>
        <item x="66"/>
        <item x="67"/>
        <item x="69"/>
        <item x="75"/>
        <item x="74"/>
        <item x="71"/>
        <item x="72"/>
        <item x="78"/>
        <item x="73"/>
        <item x="77"/>
        <item x="76"/>
        <item x="80"/>
        <item x="81"/>
        <item x="79"/>
        <item x="84"/>
        <item x="82"/>
        <item x="85"/>
        <item x="89"/>
        <item x="86"/>
        <item x="83"/>
        <item x="87"/>
        <item x="88"/>
        <item x="94"/>
        <item x="91"/>
        <item x="95"/>
        <item x="90"/>
        <item x="92"/>
        <item x="93"/>
        <item x="97"/>
        <item x="98"/>
        <item x="99"/>
        <item x="96"/>
        <item x="104"/>
        <item x="102"/>
        <item x="100"/>
        <item x="101"/>
        <item x="103"/>
        <item x="105"/>
        <item x="107"/>
        <item x="106"/>
        <item x="108"/>
        <item x="109"/>
        <item x="110"/>
        <item x="114"/>
        <item x="116"/>
        <item x="111"/>
        <item x="112"/>
        <item x="113"/>
        <item x="115"/>
        <item x="117"/>
        <item x="119"/>
        <item x="118"/>
        <item x="121"/>
        <item x="122"/>
        <item x="120"/>
        <item x="123"/>
        <item x="125"/>
        <item x="124"/>
        <item x="126"/>
        <item x="129"/>
        <item x="127"/>
        <item x="128"/>
        <item x="130"/>
        <item x="131"/>
        <item x="132"/>
        <item x="134"/>
        <item x="133"/>
        <item x="135"/>
        <item x="136"/>
        <item x="139"/>
        <item x="137"/>
        <item x="138"/>
        <item x="141"/>
        <item x="140"/>
        <item x="142"/>
        <item x="143"/>
        <item x="145"/>
        <item x="148"/>
        <item x="144"/>
        <item x="146"/>
        <item x="149"/>
        <item x="147"/>
        <item x="152"/>
        <item x="150"/>
        <item x="151"/>
        <item x="153"/>
        <item x="154"/>
        <item x="156"/>
        <item x="157"/>
        <item x="159"/>
        <item x="155"/>
        <item x="160"/>
        <item x="158"/>
        <item x="163"/>
        <item x="161"/>
        <item x="162"/>
        <item x="167"/>
        <item x="164"/>
        <item x="168"/>
        <item x="165"/>
        <item x="169"/>
        <item x="166"/>
        <item x="174"/>
        <item x="170"/>
        <item x="171"/>
        <item x="172"/>
        <item x="173"/>
        <item x="175"/>
        <item x="179"/>
        <item x="176"/>
        <item x="177"/>
        <item x="180"/>
        <item x="178"/>
        <item x="183"/>
        <item x="181"/>
        <item x="185"/>
        <item x="182"/>
        <item x="188"/>
        <item x="184"/>
        <item x="186"/>
        <item x="187"/>
        <item x="189"/>
        <item x="190"/>
        <item x="191"/>
        <item x="195"/>
        <item x="194"/>
        <item x="192"/>
        <item x="193"/>
        <item x="196"/>
        <item x="197"/>
        <item x="198"/>
        <item x="202"/>
        <item x="200"/>
        <item x="199"/>
        <item x="203"/>
        <item x="206"/>
        <item x="205"/>
        <item x="201"/>
        <item x="204"/>
        <item x="207"/>
        <item x="212"/>
        <item x="208"/>
        <item x="209"/>
        <item x="214"/>
        <item x="210"/>
        <item x="211"/>
        <item x="215"/>
        <item x="213"/>
        <item x="218"/>
        <item x="217"/>
        <item x="216"/>
        <item x="219"/>
        <item x="223"/>
        <item x="221"/>
        <item x="222"/>
        <item x="226"/>
        <item x="220"/>
        <item x="224"/>
        <item x="228"/>
        <item x="225"/>
        <item x="227"/>
        <item x="231"/>
        <item x="232"/>
        <item x="229"/>
        <item x="230"/>
        <item x="233"/>
        <item x="235"/>
        <item x="236"/>
        <item x="234"/>
        <item x="237"/>
        <item x="239"/>
        <item x="243"/>
        <item x="241"/>
        <item x="238"/>
        <item x="240"/>
        <item x="242"/>
        <item x="244"/>
        <item x="246"/>
        <item x="248"/>
        <item x="252"/>
        <item x="245"/>
        <item x="247"/>
        <item x="253"/>
        <item x="250"/>
        <item x="249"/>
        <item x="257"/>
        <item x="251"/>
        <item x="256"/>
        <item x="254"/>
        <item x="255"/>
        <item x="258"/>
        <item x="259"/>
        <item x="260"/>
        <item x="263"/>
        <item x="266"/>
        <item x="262"/>
        <item x="264"/>
        <item x="261"/>
        <item x="269"/>
        <item x="265"/>
        <item x="267"/>
        <item x="268"/>
        <item x="271"/>
        <item x="270"/>
        <item x="272"/>
        <item x="274"/>
        <item x="273"/>
        <item x="278"/>
        <item x="279"/>
        <item x="276"/>
        <item x="275"/>
        <item x="283"/>
        <item x="281"/>
        <item x="277"/>
        <item x="282"/>
        <item x="280"/>
        <item x="284"/>
        <item x="285"/>
        <item x="286"/>
        <item x="288"/>
        <item x="287"/>
        <item x="289"/>
        <item x="290"/>
        <item x="293"/>
        <item x="291"/>
        <item x="292"/>
        <item x="296"/>
        <item x="294"/>
        <item x="295"/>
        <item x="298"/>
        <item x="297"/>
        <item x="299"/>
        <item x="300"/>
        <item x="301"/>
        <item x="304"/>
        <item x="302"/>
        <item x="303"/>
        <item x="306"/>
        <item x="305"/>
        <item x="307"/>
        <item x="308"/>
        <item x="310"/>
        <item x="309"/>
        <item x="311"/>
        <item x="312"/>
        <item x="314"/>
        <item x="313"/>
        <item x="315"/>
        <item x="322"/>
        <item x="317"/>
        <item x="318"/>
        <item x="321"/>
        <item x="316"/>
        <item x="319"/>
        <item x="320"/>
        <item x="323"/>
        <item x="324"/>
        <item x="326"/>
        <item x="325"/>
        <item x="327"/>
        <item x="329"/>
        <item x="328"/>
        <item x="330"/>
        <item x="336"/>
        <item x="333"/>
        <item x="331"/>
        <item x="332"/>
        <item x="334"/>
        <item x="338"/>
        <item x="335"/>
        <item x="341"/>
        <item x="337"/>
        <item x="340"/>
        <item x="339"/>
        <item x="342"/>
        <item x="346"/>
        <item x="343"/>
        <item x="345"/>
        <item x="344"/>
        <item x="348"/>
        <item x="350"/>
        <item x="349"/>
        <item x="347"/>
        <item x="351"/>
        <item x="352"/>
        <item x="354"/>
        <item x="353"/>
        <item x="358"/>
        <item x="355"/>
        <item x="356"/>
        <item x="360"/>
        <item x="357"/>
        <item x="363"/>
        <item x="359"/>
        <item x="361"/>
        <item x="362"/>
        <item x="364"/>
        <item x="365"/>
        <item x="366"/>
        <item x="367"/>
        <item x="368"/>
        <item x="369"/>
        <item x="370"/>
        <item x="374"/>
        <item x="372"/>
        <item x="373"/>
        <item x="371"/>
        <item x="375"/>
        <item x="376"/>
        <item x="377"/>
        <item x="378"/>
        <item x="379"/>
        <item x="382"/>
        <item x="384"/>
        <item x="380"/>
        <item x="381"/>
        <item x="383"/>
        <item x="386"/>
        <item x="385"/>
        <item x="389"/>
        <item x="387"/>
        <item x="388"/>
        <item x="391"/>
        <item x="390"/>
        <item x="392"/>
        <item x="393"/>
        <item x="394"/>
        <item x="395"/>
        <item x="396"/>
        <item x="397"/>
        <item x="399"/>
        <item x="398"/>
        <item x="404"/>
        <item x="400"/>
        <item x="401"/>
        <item x="402"/>
        <item x="403"/>
        <item x="405"/>
        <item x="408"/>
        <item x="406"/>
        <item x="407"/>
        <item x="409"/>
        <item x="410"/>
        <item x="411"/>
        <item x="412"/>
        <item x="417"/>
        <item x="413"/>
        <item x="414"/>
        <item x="415"/>
        <item x="421"/>
        <item x="416"/>
        <item x="418"/>
        <item x="419"/>
        <item x="423"/>
        <item x="420"/>
        <item x="422"/>
        <item x="426"/>
        <item x="424"/>
        <item x="425"/>
        <item x="427"/>
        <item x="429"/>
        <item x="428"/>
        <item x="432"/>
        <item x="430"/>
        <item x="431"/>
        <item x="437"/>
        <item x="433"/>
        <item x="435"/>
        <item x="436"/>
        <item x="434"/>
        <item x="438"/>
        <item x="439"/>
        <item x="440"/>
        <item x="442"/>
        <item x="441"/>
        <item x="449"/>
        <item x="443"/>
        <item x="445"/>
        <item x="444"/>
        <item x="446"/>
        <item x="447"/>
        <item x="448"/>
        <item x="454"/>
        <item x="452"/>
        <item x="450"/>
        <item x="451"/>
        <item x="453"/>
        <item x="455"/>
        <item x="456"/>
        <item x="458"/>
        <item x="457"/>
        <item x="459"/>
        <item x="460"/>
        <item x="463"/>
        <item x="461"/>
        <item x="462"/>
        <item x="464"/>
        <item x="468"/>
        <item x="465"/>
        <item x="466"/>
        <item x="467"/>
        <item x="471"/>
        <item x="469"/>
        <item x="470"/>
        <item x="476"/>
        <item x="472"/>
        <item x="473"/>
        <item x="474"/>
        <item x="478"/>
        <item x="475"/>
        <item x="477"/>
        <item x="479"/>
        <item x="480"/>
        <item x="482"/>
        <item x="486"/>
        <item x="481"/>
        <item x="484"/>
        <item x="483"/>
        <item x="487"/>
        <item x="485"/>
        <item x="495"/>
        <item x="489"/>
        <item x="490"/>
        <item x="492"/>
        <item x="488"/>
        <item x="493"/>
        <item x="491"/>
        <item x="494"/>
        <item x="496"/>
        <item x="497"/>
        <item x="499"/>
        <item x="498"/>
        <item x="502"/>
        <item x="500"/>
        <item x="505"/>
        <item x="506"/>
        <item x="503"/>
        <item x="501"/>
        <item x="504"/>
        <item x="507"/>
        <item x="510"/>
        <item x="508"/>
        <item x="511"/>
        <item x="509"/>
        <item x="512"/>
        <item x="513"/>
        <item x="514"/>
        <item x="520"/>
        <item x="515"/>
        <item x="516"/>
        <item x="517"/>
        <item x="518"/>
        <item x="519"/>
        <item x="521"/>
        <item x="522"/>
        <item x="523"/>
        <item x="525"/>
        <item x="524"/>
        <item x="527"/>
        <item x="528"/>
        <item x="526"/>
        <item x="529"/>
        <item x="532"/>
        <item x="531"/>
        <item x="530"/>
        <item x="535"/>
        <item x="537"/>
        <item x="534"/>
        <item x="533"/>
        <item x="538"/>
        <item x="541"/>
        <item x="536"/>
        <item x="539"/>
        <item x="540"/>
        <item x="543"/>
        <item x="542"/>
        <item x="544"/>
        <item x="545"/>
        <item x="548"/>
        <item x="547"/>
        <item x="546"/>
        <item x="549"/>
        <item x="554"/>
        <item x="551"/>
        <item x="550"/>
        <item x="553"/>
        <item x="552"/>
        <item x="555"/>
        <item x="556"/>
        <item x="560"/>
        <item x="557"/>
        <item x="558"/>
        <item x="559"/>
        <item x="561"/>
        <item x="562"/>
        <item x="565"/>
        <item x="567"/>
        <item x="563"/>
        <item x="566"/>
        <item x="564"/>
        <item x="571"/>
        <item x="569"/>
        <item x="570"/>
        <item x="568"/>
        <item x="573"/>
        <item x="574"/>
        <item x="572"/>
        <item x="578"/>
        <item x="577"/>
        <item x="581"/>
        <item x="575"/>
        <item x="576"/>
        <item x="579"/>
        <item x="580"/>
        <item x="583"/>
        <item x="582"/>
        <item x="584"/>
        <item x="585"/>
        <item x="588"/>
        <item x="586"/>
        <item x="587"/>
        <item x="590"/>
        <item x="591"/>
        <item x="589"/>
        <item x="592"/>
        <item x="593"/>
        <item x="596"/>
        <item x="594"/>
        <item x="597"/>
        <item x="595"/>
        <item x="598"/>
        <item x="599"/>
        <item x="600"/>
        <item x="601"/>
        <item x="602"/>
        <item x="605"/>
        <item x="603"/>
        <item x="604"/>
        <item x="606"/>
        <item x="611"/>
        <item x="607"/>
        <item x="608"/>
        <item x="610"/>
        <item x="609"/>
        <item x="614"/>
        <item x="615"/>
        <item x="612"/>
        <item x="613"/>
        <item x="617"/>
        <item x="616"/>
        <item x="618"/>
        <item x="620"/>
        <item x="619"/>
        <item x="622"/>
        <item x="624"/>
        <item x="621"/>
        <item x="626"/>
        <item x="623"/>
        <item x="627"/>
        <item x="625"/>
        <item x="631"/>
        <item x="628"/>
        <item x="629"/>
        <item x="632"/>
        <item x="630"/>
        <item x="633"/>
        <item x="635"/>
        <item x="636"/>
        <item x="634"/>
        <item x="638"/>
        <item x="639"/>
        <item x="642"/>
        <item x="637"/>
        <item x="640"/>
        <item x="641"/>
        <item x="643"/>
        <item t="default"/>
      </items>
    </pivotField>
    <pivotField axis="axisRow" compact="0" numFmtId="14" outline="0" showAll="0">
      <items count="645">
        <item x="0"/>
        <item x="1"/>
        <item x="2"/>
        <item x="4"/>
        <item x="7"/>
        <item x="3"/>
        <item x="5"/>
        <item x="6"/>
        <item x="9"/>
        <item x="11"/>
        <item x="8"/>
        <item x="14"/>
        <item x="10"/>
        <item x="17"/>
        <item x="12"/>
        <item x="13"/>
        <item x="15"/>
        <item x="18"/>
        <item x="16"/>
        <item x="19"/>
        <item x="20"/>
        <item x="22"/>
        <item x="24"/>
        <item x="26"/>
        <item x="21"/>
        <item x="23"/>
        <item x="25"/>
        <item x="27"/>
        <item x="28"/>
        <item x="31"/>
        <item x="29"/>
        <item x="30"/>
        <item x="34"/>
        <item x="32"/>
        <item x="33"/>
        <item x="35"/>
        <item x="37"/>
        <item x="36"/>
        <item x="38"/>
        <item x="39"/>
        <item x="41"/>
        <item x="44"/>
        <item x="46"/>
        <item x="40"/>
        <item x="42"/>
        <item x="43"/>
        <item x="50"/>
        <item x="45"/>
        <item x="49"/>
        <item x="47"/>
        <item x="48"/>
        <item x="52"/>
        <item x="51"/>
        <item x="54"/>
        <item x="57"/>
        <item x="53"/>
        <item x="55"/>
        <item x="56"/>
        <item x="58"/>
        <item x="62"/>
        <item x="60"/>
        <item x="59"/>
        <item x="64"/>
        <item x="61"/>
        <item x="68"/>
        <item x="65"/>
        <item x="70"/>
        <item x="63"/>
        <item x="66"/>
        <item x="67"/>
        <item x="69"/>
        <item x="75"/>
        <item x="74"/>
        <item x="71"/>
        <item x="72"/>
        <item x="78"/>
        <item x="73"/>
        <item x="77"/>
        <item x="76"/>
        <item x="80"/>
        <item x="81"/>
        <item x="79"/>
        <item x="84"/>
        <item x="82"/>
        <item x="85"/>
        <item x="89"/>
        <item x="86"/>
        <item x="83"/>
        <item x="87"/>
        <item x="88"/>
        <item x="94"/>
        <item x="91"/>
        <item x="95"/>
        <item x="90"/>
        <item x="92"/>
        <item x="93"/>
        <item x="97"/>
        <item x="98"/>
        <item x="99"/>
        <item x="96"/>
        <item x="104"/>
        <item x="102"/>
        <item x="100"/>
        <item x="101"/>
        <item x="103"/>
        <item x="105"/>
        <item x="107"/>
        <item x="106"/>
        <item x="108"/>
        <item x="109"/>
        <item x="110"/>
        <item x="114"/>
        <item x="116"/>
        <item x="111"/>
        <item x="112"/>
        <item x="113"/>
        <item x="115"/>
        <item x="117"/>
        <item x="119"/>
        <item x="118"/>
        <item x="121"/>
        <item x="122"/>
        <item x="120"/>
        <item x="123"/>
        <item x="125"/>
        <item x="124"/>
        <item x="126"/>
        <item x="129"/>
        <item x="127"/>
        <item x="128"/>
        <item x="130"/>
        <item x="131"/>
        <item x="132"/>
        <item x="134"/>
        <item x="133"/>
        <item x="135"/>
        <item x="136"/>
        <item x="139"/>
        <item x="137"/>
        <item x="138"/>
        <item x="141"/>
        <item x="140"/>
        <item x="142"/>
        <item x="143"/>
        <item x="145"/>
        <item x="148"/>
        <item x="144"/>
        <item x="146"/>
        <item x="149"/>
        <item x="147"/>
        <item x="152"/>
        <item x="150"/>
        <item x="151"/>
        <item x="153"/>
        <item x="154"/>
        <item x="156"/>
        <item x="157"/>
        <item x="159"/>
        <item x="155"/>
        <item x="160"/>
        <item x="158"/>
        <item x="163"/>
        <item x="161"/>
        <item x="162"/>
        <item x="167"/>
        <item x="164"/>
        <item x="168"/>
        <item x="165"/>
        <item x="169"/>
        <item x="166"/>
        <item x="174"/>
        <item x="170"/>
        <item x="171"/>
        <item x="172"/>
        <item x="173"/>
        <item x="175"/>
        <item x="179"/>
        <item x="176"/>
        <item x="177"/>
        <item x="180"/>
        <item x="178"/>
        <item x="183"/>
        <item x="181"/>
        <item x="185"/>
        <item x="182"/>
        <item x="188"/>
        <item x="184"/>
        <item x="186"/>
        <item x="187"/>
        <item x="189"/>
        <item x="190"/>
        <item x="191"/>
        <item x="195"/>
        <item x="194"/>
        <item x="192"/>
        <item x="193"/>
        <item x="196"/>
        <item x="197"/>
        <item x="198"/>
        <item x="202"/>
        <item x="200"/>
        <item x="199"/>
        <item x="203"/>
        <item x="206"/>
        <item x="205"/>
        <item x="201"/>
        <item x="204"/>
        <item x="207"/>
        <item x="212"/>
        <item x="208"/>
        <item x="209"/>
        <item x="214"/>
        <item x="210"/>
        <item x="211"/>
        <item x="215"/>
        <item x="213"/>
        <item x="218"/>
        <item x="217"/>
        <item x="216"/>
        <item x="219"/>
        <item x="223"/>
        <item x="221"/>
        <item x="222"/>
        <item x="226"/>
        <item x="220"/>
        <item x="224"/>
        <item x="228"/>
        <item x="225"/>
        <item x="227"/>
        <item x="231"/>
        <item x="232"/>
        <item x="229"/>
        <item x="230"/>
        <item x="233"/>
        <item x="235"/>
        <item x="236"/>
        <item x="234"/>
        <item x="237"/>
        <item x="239"/>
        <item x="243"/>
        <item x="241"/>
        <item x="238"/>
        <item x="240"/>
        <item x="242"/>
        <item x="244"/>
        <item x="246"/>
        <item x="248"/>
        <item x="252"/>
        <item x="245"/>
        <item x="247"/>
        <item x="253"/>
        <item x="250"/>
        <item x="249"/>
        <item x="257"/>
        <item x="251"/>
        <item x="256"/>
        <item x="254"/>
        <item x="255"/>
        <item x="258"/>
        <item x="259"/>
        <item x="260"/>
        <item x="263"/>
        <item x="266"/>
        <item x="262"/>
        <item x="264"/>
        <item x="261"/>
        <item x="269"/>
        <item x="265"/>
        <item x="267"/>
        <item x="268"/>
        <item x="271"/>
        <item x="270"/>
        <item x="272"/>
        <item x="274"/>
        <item x="273"/>
        <item x="278"/>
        <item x="279"/>
        <item x="276"/>
        <item x="275"/>
        <item x="283"/>
        <item x="281"/>
        <item x="277"/>
        <item x="282"/>
        <item x="280"/>
        <item x="284"/>
        <item x="285"/>
        <item x="286"/>
        <item x="288"/>
        <item x="287"/>
        <item x="289"/>
        <item x="290"/>
        <item x="293"/>
        <item x="291"/>
        <item x="292"/>
        <item x="296"/>
        <item x="294"/>
        <item x="295"/>
        <item x="298"/>
        <item x="297"/>
        <item x="299"/>
        <item x="300"/>
        <item x="301"/>
        <item x="304"/>
        <item x="302"/>
        <item x="303"/>
        <item x="306"/>
        <item x="305"/>
        <item x="307"/>
        <item x="308"/>
        <item x="310"/>
        <item x="309"/>
        <item x="311"/>
        <item x="312"/>
        <item x="314"/>
        <item x="313"/>
        <item x="315"/>
        <item x="322"/>
        <item x="317"/>
        <item x="318"/>
        <item x="321"/>
        <item x="316"/>
        <item x="319"/>
        <item x="320"/>
        <item x="323"/>
        <item x="324"/>
        <item x="326"/>
        <item x="325"/>
        <item x="327"/>
        <item x="329"/>
        <item x="328"/>
        <item x="330"/>
        <item x="336"/>
        <item x="333"/>
        <item x="331"/>
        <item x="332"/>
        <item x="334"/>
        <item x="338"/>
        <item x="335"/>
        <item x="341"/>
        <item x="337"/>
        <item x="340"/>
        <item x="339"/>
        <item x="342"/>
        <item x="346"/>
        <item x="343"/>
        <item x="345"/>
        <item x="344"/>
        <item x="348"/>
        <item x="350"/>
        <item x="349"/>
        <item x="347"/>
        <item x="351"/>
        <item x="352"/>
        <item x="354"/>
        <item x="353"/>
        <item x="358"/>
        <item x="355"/>
        <item x="356"/>
        <item x="360"/>
        <item x="357"/>
        <item x="363"/>
        <item x="359"/>
        <item x="361"/>
        <item x="362"/>
        <item x="364"/>
        <item x="365"/>
        <item x="366"/>
        <item x="367"/>
        <item x="368"/>
        <item x="369"/>
        <item x="370"/>
        <item x="374"/>
        <item x="372"/>
        <item x="373"/>
        <item x="371"/>
        <item x="375"/>
        <item x="376"/>
        <item x="377"/>
        <item x="378"/>
        <item x="379"/>
        <item x="382"/>
        <item x="384"/>
        <item x="380"/>
        <item x="381"/>
        <item x="383"/>
        <item x="386"/>
        <item x="385"/>
        <item x="389"/>
        <item x="387"/>
        <item x="388"/>
        <item x="391"/>
        <item x="390"/>
        <item x="392"/>
        <item x="393"/>
        <item x="394"/>
        <item x="395"/>
        <item x="396"/>
        <item x="397"/>
        <item x="399"/>
        <item x="398"/>
        <item x="404"/>
        <item x="400"/>
        <item x="401"/>
        <item x="402"/>
        <item x="403"/>
        <item x="405"/>
        <item x="408"/>
        <item x="406"/>
        <item x="407"/>
        <item x="409"/>
        <item x="410"/>
        <item x="411"/>
        <item x="412"/>
        <item x="417"/>
        <item x="413"/>
        <item x="414"/>
        <item x="415"/>
        <item x="421"/>
        <item x="416"/>
        <item x="418"/>
        <item x="419"/>
        <item x="423"/>
        <item x="420"/>
        <item x="422"/>
        <item x="426"/>
        <item x="424"/>
        <item x="425"/>
        <item x="427"/>
        <item x="429"/>
        <item x="428"/>
        <item x="432"/>
        <item x="430"/>
        <item x="431"/>
        <item x="437"/>
        <item x="433"/>
        <item x="435"/>
        <item x="436"/>
        <item x="434"/>
        <item x="438"/>
        <item x="439"/>
        <item x="440"/>
        <item x="442"/>
        <item x="441"/>
        <item x="449"/>
        <item x="443"/>
        <item x="445"/>
        <item x="444"/>
        <item x="446"/>
        <item x="447"/>
        <item x="448"/>
        <item x="454"/>
        <item x="452"/>
        <item x="450"/>
        <item x="451"/>
        <item x="453"/>
        <item x="455"/>
        <item x="456"/>
        <item x="458"/>
        <item x="457"/>
        <item x="459"/>
        <item x="460"/>
        <item x="463"/>
        <item x="461"/>
        <item x="462"/>
        <item x="464"/>
        <item x="468"/>
        <item x="465"/>
        <item x="466"/>
        <item x="467"/>
        <item x="471"/>
        <item x="469"/>
        <item x="470"/>
        <item x="476"/>
        <item x="472"/>
        <item x="473"/>
        <item x="474"/>
        <item x="478"/>
        <item x="475"/>
        <item x="477"/>
        <item x="479"/>
        <item x="480"/>
        <item x="482"/>
        <item x="486"/>
        <item x="481"/>
        <item x="484"/>
        <item x="483"/>
        <item x="487"/>
        <item x="485"/>
        <item x="495"/>
        <item x="489"/>
        <item x="490"/>
        <item x="492"/>
        <item x="488"/>
        <item x="493"/>
        <item x="491"/>
        <item x="494"/>
        <item x="496"/>
        <item x="497"/>
        <item x="499"/>
        <item x="498"/>
        <item x="502"/>
        <item x="500"/>
        <item x="505"/>
        <item x="506"/>
        <item x="503"/>
        <item x="501"/>
        <item x="504"/>
        <item x="507"/>
        <item x="510"/>
        <item x="508"/>
        <item x="511"/>
        <item x="509"/>
        <item x="512"/>
        <item x="513"/>
        <item x="514"/>
        <item x="520"/>
        <item x="515"/>
        <item x="516"/>
        <item x="517"/>
        <item x="518"/>
        <item x="519"/>
        <item x="521"/>
        <item x="522"/>
        <item x="523"/>
        <item x="525"/>
        <item x="524"/>
        <item x="527"/>
        <item x="528"/>
        <item x="526"/>
        <item x="529"/>
        <item x="532"/>
        <item x="531"/>
        <item x="530"/>
        <item x="535"/>
        <item x="537"/>
        <item x="534"/>
        <item x="533"/>
        <item x="538"/>
        <item x="541"/>
        <item x="536"/>
        <item x="539"/>
        <item x="540"/>
        <item x="543"/>
        <item x="542"/>
        <item x="544"/>
        <item x="545"/>
        <item x="548"/>
        <item x="547"/>
        <item x="546"/>
        <item x="549"/>
        <item x="554"/>
        <item x="551"/>
        <item x="550"/>
        <item x="553"/>
        <item x="552"/>
        <item x="555"/>
        <item x="556"/>
        <item x="560"/>
        <item x="557"/>
        <item x="558"/>
        <item x="559"/>
        <item x="561"/>
        <item x="562"/>
        <item x="565"/>
        <item x="567"/>
        <item x="563"/>
        <item x="566"/>
        <item x="564"/>
        <item x="571"/>
        <item x="569"/>
        <item x="570"/>
        <item x="568"/>
        <item x="573"/>
        <item x="574"/>
        <item x="572"/>
        <item x="578"/>
        <item x="577"/>
        <item x="581"/>
        <item x="575"/>
        <item x="576"/>
        <item x="579"/>
        <item x="580"/>
        <item x="583"/>
        <item x="582"/>
        <item x="584"/>
        <item x="585"/>
        <item x="588"/>
        <item x="586"/>
        <item x="587"/>
        <item x="590"/>
        <item x="591"/>
        <item x="589"/>
        <item x="592"/>
        <item x="593"/>
        <item x="596"/>
        <item x="594"/>
        <item x="597"/>
        <item x="595"/>
        <item x="598"/>
        <item x="599"/>
        <item x="600"/>
        <item x="601"/>
        <item x="602"/>
        <item x="605"/>
        <item x="603"/>
        <item x="604"/>
        <item x="606"/>
        <item x="611"/>
        <item x="607"/>
        <item x="608"/>
        <item x="610"/>
        <item x="609"/>
        <item x="614"/>
        <item x="615"/>
        <item x="612"/>
        <item x="613"/>
        <item x="617"/>
        <item x="616"/>
        <item x="618"/>
        <item x="620"/>
        <item x="619"/>
        <item x="622"/>
        <item x="624"/>
        <item x="621"/>
        <item x="626"/>
        <item x="623"/>
        <item x="627"/>
        <item x="625"/>
        <item x="631"/>
        <item x="628"/>
        <item x="629"/>
        <item x="632"/>
        <item x="630"/>
        <item x="633"/>
        <item x="635"/>
        <item x="636"/>
        <item x="634"/>
        <item x="638"/>
        <item x="639"/>
        <item x="642"/>
        <item x="637"/>
        <item x="640"/>
        <item x="641"/>
        <item x="643"/>
        <item t="default"/>
      </items>
    </pivotField>
    <pivotField axis="axisRow" compact="0" numFmtId="14" outline="0" showAll="0">
      <items count="657">
        <item x="1"/>
        <item x="0"/>
        <item x="3"/>
        <item x="2"/>
        <item x="10"/>
        <item x="7"/>
        <item x="4"/>
        <item x="8"/>
        <item x="6"/>
        <item x="9"/>
        <item x="5"/>
        <item x="11"/>
        <item x="13"/>
        <item x="15"/>
        <item x="12"/>
        <item x="14"/>
        <item x="18"/>
        <item x="21"/>
        <item x="17"/>
        <item x="20"/>
        <item x="19"/>
        <item x="31"/>
        <item x="22"/>
        <item x="23"/>
        <item x="29"/>
        <item x="24"/>
        <item x="27"/>
        <item x="30"/>
        <item x="26"/>
        <item x="35"/>
        <item x="25"/>
        <item x="28"/>
        <item x="32"/>
        <item x="38"/>
        <item x="37"/>
        <item x="33"/>
        <item x="40"/>
        <item x="36"/>
        <item x="34"/>
        <item x="41"/>
        <item x="39"/>
        <item x="44"/>
        <item x="43"/>
        <item x="46"/>
        <item x="45"/>
        <item x="42"/>
        <item x="49"/>
        <item x="47"/>
        <item x="51"/>
        <item x="50"/>
        <item x="48"/>
        <item x="56"/>
        <item x="55"/>
        <item x="57"/>
        <item x="53"/>
        <item x="54"/>
        <item x="58"/>
        <item x="52"/>
        <item x="59"/>
        <item x="60"/>
        <item x="62"/>
        <item x="65"/>
        <item x="16"/>
        <item x="63"/>
        <item x="61"/>
        <item x="67"/>
        <item x="64"/>
        <item x="69"/>
        <item x="68"/>
        <item x="71"/>
        <item x="72"/>
        <item x="74"/>
        <item x="66"/>
        <item x="70"/>
        <item x="75"/>
        <item x="73"/>
        <item x="76"/>
        <item x="82"/>
        <item x="77"/>
        <item x="80"/>
        <item x="84"/>
        <item x="79"/>
        <item x="78"/>
        <item x="81"/>
        <item x="83"/>
        <item x="87"/>
        <item x="86"/>
        <item x="91"/>
        <item x="88"/>
        <item x="89"/>
        <item x="92"/>
        <item x="85"/>
        <item x="90"/>
        <item x="95"/>
        <item x="94"/>
        <item x="93"/>
        <item x="96"/>
        <item x="98"/>
        <item x="100"/>
        <item x="99"/>
        <item x="101"/>
        <item x="105"/>
        <item x="103"/>
        <item x="97"/>
        <item x="104"/>
        <item x="107"/>
        <item x="110"/>
        <item x="102"/>
        <item x="106"/>
        <item x="112"/>
        <item x="108"/>
        <item x="109"/>
        <item x="111"/>
        <item x="114"/>
        <item x="118"/>
        <item x="113"/>
        <item x="120"/>
        <item x="119"/>
        <item x="115"/>
        <item x="116"/>
        <item x="127"/>
        <item x="117"/>
        <item x="121"/>
        <item x="122"/>
        <item x="124"/>
        <item x="123"/>
        <item x="126"/>
        <item x="128"/>
        <item x="125"/>
        <item x="129"/>
        <item x="132"/>
        <item x="130"/>
        <item x="136"/>
        <item x="131"/>
        <item x="134"/>
        <item x="133"/>
        <item x="135"/>
        <item x="139"/>
        <item x="140"/>
        <item x="138"/>
        <item x="141"/>
        <item x="146"/>
        <item x="142"/>
        <item x="137"/>
        <item x="144"/>
        <item x="143"/>
        <item x="145"/>
        <item x="149"/>
        <item x="148"/>
        <item x="150"/>
        <item x="147"/>
        <item x="152"/>
        <item x="155"/>
        <item x="151"/>
        <item x="156"/>
        <item x="154"/>
        <item x="159"/>
        <item x="153"/>
        <item x="160"/>
        <item x="157"/>
        <item x="164"/>
        <item x="161"/>
        <item x="158"/>
        <item x="162"/>
        <item x="166"/>
        <item x="167"/>
        <item x="163"/>
        <item x="170"/>
        <item x="176"/>
        <item x="165"/>
        <item x="172"/>
        <item x="169"/>
        <item x="168"/>
        <item x="171"/>
        <item x="173"/>
        <item x="174"/>
        <item x="182"/>
        <item x="177"/>
        <item x="175"/>
        <item x="178"/>
        <item x="180"/>
        <item x="179"/>
        <item x="188"/>
        <item x="185"/>
        <item x="183"/>
        <item x="181"/>
        <item x="186"/>
        <item x="184"/>
        <item x="190"/>
        <item x="189"/>
        <item x="187"/>
        <item x="194"/>
        <item x="191"/>
        <item x="195"/>
        <item x="197"/>
        <item x="193"/>
        <item x="192"/>
        <item x="201"/>
        <item x="202"/>
        <item x="196"/>
        <item x="198"/>
        <item x="200"/>
        <item x="199"/>
        <item x="204"/>
        <item x="205"/>
        <item x="203"/>
        <item x="207"/>
        <item x="206"/>
        <item x="211"/>
        <item x="209"/>
        <item x="213"/>
        <item x="212"/>
        <item x="214"/>
        <item x="210"/>
        <item x="208"/>
        <item x="216"/>
        <item x="219"/>
        <item x="215"/>
        <item x="220"/>
        <item x="217"/>
        <item x="218"/>
        <item x="226"/>
        <item x="222"/>
        <item x="228"/>
        <item x="223"/>
        <item x="221"/>
        <item x="224"/>
        <item x="230"/>
        <item x="225"/>
        <item x="234"/>
        <item x="231"/>
        <item x="229"/>
        <item x="227"/>
        <item x="233"/>
        <item x="235"/>
        <item x="232"/>
        <item x="236"/>
        <item x="238"/>
        <item x="244"/>
        <item x="242"/>
        <item x="237"/>
        <item x="243"/>
        <item x="241"/>
        <item x="247"/>
        <item x="239"/>
        <item x="240"/>
        <item x="245"/>
        <item x="248"/>
        <item x="246"/>
        <item x="251"/>
        <item x="253"/>
        <item x="250"/>
        <item x="249"/>
        <item x="256"/>
        <item x="252"/>
        <item x="260"/>
        <item x="257"/>
        <item x="258"/>
        <item x="254"/>
        <item x="263"/>
        <item x="262"/>
        <item x="255"/>
        <item x="261"/>
        <item x="259"/>
        <item x="265"/>
        <item x="264"/>
        <item x="266"/>
        <item x="270"/>
        <item x="272"/>
        <item x="267"/>
        <item x="268"/>
        <item x="269"/>
        <item x="271"/>
        <item x="273"/>
        <item x="276"/>
        <item x="277"/>
        <item x="274"/>
        <item x="280"/>
        <item x="275"/>
        <item x="278"/>
        <item x="279"/>
        <item x="282"/>
        <item x="283"/>
        <item x="281"/>
        <item x="286"/>
        <item x="285"/>
        <item x="284"/>
        <item x="288"/>
        <item x="290"/>
        <item x="289"/>
        <item x="293"/>
        <item x="287"/>
        <item x="294"/>
        <item x="295"/>
        <item x="292"/>
        <item x="296"/>
        <item x="291"/>
        <item x="301"/>
        <item x="297"/>
        <item x="300"/>
        <item x="298"/>
        <item x="299"/>
        <item x="302"/>
        <item x="306"/>
        <item x="305"/>
        <item x="303"/>
        <item x="314"/>
        <item x="304"/>
        <item x="312"/>
        <item x="309"/>
        <item x="311"/>
        <item x="307"/>
        <item x="310"/>
        <item x="308"/>
        <item x="315"/>
        <item x="313"/>
        <item x="319"/>
        <item x="316"/>
        <item x="318"/>
        <item x="321"/>
        <item x="317"/>
        <item x="320"/>
        <item x="322"/>
        <item x="324"/>
        <item x="323"/>
        <item x="327"/>
        <item x="333"/>
        <item x="328"/>
        <item x="325"/>
        <item x="326"/>
        <item x="330"/>
        <item x="329"/>
        <item x="331"/>
        <item x="332"/>
        <item x="335"/>
        <item x="338"/>
        <item x="341"/>
        <item x="336"/>
        <item x="337"/>
        <item x="343"/>
        <item x="342"/>
        <item x="346"/>
        <item x="339"/>
        <item x="345"/>
        <item x="340"/>
        <item x="347"/>
        <item x="351"/>
        <item x="350"/>
        <item x="348"/>
        <item x="349"/>
        <item x="344"/>
        <item x="353"/>
        <item x="354"/>
        <item x="352"/>
        <item x="358"/>
        <item x="356"/>
        <item x="357"/>
        <item x="363"/>
        <item x="361"/>
        <item x="334"/>
        <item x="359"/>
        <item x="355"/>
        <item x="360"/>
        <item x="369"/>
        <item x="362"/>
        <item x="365"/>
        <item x="364"/>
        <item x="367"/>
        <item x="370"/>
        <item x="368"/>
        <item x="366"/>
        <item x="373"/>
        <item x="372"/>
        <item x="379"/>
        <item x="371"/>
        <item x="376"/>
        <item x="375"/>
        <item x="377"/>
        <item x="374"/>
        <item x="378"/>
        <item x="381"/>
        <item x="380"/>
        <item x="382"/>
        <item x="386"/>
        <item x="383"/>
        <item x="384"/>
        <item x="387"/>
        <item x="391"/>
        <item x="389"/>
        <item x="385"/>
        <item x="388"/>
        <item x="390"/>
        <item x="396"/>
        <item x="392"/>
        <item x="397"/>
        <item x="394"/>
        <item x="393"/>
        <item x="399"/>
        <item x="398"/>
        <item x="395"/>
        <item x="402"/>
        <item x="400"/>
        <item x="405"/>
        <item x="407"/>
        <item x="406"/>
        <item x="401"/>
        <item x="404"/>
        <item x="403"/>
        <item x="410"/>
        <item x="408"/>
        <item x="411"/>
        <item x="409"/>
        <item x="413"/>
        <item x="415"/>
        <item x="416"/>
        <item x="412"/>
        <item x="414"/>
        <item x="419"/>
        <item x="417"/>
        <item x="418"/>
        <item x="420"/>
        <item x="422"/>
        <item x="421"/>
        <item x="427"/>
        <item x="425"/>
        <item x="424"/>
        <item x="426"/>
        <item x="423"/>
        <item x="428"/>
        <item x="430"/>
        <item x="435"/>
        <item x="433"/>
        <item x="429"/>
        <item x="434"/>
        <item x="437"/>
        <item x="432"/>
        <item x="431"/>
        <item x="436"/>
        <item x="438"/>
        <item x="445"/>
        <item x="441"/>
        <item x="442"/>
        <item x="439"/>
        <item x="440"/>
        <item x="443"/>
        <item x="444"/>
        <item x="447"/>
        <item x="448"/>
        <item x="446"/>
        <item x="450"/>
        <item x="449"/>
        <item x="452"/>
        <item x="451"/>
        <item x="455"/>
        <item x="453"/>
        <item x="457"/>
        <item x="456"/>
        <item x="454"/>
        <item x="458"/>
        <item x="465"/>
        <item x="462"/>
        <item x="459"/>
        <item x="460"/>
        <item x="461"/>
        <item x="463"/>
        <item x="466"/>
        <item x="464"/>
        <item x="468"/>
        <item x="467"/>
        <item x="469"/>
        <item x="470"/>
        <item x="473"/>
        <item x="471"/>
        <item x="474"/>
        <item x="472"/>
        <item x="477"/>
        <item x="475"/>
        <item x="476"/>
        <item x="478"/>
        <item x="480"/>
        <item x="485"/>
        <item x="479"/>
        <item x="481"/>
        <item x="482"/>
        <item x="491"/>
        <item x="486"/>
        <item x="484"/>
        <item x="495"/>
        <item x="483"/>
        <item x="489"/>
        <item x="488"/>
        <item x="494"/>
        <item x="487"/>
        <item x="492"/>
        <item x="493"/>
        <item x="490"/>
        <item x="499"/>
        <item x="500"/>
        <item x="498"/>
        <item x="507"/>
        <item x="496"/>
        <item x="497"/>
        <item x="501"/>
        <item x="506"/>
        <item x="504"/>
        <item x="503"/>
        <item x="502"/>
        <item x="509"/>
        <item x="505"/>
        <item x="508"/>
        <item x="511"/>
        <item x="516"/>
        <item x="514"/>
        <item x="513"/>
        <item x="510"/>
        <item x="515"/>
        <item x="512"/>
        <item x="524"/>
        <item x="518"/>
        <item x="519"/>
        <item x="517"/>
        <item x="521"/>
        <item x="529"/>
        <item x="520"/>
        <item x="522"/>
        <item x="525"/>
        <item x="523"/>
        <item x="527"/>
        <item x="526"/>
        <item x="528"/>
        <item x="530"/>
        <item x="531"/>
        <item x="532"/>
        <item x="533"/>
        <item x="534"/>
        <item x="537"/>
        <item x="540"/>
        <item x="539"/>
        <item x="535"/>
        <item x="541"/>
        <item x="536"/>
        <item x="538"/>
        <item x="544"/>
        <item x="547"/>
        <item x="543"/>
        <item x="545"/>
        <item x="542"/>
        <item x="550"/>
        <item x="548"/>
        <item x="551"/>
        <item x="546"/>
        <item x="557"/>
        <item x="549"/>
        <item x="553"/>
        <item x="555"/>
        <item x="554"/>
        <item x="552"/>
        <item x="558"/>
        <item x="561"/>
        <item x="556"/>
        <item x="562"/>
        <item x="560"/>
        <item x="563"/>
        <item x="565"/>
        <item x="559"/>
        <item x="566"/>
        <item x="567"/>
        <item x="570"/>
        <item x="564"/>
        <item x="568"/>
        <item x="571"/>
        <item x="569"/>
        <item x="572"/>
        <item x="575"/>
        <item x="574"/>
        <item x="576"/>
        <item x="577"/>
        <item x="573"/>
        <item x="579"/>
        <item x="580"/>
        <item x="578"/>
        <item x="582"/>
        <item x="585"/>
        <item x="584"/>
        <item x="583"/>
        <item x="581"/>
        <item x="591"/>
        <item x="587"/>
        <item x="588"/>
        <item x="589"/>
        <item x="586"/>
        <item x="593"/>
        <item x="594"/>
        <item x="592"/>
        <item x="590"/>
        <item x="601"/>
        <item x="599"/>
        <item x="595"/>
        <item x="597"/>
        <item x="604"/>
        <item x="598"/>
        <item x="596"/>
        <item x="602"/>
        <item x="603"/>
        <item x="600"/>
        <item x="605"/>
        <item x="606"/>
        <item x="613"/>
        <item x="607"/>
        <item x="608"/>
        <item x="609"/>
        <item x="612"/>
        <item x="611"/>
        <item x="610"/>
        <item x="615"/>
        <item x="614"/>
        <item x="616"/>
        <item x="620"/>
        <item x="621"/>
        <item x="622"/>
        <item x="619"/>
        <item x="617"/>
        <item x="618"/>
        <item x="626"/>
        <item x="627"/>
        <item x="623"/>
        <item x="625"/>
        <item x="628"/>
        <item x="624"/>
        <item x="629"/>
        <item x="632"/>
        <item x="635"/>
        <item x="630"/>
        <item x="631"/>
        <item x="641"/>
        <item x="633"/>
        <item x="636"/>
        <item x="634"/>
        <item x="643"/>
        <item x="637"/>
        <item x="640"/>
        <item x="638"/>
        <item x="639"/>
        <item x="644"/>
        <item x="646"/>
        <item x="642"/>
        <item x="651"/>
        <item x="645"/>
        <item x="649"/>
        <item x="648"/>
        <item x="647"/>
        <item x="652"/>
        <item x="650"/>
        <item x="653"/>
        <item x="655"/>
        <item x="654"/>
        <item t="default"/>
      </items>
    </pivotField>
  </pivotFields>
  <rowFields count="4">
    <field x="1"/>
    <field x="2"/>
    <field x="4"/>
    <field x="3"/>
  </rowFields>
  <rowItems count="5040">
    <i>
      <x/>
      <x v="1"/>
      <x/>
      <x v="1"/>
    </i>
    <i t="default" r="2">
      <x/>
    </i>
    <i t="default" r="1">
      <x v="1"/>
    </i>
    <i t="default">
      <x/>
    </i>
    <i>
      <x v="1"/>
      <x v="2"/>
      <x v="1"/>
      <x v="2"/>
    </i>
    <i t="default" r="2">
      <x v="1"/>
    </i>
    <i t="default" r="1">
      <x v="2"/>
    </i>
    <i r="1">
      <x v="3"/>
      <x v="3"/>
      <x v="3"/>
    </i>
    <i t="default" r="2">
      <x v="3"/>
    </i>
    <i t="default" r="1">
      <x v="3"/>
    </i>
    <i r="1">
      <x v="5"/>
      <x v="8"/>
      <x v="5"/>
    </i>
    <i t="default" r="2">
      <x v="8"/>
    </i>
    <i t="default" r="1">
      <x v="5"/>
    </i>
    <i t="default">
      <x v="1"/>
    </i>
    <i>
      <x v="2"/>
      <x v="2"/>
      <x v="3"/>
      <x v="2"/>
    </i>
    <i t="default" r="2">
      <x v="3"/>
    </i>
    <i t="default" r="1">
      <x v="2"/>
    </i>
    <i r="1">
      <x v="5"/>
      <x v="2"/>
      <x v="5"/>
    </i>
    <i t="default" r="2">
      <x v="2"/>
    </i>
    <i t="default" r="1">
      <x v="5"/>
    </i>
    <i r="1">
      <x v="6"/>
      <x v="10"/>
      <x v="6"/>
    </i>
    <i t="default" r="2">
      <x v="10"/>
    </i>
    <i t="default" r="1">
      <x v="6"/>
    </i>
    <i r="1">
      <x v="7"/>
      <x v="6"/>
      <x v="7"/>
    </i>
    <i t="default" r="2">
      <x v="6"/>
    </i>
    <i t="default" r="1">
      <x v="7"/>
    </i>
    <i t="default">
      <x v="2"/>
    </i>
    <i>
      <x v="3"/>
      <x/>
      <x v="1"/>
      <x/>
    </i>
    <i t="default" r="2">
      <x v="1"/>
    </i>
    <i t="default" r="1">
      <x/>
    </i>
    <i r="1">
      <x v="5"/>
      <x v="6"/>
      <x v="5"/>
    </i>
    <i t="default" r="2">
      <x v="6"/>
    </i>
    <i t="default" r="1">
      <x v="5"/>
    </i>
    <i t="default">
      <x v="3"/>
    </i>
    <i>
      <x v="4"/>
      <x v="4"/>
      <x v="7"/>
      <x v="4"/>
    </i>
    <i t="default" r="2">
      <x v="7"/>
    </i>
    <i t="default" r="1">
      <x v="4"/>
    </i>
    <i r="1">
      <x v="5"/>
      <x v="4"/>
      <x v="5"/>
    </i>
    <i t="default" r="2">
      <x v="4"/>
    </i>
    <i t="default" r="1">
      <x v="5"/>
    </i>
    <i r="1">
      <x v="7"/>
      <x v="9"/>
      <x v="7"/>
    </i>
    <i t="default" r="2">
      <x v="9"/>
    </i>
    <i t="default" r="1">
      <x v="7"/>
    </i>
    <i t="default">
      <x v="4"/>
    </i>
    <i>
      <x v="5"/>
      <x v="3"/>
      <x v="5"/>
      <x v="3"/>
    </i>
    <i t="default" r="2">
      <x v="5"/>
    </i>
    <i t="default" r="1">
      <x v="3"/>
    </i>
    <i r="1">
      <x v="6"/>
      <x v="10"/>
      <x v="6"/>
    </i>
    <i t="default" r="2">
      <x v="10"/>
    </i>
    <i t="default" r="1">
      <x v="6"/>
    </i>
    <i t="default">
      <x v="5"/>
    </i>
    <i>
      <x v="6"/>
      <x v="10"/>
      <x v="14"/>
      <x v="10"/>
    </i>
    <i t="default" r="2">
      <x v="14"/>
    </i>
    <i t="default" r="1">
      <x v="10"/>
    </i>
    <i r="1">
      <x v="12"/>
      <x v="15"/>
      <x v="12"/>
    </i>
    <i t="default" r="2">
      <x v="15"/>
    </i>
    <i t="default" r="1">
      <x v="12"/>
    </i>
    <i t="default">
      <x v="6"/>
    </i>
    <i>
      <x v="7"/>
      <x v="7"/>
      <x v="11"/>
      <x v="7"/>
    </i>
    <i t="default" r="2">
      <x v="11"/>
    </i>
    <i t="default" r="1">
      <x v="7"/>
    </i>
    <i r="1">
      <x v="12"/>
      <x v="12"/>
      <x v="12"/>
    </i>
    <i t="default" r="2">
      <x v="12"/>
    </i>
    <i t="default" r="1">
      <x v="12"/>
    </i>
    <i t="default">
      <x v="7"/>
    </i>
    <i>
      <x v="8"/>
      <x v="8"/>
      <x v="9"/>
      <x v="8"/>
    </i>
    <i t="default" r="2">
      <x v="9"/>
    </i>
    <i t="default" r="1">
      <x v="8"/>
    </i>
    <i r="1">
      <x v="9"/>
      <x v="12"/>
      <x v="9"/>
    </i>
    <i t="default" r="2">
      <x v="12"/>
    </i>
    <i t="default" r="1">
      <x v="9"/>
    </i>
    <i r="1">
      <x v="10"/>
      <x v="11"/>
      <x v="10"/>
    </i>
    <i t="default" r="2">
      <x v="11"/>
    </i>
    <i r="2">
      <x v="14"/>
      <x v="10"/>
    </i>
    <i t="default" r="2">
      <x v="14"/>
    </i>
    <i t="default" r="1">
      <x v="10"/>
    </i>
    <i t="default">
      <x v="8"/>
    </i>
    <i>
      <x v="9"/>
      <x v="8"/>
      <x v="8"/>
      <x v="8"/>
    </i>
    <i t="default" r="2">
      <x v="8"/>
    </i>
    <i r="2">
      <x v="62"/>
      <x v="8"/>
    </i>
    <i t="default" r="2">
      <x v="62"/>
    </i>
    <i t="default" r="1">
      <x v="8"/>
    </i>
    <i r="1">
      <x v="14"/>
      <x v="13"/>
      <x v="14"/>
    </i>
    <i t="default" r="2">
      <x v="13"/>
    </i>
    <i t="default" r="1">
      <x v="14"/>
    </i>
    <i t="default">
      <x v="9"/>
    </i>
    <i>
      <x v="10"/>
      <x v="9"/>
      <x v="11"/>
      <x v="9"/>
    </i>
    <i t="default" r="2">
      <x v="11"/>
    </i>
    <i t="default" r="1">
      <x v="9"/>
    </i>
    <i r="1">
      <x v="10"/>
      <x v="9"/>
      <x v="10"/>
    </i>
    <i t="default" r="2">
      <x v="9"/>
    </i>
    <i t="default" r="1">
      <x v="10"/>
    </i>
    <i r="1">
      <x v="11"/>
      <x v="14"/>
      <x v="11"/>
    </i>
    <i t="default" r="2">
      <x v="14"/>
    </i>
    <i t="default" r="1">
      <x v="11"/>
    </i>
    <i r="1">
      <x v="12"/>
      <x v="11"/>
      <x v="12"/>
    </i>
    <i t="default" r="2">
      <x v="11"/>
    </i>
    <i t="default" r="1">
      <x v="12"/>
    </i>
    <i r="1">
      <x v="15"/>
      <x v="16"/>
      <x v="15"/>
    </i>
    <i t="default" r="2">
      <x v="16"/>
    </i>
    <i t="default" r="1">
      <x v="15"/>
    </i>
    <i t="default">
      <x v="10"/>
    </i>
    <i>
      <x v="11"/>
      <x v="18"/>
      <x v="20"/>
      <x v="18"/>
    </i>
    <i t="default" r="2">
      <x v="20"/>
    </i>
    <i t="default" r="1">
      <x v="18"/>
    </i>
    <i t="default">
      <x v="11"/>
    </i>
    <i>
      <x v="12"/>
      <x v="10"/>
      <x v="11"/>
      <x v="10"/>
    </i>
    <i t="default" r="2">
      <x v="11"/>
    </i>
    <i t="default" r="1">
      <x v="10"/>
    </i>
    <i r="1">
      <x v="15"/>
      <x v="18"/>
      <x v="15"/>
    </i>
    <i t="default" r="2">
      <x v="18"/>
    </i>
    <i t="default" r="1">
      <x v="15"/>
    </i>
    <i r="1">
      <x v="16"/>
      <x v="19"/>
      <x v="16"/>
    </i>
    <i t="default" r="2">
      <x v="19"/>
    </i>
    <i t="default" r="1">
      <x v="16"/>
    </i>
    <i t="default">
      <x v="12"/>
    </i>
    <i>
      <x v="13"/>
      <x v="15"/>
      <x v="14"/>
      <x v="15"/>
    </i>
    <i t="default" r="2">
      <x v="14"/>
    </i>
    <i r="2">
      <x v="15"/>
      <x v="15"/>
    </i>
    <i t="default" r="2">
      <x v="15"/>
    </i>
    <i t="default" r="1">
      <x v="15"/>
    </i>
    <i r="1">
      <x v="16"/>
      <x v="14"/>
      <x v="16"/>
    </i>
    <i t="default" r="2">
      <x v="14"/>
    </i>
    <i t="default" r="1">
      <x v="16"/>
    </i>
    <i t="default">
      <x v="13"/>
    </i>
    <i>
      <x v="14"/>
      <x v="13"/>
      <x v="16"/>
      <x v="13"/>
    </i>
    <i t="default" r="2">
      <x v="16"/>
    </i>
    <i t="default" r="1">
      <x v="13"/>
    </i>
    <i r="1">
      <x v="16"/>
      <x v="20"/>
      <x v="16"/>
    </i>
    <i t="default" r="2">
      <x v="20"/>
    </i>
    <i t="default" r="1">
      <x v="16"/>
    </i>
    <i t="default">
      <x v="14"/>
    </i>
    <i>
      <x v="15"/>
      <x v="13"/>
      <x v="13"/>
      <x v="13"/>
    </i>
    <i t="default" r="2">
      <x v="13"/>
    </i>
    <i t="default" r="1">
      <x v="13"/>
    </i>
    <i r="1">
      <x v="17"/>
      <x v="17"/>
      <x v="17"/>
    </i>
    <i t="default" r="2">
      <x v="17"/>
    </i>
    <i t="default" r="1">
      <x v="17"/>
    </i>
    <i r="1">
      <x v="19"/>
      <x v="20"/>
      <x v="19"/>
    </i>
    <i t="default" r="2">
      <x v="20"/>
    </i>
    <i t="default" r="1">
      <x v="19"/>
    </i>
    <i t="default">
      <x v="15"/>
    </i>
    <i>
      <x v="16"/>
      <x v="13"/>
      <x v="18"/>
      <x v="13"/>
    </i>
    <i t="default" r="2">
      <x v="18"/>
    </i>
    <i t="default" r="1">
      <x v="13"/>
    </i>
    <i r="1">
      <x v="17"/>
      <x v="20"/>
      <x v="17"/>
    </i>
    <i t="default" r="2">
      <x v="20"/>
    </i>
    <i t="default" r="1">
      <x v="17"/>
    </i>
    <i r="1">
      <x v="18"/>
      <x v="22"/>
      <x v="18"/>
    </i>
    <i t="default" r="2">
      <x v="22"/>
    </i>
    <i t="default" r="1">
      <x v="18"/>
    </i>
    <i t="default">
      <x v="16"/>
    </i>
    <i>
      <x v="17"/>
      <x v="14"/>
      <x v="18"/>
      <x v="14"/>
    </i>
    <i t="default" r="2">
      <x v="18"/>
    </i>
    <i t="default" r="1">
      <x v="14"/>
    </i>
    <i r="1">
      <x v="18"/>
      <x v="20"/>
      <x v="18"/>
    </i>
    <i t="default" r="2">
      <x v="20"/>
    </i>
    <i t="default" r="1">
      <x v="18"/>
    </i>
    <i t="default">
      <x v="17"/>
    </i>
    <i>
      <x v="18"/>
      <x v="16"/>
      <x v="19"/>
      <x v="16"/>
    </i>
    <i t="default" r="2">
      <x v="19"/>
    </i>
    <i t="default" r="1">
      <x v="16"/>
    </i>
    <i r="1">
      <x v="18"/>
      <x v="23"/>
      <x v="18"/>
    </i>
    <i t="default" r="2">
      <x v="23"/>
    </i>
    <i t="default" r="1">
      <x v="18"/>
    </i>
    <i t="default">
      <x v="18"/>
    </i>
    <i>
      <x v="19"/>
      <x v="17"/>
      <x v="19"/>
      <x v="17"/>
    </i>
    <i t="default" r="2">
      <x v="19"/>
    </i>
    <i t="default" r="1">
      <x v="17"/>
    </i>
    <i t="default">
      <x v="19"/>
    </i>
    <i>
      <x v="20"/>
      <x v="25"/>
      <x v="31"/>
      <x v="25"/>
    </i>
    <i t="default" r="2">
      <x v="31"/>
    </i>
    <i t="default" r="1">
      <x v="25"/>
    </i>
    <i t="default">
      <x v="20"/>
    </i>
    <i>
      <x v="21"/>
      <x v="19"/>
      <x v="24"/>
      <x v="19"/>
    </i>
    <i t="default" r="2">
      <x v="24"/>
    </i>
    <i t="default" r="1">
      <x v="19"/>
    </i>
    <i r="1">
      <x v="20"/>
      <x v="25"/>
      <x v="20"/>
    </i>
    <i t="default" r="2">
      <x v="25"/>
    </i>
    <i t="default" r="1">
      <x v="20"/>
    </i>
    <i r="1">
      <x v="24"/>
      <x v="30"/>
      <x v="24"/>
    </i>
    <i t="default" r="2">
      <x v="30"/>
    </i>
    <i t="default" r="1">
      <x v="24"/>
    </i>
    <i r="1">
      <x v="26"/>
      <x v="27"/>
      <x v="26"/>
    </i>
    <i t="default" r="2">
      <x v="27"/>
    </i>
    <i t="default" r="1">
      <x v="26"/>
    </i>
    <i t="default">
      <x v="21"/>
    </i>
    <i>
      <x v="22"/>
      <x v="21"/>
      <x v="26"/>
      <x v="21"/>
    </i>
    <i t="default" r="2">
      <x v="26"/>
    </i>
    <i t="default" r="1">
      <x v="21"/>
    </i>
    <i t="default">
      <x v="22"/>
    </i>
    <i>
      <x v="23"/>
      <x v="20"/>
      <x v="21"/>
      <x v="20"/>
    </i>
    <i t="default" r="2">
      <x v="21"/>
    </i>
    <i t="default" r="1">
      <x v="20"/>
    </i>
    <i r="1">
      <x v="26"/>
      <x v="32"/>
      <x v="26"/>
    </i>
    <i t="default" r="2">
      <x v="32"/>
    </i>
    <i t="default" r="1">
      <x v="26"/>
    </i>
    <i t="default">
      <x v="23"/>
    </i>
    <i>
      <x v="24"/>
      <x v="21"/>
      <x v="28"/>
      <x v="21"/>
    </i>
    <i t="default" r="2">
      <x v="28"/>
    </i>
    <i t="default" r="1">
      <x v="21"/>
    </i>
    <i r="1">
      <x v="22"/>
      <x v="25"/>
      <x v="22"/>
    </i>
    <i t="default" r="2">
      <x v="25"/>
    </i>
    <i t="default" r="1">
      <x v="22"/>
    </i>
    <i r="1">
      <x v="25"/>
      <x v="30"/>
      <x v="25"/>
    </i>
    <i t="default" r="2">
      <x v="30"/>
    </i>
    <i t="default" r="1">
      <x v="25"/>
    </i>
    <i t="default">
      <x v="24"/>
    </i>
    <i>
      <x v="25"/>
      <x v="21"/>
      <x v="22"/>
      <x v="21"/>
    </i>
    <i t="default" r="2">
      <x v="22"/>
    </i>
    <i t="default" r="1">
      <x v="21"/>
    </i>
    <i r="1">
      <x v="25"/>
      <x v="31"/>
      <x v="25"/>
    </i>
    <i t="default" r="2">
      <x v="31"/>
    </i>
    <i r="2">
      <x v="35"/>
      <x v="25"/>
    </i>
    <i t="default" r="2">
      <x v="35"/>
    </i>
    <i t="default" r="1">
      <x v="25"/>
    </i>
    <i t="default">
      <x v="25"/>
    </i>
    <i>
      <x v="26"/>
      <x v="23"/>
      <x v="23"/>
      <x v="23"/>
    </i>
    <i t="default" r="2">
      <x v="23"/>
    </i>
    <i t="default" r="1">
      <x v="23"/>
    </i>
    <i r="1">
      <x v="24"/>
      <x v="29"/>
      <x v="24"/>
    </i>
    <i t="default" r="2">
      <x v="29"/>
    </i>
    <i t="default" r="1">
      <x v="24"/>
    </i>
    <i r="1">
      <x v="27"/>
      <x v="31"/>
      <x v="27"/>
    </i>
    <i t="default" r="2">
      <x v="31"/>
    </i>
    <i t="default" r="1">
      <x v="27"/>
    </i>
    <i r="1">
      <x v="28"/>
      <x v="31"/>
      <x v="28"/>
    </i>
    <i t="default" r="2">
      <x v="31"/>
    </i>
    <i t="default" r="1">
      <x v="28"/>
    </i>
    <i t="default">
      <x v="26"/>
    </i>
    <i>
      <x v="27"/>
      <x v="30"/>
      <x v="31"/>
      <x v="30"/>
    </i>
    <i t="default" r="2">
      <x v="31"/>
    </i>
    <i t="default" r="1">
      <x v="30"/>
    </i>
    <i r="1">
      <x v="31"/>
      <x v="37"/>
      <x v="31"/>
    </i>
    <i t="default" r="2">
      <x v="37"/>
    </i>
    <i t="default" r="1">
      <x v="31"/>
    </i>
    <i t="default">
      <x v="27"/>
    </i>
    <i>
      <x v="28"/>
      <x v="25"/>
      <x v="28"/>
      <x v="25"/>
    </i>
    <i t="default" r="2">
      <x v="28"/>
    </i>
    <i t="default" r="1">
      <x v="25"/>
    </i>
    <i r="1">
      <x v="26"/>
      <x v="32"/>
      <x v="26"/>
    </i>
    <i t="default" r="2">
      <x v="32"/>
    </i>
    <i t="default" r="1">
      <x v="26"/>
    </i>
    <i r="1">
      <x v="28"/>
      <x v="34"/>
      <x v="28"/>
    </i>
    <i t="default" r="2">
      <x v="34"/>
    </i>
    <i t="default" r="1">
      <x v="28"/>
    </i>
    <i r="1">
      <x v="31"/>
      <x v="34"/>
      <x v="31"/>
    </i>
    <i t="default" r="2">
      <x v="34"/>
    </i>
    <i r="2">
      <x v="37"/>
      <x v="31"/>
    </i>
    <i t="default" r="2">
      <x v="37"/>
    </i>
    <i t="default" r="1">
      <x v="31"/>
    </i>
    <i t="default">
      <x v="28"/>
    </i>
    <i>
      <x v="29"/>
      <x v="26"/>
      <x v="25"/>
      <x v="26"/>
    </i>
    <i t="default" r="2">
      <x v="25"/>
    </i>
    <i t="default" r="1">
      <x v="26"/>
    </i>
    <i r="1">
      <x v="27"/>
      <x v="31"/>
      <x v="27"/>
    </i>
    <i t="default" r="2">
      <x v="31"/>
    </i>
    <i r="2">
      <x v="38"/>
      <x v="27"/>
    </i>
    <i t="default" r="2">
      <x v="38"/>
    </i>
    <i t="default" r="1">
      <x v="27"/>
    </i>
    <i t="default">
      <x v="29"/>
    </i>
    <i>
      <x v="30"/>
      <x v="29"/>
      <x v="33"/>
      <x v="29"/>
    </i>
    <i t="default" r="2">
      <x v="33"/>
    </i>
    <i r="2">
      <x v="35"/>
      <x v="29"/>
    </i>
    <i t="default" r="2">
      <x v="35"/>
    </i>
    <i t="default" r="1">
      <x v="29"/>
    </i>
    <i r="1">
      <x v="30"/>
      <x v="33"/>
      <x v="30"/>
    </i>
    <i t="default" r="2">
      <x v="33"/>
    </i>
    <i r="2">
      <x v="36"/>
      <x v="30"/>
    </i>
    <i t="default" r="2">
      <x v="36"/>
    </i>
    <i t="default" r="1">
      <x v="30"/>
    </i>
    <i r="1">
      <x v="33"/>
      <x v="34"/>
      <x v="33"/>
    </i>
    <i t="default" r="2">
      <x v="34"/>
    </i>
    <i t="default" r="1">
      <x v="33"/>
    </i>
    <i r="1">
      <x v="34"/>
      <x v="40"/>
      <x v="34"/>
    </i>
    <i t="default" r="2">
      <x v="40"/>
    </i>
    <i t="default" r="1">
      <x v="34"/>
    </i>
    <i t="default">
      <x v="30"/>
    </i>
    <i>
      <x v="31"/>
      <x v="28"/>
      <x v="32"/>
      <x v="28"/>
    </i>
    <i t="default" r="2">
      <x v="32"/>
    </i>
    <i t="default" r="1">
      <x v="28"/>
    </i>
    <i r="1">
      <x v="30"/>
      <x v="33"/>
      <x v="30"/>
    </i>
    <i t="default" r="2">
      <x v="33"/>
    </i>
    <i t="default" r="1">
      <x v="30"/>
    </i>
    <i t="default">
      <x v="31"/>
    </i>
    <i>
      <x v="32"/>
      <x v="30"/>
      <x v="35"/>
      <x v="30"/>
    </i>
    <i t="default" r="2">
      <x v="35"/>
    </i>
    <i t="default" r="1">
      <x v="30"/>
    </i>
    <i r="1">
      <x v="34"/>
      <x v="34"/>
      <x v="34"/>
    </i>
    <i t="default" r="2">
      <x v="34"/>
    </i>
    <i r="2">
      <x v="36"/>
      <x v="34"/>
    </i>
    <i t="default" r="2">
      <x v="36"/>
    </i>
    <i t="default" r="1">
      <x v="34"/>
    </i>
    <i r="1">
      <x v="35"/>
      <x v="36"/>
      <x v="35"/>
    </i>
    <i t="default" r="2">
      <x v="36"/>
    </i>
    <i r="2">
      <x v="39"/>
      <x v="35"/>
    </i>
    <i t="default" r="2">
      <x v="39"/>
    </i>
    <i t="default" r="1">
      <x v="35"/>
    </i>
    <i t="default">
      <x v="32"/>
    </i>
    <i>
      <x v="33"/>
      <x v="32"/>
      <x v="34"/>
      <x v="32"/>
    </i>
    <i t="default" r="2">
      <x v="34"/>
    </i>
    <i t="default" r="1">
      <x v="32"/>
    </i>
    <i t="default">
      <x v="33"/>
    </i>
    <i>
      <x v="34"/>
      <x v="30"/>
      <x v="36"/>
      <x v="30"/>
    </i>
    <i t="default" r="2">
      <x v="36"/>
    </i>
    <i t="default" r="1">
      <x v="30"/>
    </i>
    <i r="1">
      <x v="37"/>
      <x v="42"/>
      <x v="37"/>
    </i>
    <i t="default" r="2">
      <x v="42"/>
    </i>
    <i t="default" r="1">
      <x v="37"/>
    </i>
    <i t="default">
      <x v="34"/>
    </i>
    <i>
      <x v="35"/>
      <x v="37"/>
      <x v="45"/>
      <x v="37"/>
    </i>
    <i t="default" r="2">
      <x v="45"/>
    </i>
    <i t="default" r="1">
      <x v="37"/>
    </i>
    <i t="default">
      <x v="35"/>
    </i>
    <i>
      <x v="36"/>
      <x v="34"/>
      <x v="38"/>
      <x v="34"/>
    </i>
    <i t="default" r="2">
      <x v="38"/>
    </i>
    <i t="default" r="1">
      <x v="34"/>
    </i>
    <i r="1">
      <x v="36"/>
      <x v="40"/>
      <x v="36"/>
    </i>
    <i t="default" r="2">
      <x v="40"/>
    </i>
    <i t="default" r="1">
      <x v="36"/>
    </i>
    <i r="1">
      <x v="37"/>
      <x v="41"/>
      <x v="37"/>
    </i>
    <i t="default" r="2">
      <x v="41"/>
    </i>
    <i t="default" r="1">
      <x v="37"/>
    </i>
    <i t="default">
      <x v="36"/>
    </i>
    <i>
      <x v="37"/>
      <x v="38"/>
      <x v="40"/>
      <x v="38"/>
    </i>
    <i t="default" r="2">
      <x v="40"/>
    </i>
    <i t="default" r="1">
      <x v="38"/>
    </i>
    <i t="default">
      <x v="37"/>
    </i>
    <i>
      <x v="38"/>
      <x v="39"/>
      <x v="45"/>
      <x v="39"/>
    </i>
    <i t="default" r="2">
      <x v="45"/>
    </i>
    <i t="default" r="1">
      <x v="39"/>
    </i>
    <i t="default">
      <x v="38"/>
    </i>
    <i>
      <x v="39"/>
      <x v="37"/>
      <x v="42"/>
      <x v="37"/>
    </i>
    <i t="default" r="2">
      <x v="42"/>
    </i>
    <i t="default" r="1">
      <x v="37"/>
    </i>
    <i r="1">
      <x v="38"/>
      <x v="43"/>
      <x v="38"/>
    </i>
    <i t="default" r="2">
      <x v="43"/>
    </i>
    <i t="default" r="1">
      <x v="38"/>
    </i>
    <i t="default">
      <x v="39"/>
    </i>
    <i>
      <x v="40"/>
      <x v="39"/>
      <x v="44"/>
      <x v="39"/>
    </i>
    <i t="default" r="2">
      <x v="44"/>
    </i>
    <i t="default" r="1">
      <x v="39"/>
    </i>
    <i t="default">
      <x v="40"/>
    </i>
    <i>
      <x v="41"/>
      <x v="39"/>
      <x v="43"/>
      <x v="39"/>
    </i>
    <i t="default" r="2">
      <x v="43"/>
    </i>
    <i r="2">
      <x v="44"/>
      <x v="39"/>
    </i>
    <i t="default" r="2">
      <x v="44"/>
    </i>
    <i t="default" r="1">
      <x v="39"/>
    </i>
    <i r="1">
      <x v="40"/>
      <x v="41"/>
      <x v="40"/>
    </i>
    <i t="default" r="2">
      <x v="41"/>
    </i>
    <i t="default" r="1">
      <x v="40"/>
    </i>
    <i r="1">
      <x v="43"/>
      <x v="47"/>
      <x v="43"/>
    </i>
    <i t="default" r="2">
      <x v="47"/>
    </i>
    <i t="default" r="1">
      <x v="43"/>
    </i>
    <i t="default">
      <x v="41"/>
    </i>
    <i>
      <x v="42"/>
      <x v="37"/>
      <x v="38"/>
      <x v="37"/>
    </i>
    <i t="default" r="2">
      <x v="38"/>
    </i>
    <i t="default" r="1">
      <x v="37"/>
    </i>
    <i r="1">
      <x v="38"/>
      <x v="41"/>
      <x v="38"/>
    </i>
    <i t="default" r="2">
      <x v="41"/>
    </i>
    <i r="2">
      <x v="43"/>
      <x v="38"/>
    </i>
    <i t="default" r="2">
      <x v="43"/>
    </i>
    <i t="default" r="1">
      <x v="38"/>
    </i>
    <i r="1">
      <x v="44"/>
      <x v="46"/>
      <x v="44"/>
    </i>
    <i t="default" r="2">
      <x v="46"/>
    </i>
    <i r="2">
      <x v="50"/>
      <x v="44"/>
    </i>
    <i t="default" r="2">
      <x v="50"/>
    </i>
    <i t="default" r="1">
      <x v="44"/>
    </i>
    <i t="default">
      <x v="42"/>
    </i>
    <i>
      <x v="43"/>
      <x v="43"/>
      <x v="48"/>
      <x v="43"/>
    </i>
    <i t="default" r="2">
      <x v="48"/>
    </i>
    <i t="default" r="1">
      <x v="43"/>
    </i>
    <i t="default">
      <x v="43"/>
    </i>
    <i>
      <x v="44"/>
      <x v="41"/>
      <x v="45"/>
      <x v="41"/>
    </i>
    <i t="default" r="2">
      <x v="45"/>
    </i>
    <i t="default" r="1">
      <x v="41"/>
    </i>
    <i r="1">
      <x v="45"/>
      <x v="49"/>
      <x v="45"/>
    </i>
    <i t="default" r="2">
      <x v="49"/>
    </i>
    <i t="default" r="1">
      <x v="45"/>
    </i>
    <i t="default">
      <x v="44"/>
    </i>
    <i>
      <x v="45"/>
      <x v="43"/>
      <x v="57"/>
      <x v="43"/>
    </i>
    <i t="default" r="2">
      <x v="57"/>
    </i>
    <i t="default" r="1">
      <x v="43"/>
    </i>
    <i r="1">
      <x v="44"/>
      <x v="49"/>
      <x v="44"/>
    </i>
    <i t="default" r="2">
      <x v="49"/>
    </i>
    <i t="default" r="1">
      <x v="44"/>
    </i>
    <i t="default">
      <x v="45"/>
    </i>
    <i>
      <x v="46"/>
      <x v="47"/>
      <x v="52"/>
      <x v="47"/>
    </i>
    <i t="default" r="2">
      <x v="52"/>
    </i>
    <i r="2">
      <x v="54"/>
      <x v="47"/>
    </i>
    <i t="default" r="2">
      <x v="54"/>
    </i>
    <i t="default" r="1">
      <x v="47"/>
    </i>
    <i t="default">
      <x v="46"/>
    </i>
    <i>
      <x v="47"/>
      <x v="45"/>
      <x v="51"/>
      <x v="45"/>
    </i>
    <i t="default" r="2">
      <x v="51"/>
    </i>
    <i t="default" r="1">
      <x v="45"/>
    </i>
    <i r="1">
      <x v="49"/>
      <x v="55"/>
      <x v="49"/>
    </i>
    <i t="default" r="2">
      <x v="55"/>
    </i>
    <i t="default" r="1">
      <x v="49"/>
    </i>
    <i r="1">
      <x v="50"/>
      <x v="52"/>
      <x v="50"/>
    </i>
    <i t="default" r="2">
      <x v="52"/>
    </i>
    <i t="default" r="1">
      <x v="50"/>
    </i>
    <i t="default">
      <x v="47"/>
    </i>
    <i>
      <x v="48"/>
      <x v="42"/>
      <x v="48"/>
      <x v="42"/>
    </i>
    <i t="default" r="2">
      <x v="48"/>
    </i>
    <i t="default" r="1">
      <x v="42"/>
    </i>
    <i t="default">
      <x v="48"/>
    </i>
    <i>
      <x v="49"/>
      <x v="48"/>
      <x v="54"/>
      <x v="48"/>
    </i>
    <i t="default" r="2">
      <x v="54"/>
    </i>
    <i t="default" r="1">
      <x v="48"/>
    </i>
    <i t="default">
      <x v="49"/>
    </i>
    <i>
      <x v="50"/>
      <x v="47"/>
      <x v="49"/>
      <x v="47"/>
    </i>
    <i t="default" r="2">
      <x v="49"/>
    </i>
    <i r="2">
      <x v="53"/>
      <x v="47"/>
    </i>
    <i t="default" r="2">
      <x v="53"/>
    </i>
    <i t="default" r="1">
      <x v="47"/>
    </i>
    <i r="1">
      <x v="48"/>
      <x v="50"/>
      <x v="48"/>
    </i>
    <i t="default" r="2">
      <x v="50"/>
    </i>
    <i t="default" r="1">
      <x v="48"/>
    </i>
    <i t="default">
      <x v="50"/>
    </i>
    <i>
      <x v="51"/>
      <x v="48"/>
      <x v="53"/>
      <x v="48"/>
    </i>
    <i t="default" r="2">
      <x v="53"/>
    </i>
    <i t="default" r="1">
      <x v="48"/>
    </i>
    <i t="default">
      <x v="51"/>
    </i>
    <i>
      <x v="52"/>
      <x v="46"/>
      <x v="52"/>
      <x v="46"/>
    </i>
    <i t="default" r="2">
      <x v="52"/>
    </i>
    <i t="default" r="1">
      <x v="46"/>
    </i>
    <i r="1">
      <x v="51"/>
      <x v="56"/>
      <x v="51"/>
    </i>
    <i t="default" r="2">
      <x v="56"/>
    </i>
    <i t="default" r="1">
      <x v="51"/>
    </i>
    <i r="1">
      <x v="52"/>
      <x v="54"/>
      <x v="52"/>
    </i>
    <i t="default" r="2">
      <x v="54"/>
    </i>
    <i t="default" r="1">
      <x v="52"/>
    </i>
    <i t="default">
      <x v="52"/>
    </i>
    <i>
      <x v="53"/>
      <x v="48"/>
      <x v="54"/>
      <x v="48"/>
    </i>
    <i t="default" r="2">
      <x v="54"/>
    </i>
    <i t="default" r="1">
      <x v="48"/>
    </i>
    <i r="1">
      <x v="49"/>
      <x v="54"/>
      <x v="49"/>
    </i>
    <i t="default" r="2">
      <x v="54"/>
    </i>
    <i t="default" r="1">
      <x v="49"/>
    </i>
    <i r="1">
      <x v="57"/>
      <x v="64"/>
      <x v="57"/>
    </i>
    <i t="default" r="2">
      <x v="64"/>
    </i>
    <i t="default" r="1">
      <x v="57"/>
    </i>
    <i t="default">
      <x v="53"/>
    </i>
    <i>
      <x v="54"/>
      <x v="52"/>
      <x v="58"/>
      <x v="52"/>
    </i>
    <i t="default" r="2">
      <x v="58"/>
    </i>
    <i t="default" r="1">
      <x v="52"/>
    </i>
    <i t="default">
      <x v="54"/>
    </i>
    <i>
      <x v="55"/>
      <x v="53"/>
      <x v="54"/>
      <x v="53"/>
    </i>
    <i t="default" r="2">
      <x v="54"/>
    </i>
    <i t="default" r="1">
      <x v="53"/>
    </i>
    <i r="1">
      <x v="55"/>
      <x v="57"/>
      <x v="55"/>
    </i>
    <i t="default" r="2">
      <x v="57"/>
    </i>
    <i r="2">
      <x v="59"/>
      <x v="55"/>
    </i>
    <i t="default" r="2">
      <x v="59"/>
    </i>
    <i t="default" r="1">
      <x v="55"/>
    </i>
    <i r="1">
      <x v="56"/>
      <x v="59"/>
      <x v="56"/>
    </i>
    <i t="default" r="2">
      <x v="59"/>
    </i>
    <i t="default" r="1">
      <x v="56"/>
    </i>
    <i r="1">
      <x v="57"/>
      <x v="60"/>
      <x v="57"/>
    </i>
    <i t="default" r="2">
      <x v="60"/>
    </i>
    <i t="default" r="1">
      <x v="57"/>
    </i>
    <i t="default">
      <x v="55"/>
    </i>
    <i>
      <x v="56"/>
      <x v="54"/>
      <x v="57"/>
      <x v="54"/>
    </i>
    <i t="default" r="2">
      <x v="57"/>
    </i>
    <i t="default" r="1">
      <x v="54"/>
    </i>
    <i r="1">
      <x v="56"/>
      <x v="56"/>
      <x v="56"/>
    </i>
    <i t="default" r="2">
      <x v="56"/>
    </i>
    <i t="default" r="1">
      <x v="56"/>
    </i>
    <i t="default">
      <x v="56"/>
    </i>
    <i>
      <x v="57"/>
      <x v="56"/>
      <x v="60"/>
      <x v="56"/>
    </i>
    <i t="default" r="2">
      <x v="60"/>
    </i>
    <i t="default" r="1">
      <x v="56"/>
    </i>
    <i t="default">
      <x v="57"/>
    </i>
    <i>
      <x v="58"/>
      <x v="57"/>
      <x v="63"/>
      <x v="57"/>
    </i>
    <i t="default" r="2">
      <x v="63"/>
    </i>
    <i t="default" r="1">
      <x v="57"/>
    </i>
    <i t="default">
      <x v="58"/>
    </i>
    <i>
      <x v="59"/>
      <x v="61"/>
      <x v="66"/>
      <x v="61"/>
    </i>
    <i t="default" r="2">
      <x v="66"/>
    </i>
    <i t="default" r="1">
      <x v="61"/>
    </i>
    <i t="default">
      <x v="59"/>
    </i>
    <i>
      <x v="60"/>
      <x v="58"/>
      <x v="64"/>
      <x v="58"/>
    </i>
    <i t="default" r="2">
      <x v="64"/>
    </i>
    <i t="default" r="1">
      <x v="58"/>
    </i>
    <i t="default">
      <x v="60"/>
    </i>
    <i>
      <x v="61"/>
      <x v="58"/>
      <x v="66"/>
      <x v="58"/>
    </i>
    <i t="default" r="2">
      <x v="66"/>
    </i>
    <i t="default" r="1">
      <x v="58"/>
    </i>
    <i r="1">
      <x v="61"/>
      <x v="65"/>
      <x v="61"/>
    </i>
    <i t="default" r="2">
      <x v="65"/>
    </i>
    <i t="default" r="1">
      <x v="61"/>
    </i>
    <i r="1">
      <x v="63"/>
      <x v="72"/>
      <x v="63"/>
    </i>
    <i t="default" r="2">
      <x v="72"/>
    </i>
    <i t="default" r="1">
      <x v="63"/>
    </i>
    <i t="default">
      <x v="61"/>
    </i>
    <i>
      <x v="62"/>
      <x v="60"/>
      <x v="61"/>
      <x v="60"/>
    </i>
    <i t="default" r="2">
      <x v="61"/>
    </i>
    <i t="default" r="1">
      <x v="60"/>
    </i>
    <i r="1">
      <x v="61"/>
      <x v="68"/>
      <x v="61"/>
    </i>
    <i t="default" r="2">
      <x v="68"/>
    </i>
    <i t="default" r="1">
      <x v="61"/>
    </i>
    <i t="default">
      <x v="62"/>
    </i>
    <i>
      <x v="63"/>
      <x v="60"/>
      <x v="62"/>
      <x v="60"/>
    </i>
    <i t="default" r="2">
      <x v="62"/>
    </i>
    <i t="default" r="1">
      <x v="60"/>
    </i>
    <i t="default">
      <x v="63"/>
    </i>
    <i>
      <x v="64"/>
      <x v="59"/>
      <x v="63"/>
      <x v="59"/>
    </i>
    <i t="default" r="2">
      <x v="63"/>
    </i>
    <i t="default" r="1">
      <x v="59"/>
    </i>
    <i r="1">
      <x v="60"/>
      <x v="67"/>
      <x v="60"/>
    </i>
    <i t="default" r="2">
      <x v="67"/>
    </i>
    <i t="default" r="1">
      <x v="60"/>
    </i>
    <i r="1">
      <x v="65"/>
      <x v="68"/>
      <x v="65"/>
    </i>
    <i t="default" r="2">
      <x v="68"/>
    </i>
    <i r="2">
      <x v="73"/>
      <x v="65"/>
    </i>
    <i t="default" r="2">
      <x v="73"/>
    </i>
    <i t="default" r="1">
      <x v="65"/>
    </i>
    <i r="1">
      <x v="67"/>
      <x v="73"/>
      <x v="67"/>
    </i>
    <i t="default" r="2">
      <x v="73"/>
    </i>
    <i t="default" r="1">
      <x v="67"/>
    </i>
    <i t="default">
      <x v="64"/>
    </i>
    <i>
      <x v="65"/>
      <x v="62"/>
      <x v="69"/>
      <x v="62"/>
    </i>
    <i t="default" r="2">
      <x v="69"/>
    </i>
    <i t="default" r="1">
      <x v="62"/>
    </i>
    <i r="1">
      <x v="63"/>
      <x v="69"/>
      <x v="63"/>
    </i>
    <i t="default" r="2">
      <x v="69"/>
    </i>
    <i t="default" r="1">
      <x v="63"/>
    </i>
    <i r="1">
      <x v="69"/>
      <x v="73"/>
      <x v="69"/>
    </i>
    <i t="default" r="2">
      <x v="73"/>
    </i>
    <i t="default" r="1">
      <x v="69"/>
    </i>
    <i t="default">
      <x v="65"/>
    </i>
    <i>
      <x v="66"/>
      <x v="62"/>
      <x v="70"/>
      <x v="62"/>
    </i>
    <i t="default" r="2">
      <x v="70"/>
    </i>
    <i t="default" r="1">
      <x v="62"/>
    </i>
    <i r="1">
      <x v="70"/>
      <x v="74"/>
      <x v="70"/>
    </i>
    <i t="default" r="2">
      <x v="74"/>
    </i>
    <i t="default" r="1">
      <x v="70"/>
    </i>
    <i t="default">
      <x v="66"/>
    </i>
    <i>
      <x v="67"/>
      <x v="62"/>
      <x v="69"/>
      <x v="62"/>
    </i>
    <i t="default" r="2">
      <x v="69"/>
    </i>
    <i t="default" r="1">
      <x v="62"/>
    </i>
    <i r="1">
      <x v="64"/>
      <x v="70"/>
      <x v="64"/>
    </i>
    <i t="default" r="2">
      <x v="70"/>
    </i>
    <i t="default" r="1">
      <x v="64"/>
    </i>
    <i r="1">
      <x v="68"/>
      <x v="75"/>
      <x v="68"/>
    </i>
    <i t="default" r="2">
      <x v="75"/>
    </i>
    <i t="default" r="1">
      <x v="68"/>
    </i>
    <i t="default">
      <x v="67"/>
    </i>
    <i>
      <x v="68"/>
      <x v="65"/>
      <x v="71"/>
      <x v="65"/>
    </i>
    <i t="default" r="2">
      <x v="71"/>
    </i>
    <i t="default" r="1">
      <x v="65"/>
    </i>
    <i r="1">
      <x v="66"/>
      <x v="71"/>
      <x v="66"/>
    </i>
    <i t="default" r="2">
      <x v="71"/>
    </i>
    <i t="default" r="1">
      <x v="66"/>
    </i>
    <i t="default">
      <x v="68"/>
    </i>
    <i>
      <x v="69"/>
      <x v="70"/>
      <x v="76"/>
      <x v="70"/>
    </i>
    <i t="default" r="2">
      <x v="76"/>
    </i>
    <i r="2">
      <x v="78"/>
      <x v="70"/>
    </i>
    <i t="default" r="2">
      <x v="78"/>
    </i>
    <i t="default" r="1">
      <x v="70"/>
    </i>
    <i t="default">
      <x v="69"/>
    </i>
    <i>
      <x v="70"/>
      <x v="65"/>
      <x v="72"/>
      <x v="65"/>
    </i>
    <i t="default" r="2">
      <x v="72"/>
    </i>
    <i t="default" r="1">
      <x v="65"/>
    </i>
    <i r="1">
      <x v="69"/>
      <x v="76"/>
      <x v="69"/>
    </i>
    <i t="default" r="2">
      <x v="76"/>
    </i>
    <i t="default" r="1">
      <x v="69"/>
    </i>
    <i t="default">
      <x v="70"/>
    </i>
    <i>
      <x v="71"/>
      <x v="70"/>
      <x v="73"/>
      <x v="70"/>
    </i>
    <i t="default" r="2">
      <x v="73"/>
    </i>
    <i t="default" r="1">
      <x v="70"/>
    </i>
    <i r="1">
      <x v="74"/>
      <x v="78"/>
      <x v="74"/>
    </i>
    <i t="default" r="2">
      <x v="78"/>
    </i>
    <i t="default" r="1">
      <x v="74"/>
    </i>
    <i t="default">
      <x v="71"/>
    </i>
    <i>
      <x v="72"/>
      <x v="73"/>
      <x v="82"/>
      <x v="73"/>
    </i>
    <i t="default" r="2">
      <x v="82"/>
    </i>
    <i t="default" r="1">
      <x v="73"/>
    </i>
    <i r="1">
      <x v="74"/>
      <x v="81"/>
      <x v="74"/>
    </i>
    <i t="default" r="2">
      <x v="81"/>
    </i>
    <i r="2">
      <x v="83"/>
      <x v="74"/>
    </i>
    <i t="default" r="2">
      <x v="83"/>
    </i>
    <i t="default" r="1">
      <x v="74"/>
    </i>
    <i t="default">
      <x v="72"/>
    </i>
    <i>
      <x v="73"/>
      <x v="67"/>
      <x v="73"/>
      <x v="67"/>
    </i>
    <i t="default" r="2">
      <x v="73"/>
    </i>
    <i t="default" r="1">
      <x v="67"/>
    </i>
    <i r="1">
      <x v="69"/>
      <x v="75"/>
      <x v="69"/>
    </i>
    <i t="default" r="2">
      <x v="75"/>
    </i>
    <i t="default" r="1">
      <x v="69"/>
    </i>
    <i r="1">
      <x v="73"/>
      <x v="76"/>
      <x v="73"/>
    </i>
    <i t="default" r="2">
      <x v="76"/>
    </i>
    <i t="default" r="1">
      <x v="73"/>
    </i>
    <i r="1">
      <x v="74"/>
      <x v="79"/>
      <x v="74"/>
    </i>
    <i t="default" r="2">
      <x v="79"/>
    </i>
    <i t="default" r="1">
      <x v="74"/>
    </i>
    <i t="default">
      <x v="73"/>
    </i>
    <i>
      <x v="74"/>
      <x v="70"/>
      <x v="74"/>
      <x v="70"/>
    </i>
    <i t="default" r="2">
      <x v="74"/>
    </i>
    <i t="default" r="1">
      <x v="70"/>
    </i>
    <i r="1">
      <x v="78"/>
      <x v="84"/>
      <x v="78"/>
    </i>
    <i t="default" r="2">
      <x v="84"/>
    </i>
    <i t="default" r="1">
      <x v="78"/>
    </i>
    <i t="default">
      <x v="74"/>
    </i>
    <i>
      <x v="75"/>
      <x v="70"/>
      <x v="75"/>
      <x v="70"/>
    </i>
    <i t="default" r="2">
      <x v="75"/>
    </i>
    <i t="default" r="1">
      <x v="70"/>
    </i>
    <i r="1">
      <x v="72"/>
      <x v="75"/>
      <x v="72"/>
    </i>
    <i t="default" r="2">
      <x v="75"/>
    </i>
    <i t="default" r="1">
      <x v="72"/>
    </i>
    <i r="1">
      <x v="76"/>
      <x v="79"/>
      <x v="76"/>
    </i>
    <i t="default" r="2">
      <x v="79"/>
    </i>
    <i t="default" r="1">
      <x v="76"/>
    </i>
    <i t="default">
      <x v="75"/>
    </i>
    <i>
      <x v="76"/>
      <x v="71"/>
      <x v="76"/>
      <x v="71"/>
    </i>
    <i t="default" r="2">
      <x v="76"/>
    </i>
    <i t="default" r="1">
      <x v="71"/>
    </i>
    <i r="1">
      <x v="73"/>
      <x v="77"/>
      <x v="73"/>
    </i>
    <i t="default" r="2">
      <x v="77"/>
    </i>
    <i t="default" r="1">
      <x v="73"/>
    </i>
    <i t="default">
      <x v="76"/>
    </i>
    <i>
      <x v="77"/>
      <x v="73"/>
      <x v="80"/>
      <x v="73"/>
    </i>
    <i t="default" r="2">
      <x v="80"/>
    </i>
    <i t="default" r="1">
      <x v="73"/>
    </i>
    <i r="1">
      <x v="75"/>
      <x v="81"/>
      <x v="75"/>
    </i>
    <i t="default" r="2">
      <x v="81"/>
    </i>
    <i t="default" r="1">
      <x v="75"/>
    </i>
    <i r="1">
      <x v="76"/>
      <x v="82"/>
      <x v="76"/>
    </i>
    <i t="default" r="2">
      <x v="82"/>
    </i>
    <i t="default" r="1">
      <x v="76"/>
    </i>
    <i r="1">
      <x v="77"/>
      <x v="83"/>
      <x v="77"/>
    </i>
    <i t="default" r="2">
      <x v="83"/>
    </i>
    <i t="default" r="1">
      <x v="77"/>
    </i>
    <i t="default">
      <x v="77"/>
    </i>
    <i>
      <x v="78"/>
      <x v="74"/>
      <x v="80"/>
      <x v="74"/>
    </i>
    <i t="default" r="2">
      <x v="80"/>
    </i>
    <i t="default" r="1">
      <x v="74"/>
    </i>
    <i r="1">
      <x v="81"/>
      <x v="91"/>
      <x v="81"/>
    </i>
    <i t="default" r="2">
      <x v="91"/>
    </i>
    <i t="default" r="1">
      <x v="81"/>
    </i>
    <i t="default">
      <x v="78"/>
    </i>
    <i>
      <x v="79"/>
      <x v="78"/>
      <x v="86"/>
      <x v="78"/>
    </i>
    <i t="default" r="2">
      <x v="86"/>
    </i>
    <i t="default" r="1">
      <x v="78"/>
    </i>
    <i t="default">
      <x v="79"/>
    </i>
    <i>
      <x v="80"/>
      <x v="75"/>
      <x v="83"/>
      <x v="75"/>
    </i>
    <i t="default" r="2">
      <x v="83"/>
    </i>
    <i t="default" r="1">
      <x v="75"/>
    </i>
    <i r="1">
      <x v="78"/>
      <x v="85"/>
      <x v="78"/>
    </i>
    <i t="default" r="2">
      <x v="85"/>
    </i>
    <i t="default" r="1">
      <x v="78"/>
    </i>
    <i t="default">
      <x v="80"/>
    </i>
    <i>
      <x v="81"/>
      <x v="80"/>
      <x v="88"/>
      <x v="80"/>
    </i>
    <i t="default" r="2">
      <x v="88"/>
    </i>
    <i t="default" r="1">
      <x v="80"/>
    </i>
    <i t="default">
      <x v="81"/>
    </i>
    <i>
      <x v="82"/>
      <x v="79"/>
      <x v="82"/>
      <x v="79"/>
    </i>
    <i t="default" r="2">
      <x v="82"/>
    </i>
    <i t="default" r="1">
      <x v="79"/>
    </i>
    <i r="1">
      <x v="83"/>
      <x v="88"/>
      <x v="83"/>
    </i>
    <i t="default" r="2">
      <x v="88"/>
    </i>
    <i t="default" r="1">
      <x v="83"/>
    </i>
    <i t="default">
      <x v="82"/>
    </i>
    <i>
      <x v="83"/>
      <x v="77"/>
      <x v="80"/>
      <x v="77"/>
    </i>
    <i t="default" r="2">
      <x v="80"/>
    </i>
    <i t="default" r="1">
      <x v="77"/>
    </i>
    <i r="1">
      <x v="81"/>
      <x v="91"/>
      <x v="81"/>
    </i>
    <i t="default" r="2">
      <x v="91"/>
    </i>
    <i t="default" r="1">
      <x v="81"/>
    </i>
    <i r="1">
      <x v="82"/>
      <x v="87"/>
      <x v="82"/>
    </i>
    <i t="default" r="2">
      <x v="87"/>
    </i>
    <i t="default" r="1">
      <x v="82"/>
    </i>
    <i r="1">
      <x v="83"/>
      <x v="89"/>
      <x v="83"/>
    </i>
    <i t="default" r="2">
      <x v="89"/>
    </i>
    <i t="default" r="1">
      <x v="83"/>
    </i>
    <i t="default">
      <x v="83"/>
    </i>
    <i>
      <x v="84"/>
      <x v="84"/>
      <x v="91"/>
      <x v="84"/>
    </i>
    <i t="default" r="2">
      <x v="91"/>
    </i>
    <i t="default" r="1">
      <x v="84"/>
    </i>
    <i t="default">
      <x v="84"/>
    </i>
    <i>
      <x v="85"/>
      <x v="81"/>
      <x v="88"/>
      <x v="81"/>
    </i>
    <i t="default" r="2">
      <x v="88"/>
    </i>
    <i t="default" r="1">
      <x v="81"/>
    </i>
    <i r="1">
      <x v="82"/>
      <x v="87"/>
      <x v="82"/>
    </i>
    <i t="default" r="2">
      <x v="87"/>
    </i>
    <i t="default" r="1">
      <x v="82"/>
    </i>
    <i r="1">
      <x v="84"/>
      <x v="90"/>
      <x v="84"/>
    </i>
    <i t="default" r="2">
      <x v="90"/>
    </i>
    <i t="default" r="1">
      <x v="84"/>
    </i>
    <i r="1">
      <x v="86"/>
      <x v="94"/>
      <x v="86"/>
    </i>
    <i t="default" r="2">
      <x v="94"/>
    </i>
    <i t="default" r="1">
      <x v="86"/>
    </i>
    <i r="1">
      <x v="87"/>
      <x v="91"/>
      <x v="87"/>
    </i>
    <i t="default" r="2">
      <x v="91"/>
    </i>
    <i t="default" r="1">
      <x v="87"/>
    </i>
    <i t="default">
      <x v="85"/>
    </i>
    <i>
      <x v="86"/>
      <x v="86"/>
      <x v="90"/>
      <x v="86"/>
    </i>
    <i t="default" r="2">
      <x v="90"/>
    </i>
    <i t="default" r="1">
      <x v="86"/>
    </i>
    <i r="1">
      <x v="87"/>
      <x v="92"/>
      <x v="87"/>
    </i>
    <i t="default" r="2">
      <x v="92"/>
    </i>
    <i t="default" r="1">
      <x v="87"/>
    </i>
    <i t="default">
      <x v="86"/>
    </i>
    <i>
      <x v="87"/>
      <x v="83"/>
      <x v="93"/>
      <x v="83"/>
    </i>
    <i t="default" r="2">
      <x v="93"/>
    </i>
    <i r="2">
      <x v="94"/>
      <x v="83"/>
    </i>
    <i t="default" r="2">
      <x v="94"/>
    </i>
    <i t="default" r="1">
      <x v="83"/>
    </i>
    <i r="1">
      <x v="88"/>
      <x v="95"/>
      <x v="88"/>
    </i>
    <i t="default" r="2">
      <x v="95"/>
    </i>
    <i t="default" r="1">
      <x v="88"/>
    </i>
    <i t="default">
      <x v="87"/>
    </i>
    <i>
      <x v="88"/>
      <x v="86"/>
      <x v="91"/>
      <x v="86"/>
    </i>
    <i t="default" r="2">
      <x v="91"/>
    </i>
    <i t="default" r="1">
      <x v="86"/>
    </i>
    <i r="1">
      <x v="87"/>
      <x v="94"/>
      <x v="87"/>
    </i>
    <i t="default" r="2">
      <x v="94"/>
    </i>
    <i r="2">
      <x v="95"/>
      <x v="87"/>
    </i>
    <i t="default" r="2">
      <x v="95"/>
    </i>
    <i t="default" r="1">
      <x v="87"/>
    </i>
    <i t="default">
      <x v="88"/>
    </i>
    <i>
      <x v="89"/>
      <x v="83"/>
      <x v="90"/>
      <x v="83"/>
    </i>
    <i t="default" r="2">
      <x v="90"/>
    </i>
    <i t="default" r="1">
      <x v="83"/>
    </i>
    <i r="1">
      <x v="89"/>
      <x v="93"/>
      <x v="89"/>
    </i>
    <i t="default" r="2">
      <x v="93"/>
    </i>
    <i t="default" r="1">
      <x v="89"/>
    </i>
    <i r="1">
      <x v="93"/>
      <x v="103"/>
      <x v="93"/>
    </i>
    <i t="default" r="2">
      <x v="103"/>
    </i>
    <i t="default" r="1">
      <x v="93"/>
    </i>
    <i t="default">
      <x v="89"/>
    </i>
    <i>
      <x v="90"/>
      <x v="85"/>
      <x v="89"/>
      <x v="85"/>
    </i>
    <i t="default" r="2">
      <x v="89"/>
    </i>
    <i r="2">
      <x v="93"/>
      <x v="85"/>
    </i>
    <i t="default" r="2">
      <x v="93"/>
    </i>
    <i t="default" r="1">
      <x v="85"/>
    </i>
    <i r="1">
      <x v="86"/>
      <x v="96"/>
      <x v="86"/>
    </i>
    <i t="default" r="2">
      <x v="96"/>
    </i>
    <i t="default" r="1">
      <x v="86"/>
    </i>
    <i r="1">
      <x v="87"/>
      <x v="92"/>
      <x v="87"/>
    </i>
    <i t="default" r="2">
      <x v="92"/>
    </i>
    <i t="default" r="1">
      <x v="87"/>
    </i>
    <i r="1">
      <x v="88"/>
      <x v="97"/>
      <x v="88"/>
    </i>
    <i t="default" r="2">
      <x v="97"/>
    </i>
    <i t="default" r="1">
      <x v="88"/>
    </i>
    <i t="default">
      <x v="90"/>
    </i>
    <i>
      <x v="91"/>
      <x v="91"/>
      <x v="97"/>
      <x v="91"/>
    </i>
    <i t="default" r="2">
      <x v="97"/>
    </i>
    <i t="default" r="1">
      <x v="91"/>
    </i>
    <i r="1">
      <x v="93"/>
      <x v="99"/>
      <x v="93"/>
    </i>
    <i t="default" r="2">
      <x v="99"/>
    </i>
    <i t="default" r="1">
      <x v="93"/>
    </i>
    <i t="default">
      <x v="91"/>
    </i>
    <i>
      <x v="92"/>
      <x v="94"/>
      <x v="98"/>
      <x v="94"/>
    </i>
    <i t="default" r="2">
      <x v="98"/>
    </i>
    <i t="default" r="1">
      <x v="94"/>
    </i>
    <i t="default">
      <x v="92"/>
    </i>
    <i>
      <x v="93"/>
      <x v="93"/>
      <x v="97"/>
      <x v="93"/>
    </i>
    <i t="default" r="2">
      <x v="97"/>
    </i>
    <i t="default" r="1">
      <x v="93"/>
    </i>
    <i t="default">
      <x v="93"/>
    </i>
    <i>
      <x v="94"/>
      <x v="92"/>
      <x v="97"/>
      <x v="92"/>
    </i>
    <i t="default" r="2">
      <x v="97"/>
    </i>
    <i t="default" r="1">
      <x v="92"/>
    </i>
    <i t="default">
      <x v="94"/>
    </i>
    <i>
      <x v="95"/>
      <x v="90"/>
      <x v="97"/>
      <x v="90"/>
    </i>
    <i t="default" r="2">
      <x v="97"/>
    </i>
    <i t="default" r="1">
      <x v="90"/>
    </i>
    <i r="1">
      <x v="92"/>
      <x v="97"/>
      <x v="92"/>
    </i>
    <i t="default" r="2">
      <x v="97"/>
    </i>
    <i t="default" r="1">
      <x v="92"/>
    </i>
    <i r="1">
      <x v="93"/>
      <x v="97"/>
      <x v="93"/>
    </i>
    <i t="default" r="2">
      <x v="97"/>
    </i>
    <i t="default" r="1">
      <x v="93"/>
    </i>
    <i r="1">
      <x v="95"/>
      <x v="100"/>
      <x v="95"/>
    </i>
    <i t="default" r="2">
      <x v="100"/>
    </i>
    <i t="default" r="1">
      <x v="95"/>
    </i>
    <i t="default">
      <x v="95"/>
    </i>
    <i>
      <x v="96"/>
      <x v="99"/>
      <x v="107"/>
      <x v="99"/>
    </i>
    <i t="default" r="2">
      <x v="107"/>
    </i>
    <i t="default" r="1">
      <x v="99"/>
    </i>
    <i t="default">
      <x v="96"/>
    </i>
    <i>
      <x v="97"/>
      <x v="96"/>
      <x v="102"/>
      <x v="96"/>
    </i>
    <i t="default" r="2">
      <x v="102"/>
    </i>
    <i t="default" r="1">
      <x v="96"/>
    </i>
    <i t="default">
      <x v="97"/>
    </i>
    <i>
      <x v="98"/>
      <x v="98"/>
      <x v="105"/>
      <x v="98"/>
    </i>
    <i t="default" r="2">
      <x v="105"/>
    </i>
    <i t="default" r="1">
      <x v="98"/>
    </i>
    <i t="default">
      <x v="98"/>
    </i>
    <i>
      <x v="99"/>
      <x v="95"/>
      <x v="102"/>
      <x v="95"/>
    </i>
    <i t="default" r="2">
      <x v="102"/>
    </i>
    <i r="2">
      <x v="104"/>
      <x v="95"/>
    </i>
    <i t="default" r="2">
      <x v="104"/>
    </i>
    <i t="default" r="1">
      <x v="95"/>
    </i>
    <i t="default">
      <x v="99"/>
    </i>
    <i>
      <x v="100"/>
      <x v="96"/>
      <x v="108"/>
      <x v="96"/>
    </i>
    <i t="default" r="2">
      <x v="108"/>
    </i>
    <i t="default" r="1">
      <x v="96"/>
    </i>
    <i r="1">
      <x v="97"/>
      <x v="101"/>
      <x v="97"/>
    </i>
    <i t="default" r="2">
      <x v="101"/>
    </i>
    <i t="default" r="1">
      <x v="97"/>
    </i>
    <i r="1">
      <x v="103"/>
      <x v="111"/>
      <x v="103"/>
    </i>
    <i t="default" r="2">
      <x v="111"/>
    </i>
    <i t="default" r="1">
      <x v="103"/>
    </i>
    <i t="default">
      <x v="100"/>
    </i>
    <i>
      <x v="101"/>
      <x v="96"/>
      <x v="107"/>
      <x v="96"/>
    </i>
    <i t="default" r="2">
      <x v="107"/>
    </i>
    <i t="default" r="1">
      <x v="96"/>
    </i>
    <i t="default">
      <x v="101"/>
    </i>
    <i>
      <x v="102"/>
      <x v="102"/>
      <x v="110"/>
      <x v="102"/>
    </i>
    <i t="default" r="2">
      <x v="110"/>
    </i>
    <i t="default" r="1">
      <x v="102"/>
    </i>
    <i r="1">
      <x v="104"/>
      <x v="109"/>
      <x v="104"/>
    </i>
    <i t="default" r="2">
      <x v="109"/>
    </i>
    <i t="default" r="1">
      <x v="104"/>
    </i>
    <i t="default">
      <x v="102"/>
    </i>
    <i>
      <x v="103"/>
      <x v="104"/>
      <x v="112"/>
      <x v="104"/>
    </i>
    <i t="default" r="2">
      <x v="112"/>
    </i>
    <i t="default" r="1">
      <x v="104"/>
    </i>
    <i t="default">
      <x v="103"/>
    </i>
    <i>
      <x v="104"/>
      <x v="104"/>
      <x v="115"/>
      <x v="104"/>
    </i>
    <i t="default" r="2">
      <x v="115"/>
    </i>
    <i t="default" r="1">
      <x v="104"/>
    </i>
    <i t="default">
      <x v="104"/>
    </i>
    <i>
      <x v="105"/>
      <x v="99"/>
      <x v="104"/>
      <x v="99"/>
    </i>
    <i t="default" r="2">
      <x v="104"/>
    </i>
    <i t="default" r="1">
      <x v="99"/>
    </i>
    <i r="1">
      <x v="100"/>
      <x v="111"/>
      <x v="100"/>
    </i>
    <i t="default" r="2">
      <x v="111"/>
    </i>
    <i t="default" r="1">
      <x v="100"/>
    </i>
    <i r="1">
      <x v="101"/>
      <x v="106"/>
      <x v="101"/>
    </i>
    <i t="default" r="2">
      <x v="106"/>
    </i>
    <i t="default" r="1">
      <x v="101"/>
    </i>
    <i r="1">
      <x v="102"/>
      <x v="110"/>
      <x v="102"/>
    </i>
    <i t="default" r="2">
      <x v="110"/>
    </i>
    <i t="default" r="1">
      <x v="102"/>
    </i>
    <i t="default">
      <x v="105"/>
    </i>
    <i>
      <x v="106"/>
      <x v="105"/>
      <x v="111"/>
      <x v="105"/>
    </i>
    <i t="default" r="2">
      <x v="111"/>
    </i>
    <i t="default" r="1">
      <x v="105"/>
    </i>
    <i r="1">
      <x v="107"/>
      <x v="118"/>
      <x v="107"/>
    </i>
    <i t="default" r="2">
      <x v="118"/>
    </i>
    <i t="default" r="1">
      <x v="107"/>
    </i>
    <i t="default">
      <x v="106"/>
    </i>
    <i>
      <x v="107"/>
      <x v="105"/>
      <x v="113"/>
      <x v="105"/>
    </i>
    <i t="default" r="2">
      <x v="113"/>
    </i>
    <i t="default" r="1">
      <x v="105"/>
    </i>
    <i r="1">
      <x v="109"/>
      <x v="119"/>
      <x v="109"/>
    </i>
    <i t="default" r="2">
      <x v="119"/>
    </i>
    <i t="default" r="1">
      <x v="109"/>
    </i>
    <i t="default">
      <x v="107"/>
    </i>
    <i>
      <x v="108"/>
      <x v="106"/>
      <x v="115"/>
      <x v="106"/>
    </i>
    <i t="default" r="2">
      <x v="115"/>
    </i>
    <i t="default" r="1">
      <x v="106"/>
    </i>
    <i r="1">
      <x v="109"/>
      <x v="117"/>
      <x v="109"/>
    </i>
    <i t="default" r="2">
      <x v="117"/>
    </i>
    <i r="2">
      <x v="121"/>
      <x v="109"/>
    </i>
    <i t="default" r="2">
      <x v="121"/>
    </i>
    <i t="default" r="1">
      <x v="109"/>
    </i>
    <i t="default">
      <x v="108"/>
    </i>
    <i>
      <x v="109"/>
      <x v="105"/>
      <x v="114"/>
      <x v="105"/>
    </i>
    <i t="default" r="2">
      <x v="114"/>
    </i>
    <i t="default" r="1">
      <x v="105"/>
    </i>
    <i r="1">
      <x v="108"/>
      <x v="118"/>
      <x v="108"/>
    </i>
    <i t="default" r="2">
      <x v="118"/>
    </i>
    <i t="default" r="1">
      <x v="108"/>
    </i>
    <i r="1">
      <x v="109"/>
      <x v="114"/>
      <x v="109"/>
    </i>
    <i t="default" r="2">
      <x v="114"/>
    </i>
    <i r="2">
      <x v="118"/>
      <x v="109"/>
    </i>
    <i t="default" r="2">
      <x v="118"/>
    </i>
    <i t="default" r="1">
      <x v="109"/>
    </i>
    <i t="default">
      <x v="109"/>
    </i>
    <i>
      <x v="110"/>
      <x v="108"/>
      <x v="116"/>
      <x v="108"/>
    </i>
    <i t="default" r="2">
      <x v="116"/>
    </i>
    <i t="default" r="1">
      <x v="108"/>
    </i>
    <i r="1">
      <x v="109"/>
      <x v="118"/>
      <x v="109"/>
    </i>
    <i t="default" r="2">
      <x v="118"/>
    </i>
    <i t="default" r="1">
      <x v="109"/>
    </i>
    <i t="default">
      <x v="110"/>
    </i>
    <i>
      <x v="111"/>
      <x v="110"/>
      <x v="122"/>
      <x v="110"/>
    </i>
    <i t="default" r="2">
      <x v="122"/>
    </i>
    <i t="default" r="1">
      <x v="110"/>
    </i>
    <i t="default">
      <x v="111"/>
    </i>
    <i>
      <x v="112"/>
      <x v="109"/>
      <x v="116"/>
      <x v="109"/>
    </i>
    <i t="default" r="2">
      <x v="116"/>
    </i>
    <i t="default" r="1">
      <x v="109"/>
    </i>
    <i r="1">
      <x v="113"/>
      <x v="119"/>
      <x v="113"/>
    </i>
    <i t="default" r="2">
      <x v="119"/>
    </i>
    <i t="default" r="1">
      <x v="113"/>
    </i>
    <i r="1">
      <x v="115"/>
      <x v="125"/>
      <x v="115"/>
    </i>
    <i t="default" r="2">
      <x v="125"/>
    </i>
    <i t="default" r="1">
      <x v="115"/>
    </i>
    <i t="default">
      <x v="112"/>
    </i>
    <i>
      <x v="113"/>
      <x v="110"/>
      <x v="121"/>
      <x v="110"/>
    </i>
    <i t="default" r="2">
      <x v="121"/>
    </i>
    <i t="default" r="1">
      <x v="110"/>
    </i>
    <i r="1">
      <x v="114"/>
      <x v="123"/>
      <x v="114"/>
    </i>
    <i t="default" r="2">
      <x v="123"/>
    </i>
    <i t="default" r="1">
      <x v="114"/>
    </i>
    <i t="default">
      <x v="113"/>
    </i>
    <i>
      <x v="114"/>
      <x v="110"/>
      <x v="117"/>
      <x v="110"/>
    </i>
    <i t="default" r="2">
      <x v="117"/>
    </i>
    <i t="default" r="1">
      <x v="110"/>
    </i>
    <i r="1">
      <x v="113"/>
      <x v="124"/>
      <x v="113"/>
    </i>
    <i t="default" r="2">
      <x v="124"/>
    </i>
    <i t="default" r="1">
      <x v="113"/>
    </i>
    <i r="1">
      <x v="114"/>
      <x v="125"/>
      <x v="114"/>
    </i>
    <i t="default" r="2">
      <x v="125"/>
    </i>
    <i t="default" r="1">
      <x v="114"/>
    </i>
    <i r="1">
      <x v="116"/>
      <x v="128"/>
      <x v="116"/>
    </i>
    <i t="default" r="2">
      <x v="128"/>
    </i>
    <i t="default" r="1">
      <x v="116"/>
    </i>
    <i t="default">
      <x v="114"/>
    </i>
    <i>
      <x v="115"/>
      <x v="111"/>
      <x v="119"/>
      <x v="111"/>
    </i>
    <i t="default" r="2">
      <x v="119"/>
    </i>
    <i t="default" r="1">
      <x v="111"/>
    </i>
    <i t="default">
      <x v="115"/>
    </i>
    <i>
      <x v="116"/>
      <x v="115"/>
      <x v="126"/>
      <x v="115"/>
    </i>
    <i t="default" r="2">
      <x v="126"/>
    </i>
    <i t="default" r="1">
      <x v="115"/>
    </i>
    <i r="1">
      <x v="117"/>
      <x v="127"/>
      <x v="117"/>
    </i>
    <i t="default" r="2">
      <x v="127"/>
    </i>
    <i t="default" r="1">
      <x v="117"/>
    </i>
    <i r="1">
      <x v="119"/>
      <x v="128"/>
      <x v="119"/>
    </i>
    <i t="default" r="2">
      <x v="128"/>
    </i>
    <i t="default" r="1">
      <x v="119"/>
    </i>
    <i t="default">
      <x v="116"/>
    </i>
    <i>
      <x v="117"/>
      <x v="112"/>
      <x v="120"/>
      <x v="112"/>
    </i>
    <i t="default" r="2">
      <x v="120"/>
    </i>
    <i t="default" r="1">
      <x v="112"/>
    </i>
    <i r="1">
      <x v="113"/>
      <x v="123"/>
      <x v="113"/>
    </i>
    <i t="default" r="2">
      <x v="123"/>
    </i>
    <i t="default" r="1">
      <x v="113"/>
    </i>
    <i r="1">
      <x v="114"/>
      <x v="125"/>
      <x v="114"/>
    </i>
    <i t="default" r="2">
      <x v="125"/>
    </i>
    <i t="default" r="1">
      <x v="114"/>
    </i>
    <i r="1">
      <x v="118"/>
      <x v="124"/>
      <x v="118"/>
    </i>
    <i t="default" r="2">
      <x v="124"/>
    </i>
    <i t="default" r="1">
      <x v="118"/>
    </i>
    <i t="default">
      <x v="117"/>
    </i>
    <i>
      <x v="118"/>
      <x v="117"/>
      <x v="129"/>
      <x v="117"/>
    </i>
    <i t="default" r="2">
      <x v="129"/>
    </i>
    <i t="default" r="1">
      <x v="117"/>
    </i>
    <i t="default">
      <x v="118"/>
    </i>
    <i>
      <x v="119"/>
      <x v="113"/>
      <x v="122"/>
      <x v="113"/>
    </i>
    <i t="default" r="2">
      <x v="122"/>
    </i>
    <i t="default" r="1">
      <x v="113"/>
    </i>
    <i r="1">
      <x v="115"/>
      <x v="122"/>
      <x v="115"/>
    </i>
    <i t="default" r="2">
      <x v="122"/>
    </i>
    <i t="default" r="1">
      <x v="115"/>
    </i>
    <i r="1">
      <x v="119"/>
      <x v="131"/>
      <x v="119"/>
    </i>
    <i t="default" r="2">
      <x v="131"/>
    </i>
    <i t="default" r="1">
      <x v="119"/>
    </i>
    <i t="default">
      <x v="119"/>
    </i>
    <i>
      <x v="120"/>
      <x v="116"/>
      <x v="128"/>
      <x v="116"/>
    </i>
    <i t="default" r="2">
      <x v="128"/>
    </i>
    <i t="default" r="1">
      <x v="116"/>
    </i>
    <i r="1">
      <x v="118"/>
      <x v="128"/>
      <x v="118"/>
    </i>
    <i t="default" r="2">
      <x v="128"/>
    </i>
    <i t="default" r="1">
      <x v="118"/>
    </i>
    <i r="1">
      <x v="122"/>
      <x v="133"/>
      <x v="122"/>
    </i>
    <i t="default" r="2">
      <x v="133"/>
    </i>
    <i t="default" r="1">
      <x v="122"/>
    </i>
    <i t="default">
      <x v="120"/>
    </i>
    <i>
      <x v="121"/>
      <x v="120"/>
      <x v="129"/>
      <x v="120"/>
    </i>
    <i t="default" r="2">
      <x v="129"/>
    </i>
    <i t="default" r="1">
      <x v="120"/>
    </i>
    <i t="default">
      <x v="121"/>
    </i>
    <i>
      <x v="122"/>
      <x v="121"/>
      <x v="129"/>
      <x v="121"/>
    </i>
    <i t="default" r="2">
      <x v="129"/>
    </i>
    <i t="default" r="1">
      <x v="121"/>
    </i>
    <i r="1">
      <x v="122"/>
      <x v="133"/>
      <x v="122"/>
    </i>
    <i t="default" r="2">
      <x v="133"/>
    </i>
    <i t="default" r="1">
      <x v="122"/>
    </i>
    <i r="1">
      <x v="123"/>
      <x v="135"/>
      <x v="123"/>
    </i>
    <i t="default" r="2">
      <x v="135"/>
    </i>
    <i t="default" r="1">
      <x v="123"/>
    </i>
    <i r="1">
      <x v="125"/>
      <x v="134"/>
      <x v="125"/>
    </i>
    <i t="default" r="2">
      <x v="134"/>
    </i>
    <i t="default" r="1">
      <x v="125"/>
    </i>
    <i t="default">
      <x v="122"/>
    </i>
    <i>
      <x v="123"/>
      <x v="117"/>
      <x v="127"/>
      <x v="117"/>
    </i>
    <i t="default" r="2">
      <x v="127"/>
    </i>
    <i t="default" r="1">
      <x v="117"/>
    </i>
    <i r="1">
      <x v="118"/>
      <x v="130"/>
      <x v="118"/>
    </i>
    <i t="default" r="2">
      <x v="130"/>
    </i>
    <i t="default" r="1">
      <x v="118"/>
    </i>
    <i r="1">
      <x v="120"/>
      <x v="131"/>
      <x v="120"/>
    </i>
    <i t="default" r="2">
      <x v="131"/>
    </i>
    <i t="default" r="1">
      <x v="120"/>
    </i>
    <i r="1">
      <x v="125"/>
      <x v="136"/>
      <x v="125"/>
    </i>
    <i t="default" r="2">
      <x v="136"/>
    </i>
    <i t="default" r="1">
      <x v="125"/>
    </i>
    <i t="default">
      <x v="123"/>
    </i>
    <i>
      <x v="124"/>
      <x v="121"/>
      <x v="135"/>
      <x v="121"/>
    </i>
    <i t="default" r="2">
      <x v="135"/>
    </i>
    <i t="default" r="1">
      <x v="121"/>
    </i>
    <i t="default">
      <x v="124"/>
    </i>
    <i>
      <x v="125"/>
      <x v="122"/>
      <x v="132"/>
      <x v="122"/>
    </i>
    <i t="default" r="2">
      <x v="132"/>
    </i>
    <i t="default" r="1">
      <x v="122"/>
    </i>
    <i r="1">
      <x v="123"/>
      <x v="131"/>
      <x v="123"/>
    </i>
    <i t="default" r="2">
      <x v="131"/>
    </i>
    <i t="default" r="1">
      <x v="123"/>
    </i>
    <i t="default">
      <x v="125"/>
    </i>
    <i>
      <x v="126"/>
      <x v="121"/>
      <x v="133"/>
      <x v="121"/>
    </i>
    <i t="default" r="2">
      <x v="133"/>
    </i>
    <i t="default" r="1">
      <x v="121"/>
    </i>
    <i r="1">
      <x v="124"/>
      <x v="133"/>
      <x v="124"/>
    </i>
    <i t="default" r="2">
      <x v="133"/>
    </i>
    <i t="default" r="1">
      <x v="124"/>
    </i>
    <i t="default">
      <x v="126"/>
    </i>
    <i>
      <x v="127"/>
      <x v="123"/>
      <x v="134"/>
      <x v="123"/>
    </i>
    <i t="default" r="2">
      <x v="134"/>
    </i>
    <i t="default" r="1">
      <x v="123"/>
    </i>
    <i r="1">
      <x v="127"/>
      <x v="137"/>
      <x v="127"/>
    </i>
    <i t="default" r="2">
      <x v="137"/>
    </i>
    <i t="default" r="1">
      <x v="127"/>
    </i>
    <i r="1">
      <x v="128"/>
      <x v="136"/>
      <x v="128"/>
    </i>
    <i t="default" r="2">
      <x v="136"/>
    </i>
    <i r="2">
      <x v="139"/>
      <x v="128"/>
    </i>
    <i t="default" r="2">
      <x v="139"/>
    </i>
    <i t="default" r="1">
      <x v="128"/>
    </i>
    <i t="default">
      <x v="127"/>
    </i>
    <i>
      <x v="128"/>
      <x v="126"/>
      <x v="136"/>
      <x v="126"/>
    </i>
    <i t="default" r="2">
      <x v="136"/>
    </i>
    <i t="default" r="1">
      <x v="126"/>
    </i>
    <i r="1">
      <x v="128"/>
      <x v="136"/>
      <x v="128"/>
    </i>
    <i t="default" r="2">
      <x v="136"/>
    </i>
    <i t="default" r="1">
      <x v="128"/>
    </i>
    <i r="1">
      <x v="129"/>
      <x v="143"/>
      <x v="129"/>
    </i>
    <i t="default" r="2">
      <x v="143"/>
    </i>
    <i t="default" r="1">
      <x v="129"/>
    </i>
    <i t="default">
      <x v="128"/>
    </i>
    <i>
      <x v="129"/>
      <x v="123"/>
      <x v="134"/>
      <x v="123"/>
    </i>
    <i t="default" r="2">
      <x v="134"/>
    </i>
    <i t="default" r="1">
      <x v="123"/>
    </i>
    <i r="1">
      <x v="126"/>
      <x v="138"/>
      <x v="126"/>
    </i>
    <i t="default" r="2">
      <x v="138"/>
    </i>
    <i t="default" r="1">
      <x v="126"/>
    </i>
    <i r="1">
      <x v="128"/>
      <x v="142"/>
      <x v="128"/>
    </i>
    <i t="default" r="2">
      <x v="142"/>
    </i>
    <i t="default" r="1">
      <x v="128"/>
    </i>
    <i t="default">
      <x v="129"/>
    </i>
    <i>
      <x v="130"/>
      <x v="125"/>
      <x v="135"/>
      <x v="125"/>
    </i>
    <i t="default" r="2">
      <x v="135"/>
    </i>
    <i t="default" r="1">
      <x v="125"/>
    </i>
    <i r="1">
      <x v="126"/>
      <x v="139"/>
      <x v="126"/>
    </i>
    <i t="default" r="2">
      <x v="139"/>
    </i>
    <i t="default" r="1">
      <x v="126"/>
    </i>
    <i r="1">
      <x v="128"/>
      <x v="136"/>
      <x v="128"/>
    </i>
    <i t="default" r="2">
      <x v="136"/>
    </i>
    <i r="2">
      <x v="138"/>
      <x v="128"/>
    </i>
    <i t="default" r="2">
      <x v="138"/>
    </i>
    <i t="default" r="1">
      <x v="128"/>
    </i>
    <i r="1">
      <x v="130"/>
      <x v="139"/>
      <x v="130"/>
    </i>
    <i t="default" r="2">
      <x v="139"/>
    </i>
    <i r="2">
      <x v="140"/>
      <x v="130"/>
    </i>
    <i t="default" r="2">
      <x v="140"/>
    </i>
    <i t="default" r="1">
      <x v="130"/>
    </i>
    <i r="1">
      <x v="132"/>
      <x v="142"/>
      <x v="132"/>
    </i>
    <i t="default" r="2">
      <x v="142"/>
    </i>
    <i t="default" r="1">
      <x v="132"/>
    </i>
    <i t="default">
      <x v="130"/>
    </i>
    <i>
      <x v="131"/>
      <x v="127"/>
      <x v="139"/>
      <x v="127"/>
    </i>
    <i t="default" r="2">
      <x v="139"/>
    </i>
    <i t="default" r="1">
      <x v="127"/>
    </i>
    <i r="1">
      <x v="131"/>
      <x v="142"/>
      <x v="131"/>
    </i>
    <i t="default" r="2">
      <x v="142"/>
    </i>
    <i t="default" r="1">
      <x v="131"/>
    </i>
    <i r="1">
      <x v="132"/>
      <x v="144"/>
      <x v="132"/>
    </i>
    <i t="default" r="2">
      <x v="144"/>
    </i>
    <i t="default" r="1">
      <x v="132"/>
    </i>
    <i t="default">
      <x v="131"/>
    </i>
    <i>
      <x v="132"/>
      <x v="127"/>
      <x v="139"/>
      <x v="127"/>
    </i>
    <i t="default" r="2">
      <x v="139"/>
    </i>
    <i t="default" r="1">
      <x v="127"/>
    </i>
    <i r="1">
      <x v="132"/>
      <x v="145"/>
      <x v="132"/>
    </i>
    <i t="default" r="2">
      <x v="145"/>
    </i>
    <i t="default" r="1">
      <x v="132"/>
    </i>
    <i r="1">
      <x v="135"/>
      <x v="144"/>
      <x v="135"/>
    </i>
    <i t="default" r="2">
      <x v="144"/>
    </i>
    <i t="default" r="1">
      <x v="135"/>
    </i>
    <i t="default">
      <x v="132"/>
    </i>
    <i>
      <x v="133"/>
      <x v="135"/>
      <x v="144"/>
      <x v="135"/>
    </i>
    <i t="default" r="2">
      <x v="144"/>
    </i>
    <i t="default" r="1">
      <x v="135"/>
    </i>
    <i t="default">
      <x v="133"/>
    </i>
    <i>
      <x v="134"/>
      <x v="131"/>
      <x v="140"/>
      <x v="131"/>
    </i>
    <i t="default" r="2">
      <x v="140"/>
    </i>
    <i t="default" r="1">
      <x v="131"/>
    </i>
    <i r="1">
      <x v="133"/>
      <x v="141"/>
      <x v="133"/>
    </i>
    <i t="default" r="2">
      <x v="141"/>
    </i>
    <i r="2">
      <x v="145"/>
      <x v="133"/>
    </i>
    <i t="default" r="2">
      <x v="145"/>
    </i>
    <i t="default" r="1">
      <x v="133"/>
    </i>
    <i r="1">
      <x v="134"/>
      <x v="143"/>
      <x v="134"/>
    </i>
    <i t="default" r="2">
      <x v="143"/>
    </i>
    <i t="default" r="1">
      <x v="134"/>
    </i>
    <i t="default">
      <x v="134"/>
    </i>
    <i>
      <x v="135"/>
      <x v="134"/>
      <x v="143"/>
      <x v="134"/>
    </i>
    <i t="default" r="2">
      <x v="143"/>
    </i>
    <i r="2">
      <x v="146"/>
      <x v="134"/>
    </i>
    <i t="default" r="2">
      <x v="146"/>
    </i>
    <i t="default" r="1">
      <x v="134"/>
    </i>
    <i t="default">
      <x v="135"/>
    </i>
    <i>
      <x v="136"/>
      <x v="130"/>
      <x v="144"/>
      <x v="130"/>
    </i>
    <i t="default" r="2">
      <x v="144"/>
    </i>
    <i t="default" r="1">
      <x v="130"/>
    </i>
    <i r="1">
      <x v="133"/>
      <x v="144"/>
      <x v="133"/>
    </i>
    <i t="default" r="2">
      <x v="144"/>
    </i>
    <i t="default" r="1">
      <x v="133"/>
    </i>
    <i r="1">
      <x v="134"/>
      <x v="143"/>
      <x v="134"/>
    </i>
    <i t="default" r="2">
      <x v="143"/>
    </i>
    <i t="default" r="1">
      <x v="134"/>
    </i>
    <i t="default">
      <x v="136"/>
    </i>
    <i>
      <x v="137"/>
      <x v="139"/>
      <x v="148"/>
      <x v="139"/>
    </i>
    <i t="default" r="2">
      <x v="148"/>
    </i>
    <i t="default" r="1">
      <x v="139"/>
    </i>
    <i t="default">
      <x v="137"/>
    </i>
    <i>
      <x v="138"/>
      <x v="136"/>
      <x v="145"/>
      <x v="136"/>
    </i>
    <i t="default" r="2">
      <x v="145"/>
    </i>
    <i t="default" r="1">
      <x v="136"/>
    </i>
    <i r="1">
      <x v="138"/>
      <x v="150"/>
      <x v="138"/>
    </i>
    <i t="default" r="2">
      <x v="150"/>
    </i>
    <i t="default" r="1">
      <x v="138"/>
    </i>
    <i t="default">
      <x v="138"/>
    </i>
    <i>
      <x v="139"/>
      <x v="135"/>
      <x v="144"/>
      <x v="135"/>
    </i>
    <i t="default" r="2">
      <x v="144"/>
    </i>
    <i t="default" r="1">
      <x v="135"/>
    </i>
    <i r="1">
      <x v="137"/>
      <x v="147"/>
      <x v="137"/>
    </i>
    <i t="default" r="2">
      <x v="147"/>
    </i>
    <i t="default" r="1">
      <x v="137"/>
    </i>
    <i r="1">
      <x v="139"/>
      <x v="149"/>
      <x v="139"/>
    </i>
    <i t="default" r="2">
      <x v="149"/>
    </i>
    <i t="default" r="1">
      <x v="139"/>
    </i>
    <i r="1">
      <x v="140"/>
      <x v="151"/>
      <x v="140"/>
    </i>
    <i t="default" r="2">
      <x v="151"/>
    </i>
    <i t="default" r="1">
      <x v="140"/>
    </i>
    <i r="1">
      <x v="141"/>
      <x v="150"/>
      <x v="141"/>
    </i>
    <i t="default" r="2">
      <x v="150"/>
    </i>
    <i t="default" r="1">
      <x v="141"/>
    </i>
    <i r="1">
      <x v="142"/>
      <x v="151"/>
      <x v="142"/>
    </i>
    <i t="default" r="2">
      <x v="151"/>
    </i>
    <i t="default" r="1">
      <x v="142"/>
    </i>
    <i t="default">
      <x v="139"/>
    </i>
    <i>
      <x v="140"/>
      <x v="141"/>
      <x v="153"/>
      <x v="141"/>
    </i>
    <i t="default" r="2">
      <x v="153"/>
    </i>
    <i t="default" r="1">
      <x v="141"/>
    </i>
    <i t="default">
      <x v="140"/>
    </i>
    <i>
      <x v="141"/>
      <x v="139"/>
      <x v="149"/>
      <x v="139"/>
    </i>
    <i t="default" r="2">
      <x v="149"/>
    </i>
    <i t="default" r="1">
      <x v="139"/>
    </i>
    <i t="default">
      <x v="141"/>
    </i>
    <i>
      <x v="142"/>
      <x v="142"/>
      <x v="151"/>
      <x v="142"/>
    </i>
    <i t="default" r="2">
      <x v="151"/>
    </i>
    <i t="default" r="1">
      <x v="142"/>
    </i>
    <i r="1">
      <x v="143"/>
      <x v="151"/>
      <x v="143"/>
    </i>
    <i t="default" r="2">
      <x v="151"/>
    </i>
    <i t="default" r="1">
      <x v="143"/>
    </i>
    <i t="default">
      <x v="142"/>
    </i>
    <i>
      <x v="143"/>
      <x v="141"/>
      <x v="152"/>
      <x v="141"/>
    </i>
    <i t="default" r="2">
      <x v="152"/>
    </i>
    <i t="default" r="1">
      <x v="141"/>
    </i>
    <i r="1">
      <x v="146"/>
      <x v="157"/>
      <x v="146"/>
    </i>
    <i t="default" r="2">
      <x v="157"/>
    </i>
    <i t="default" r="1">
      <x v="146"/>
    </i>
    <i r="1">
      <x v="147"/>
      <x v="155"/>
      <x v="147"/>
    </i>
    <i t="default" r="2">
      <x v="155"/>
    </i>
    <i t="default" r="1">
      <x v="147"/>
    </i>
    <i t="default">
      <x v="143"/>
    </i>
    <i>
      <x v="144"/>
      <x v="144"/>
      <x v="153"/>
      <x v="144"/>
    </i>
    <i t="default" r="2">
      <x v="153"/>
    </i>
    <i t="default" r="1">
      <x v="144"/>
    </i>
    <i r="1">
      <x v="149"/>
      <x v="159"/>
      <x v="149"/>
    </i>
    <i t="default" r="2">
      <x v="159"/>
    </i>
    <i t="default" r="1">
      <x v="149"/>
    </i>
    <i t="default">
      <x v="144"/>
    </i>
    <i>
      <x v="145"/>
      <x v="146"/>
      <x v="154"/>
      <x v="146"/>
    </i>
    <i t="default" r="2">
      <x v="154"/>
    </i>
    <i t="default" r="1">
      <x v="146"/>
    </i>
    <i t="default">
      <x v="145"/>
    </i>
    <i>
      <x v="146"/>
      <x v="145"/>
      <x v="154"/>
      <x v="145"/>
    </i>
    <i t="default" r="2">
      <x v="154"/>
    </i>
    <i t="default" r="1">
      <x v="145"/>
    </i>
    <i r="1">
      <x v="148"/>
      <x v="154"/>
      <x v="148"/>
    </i>
    <i t="default" r="2">
      <x v="154"/>
    </i>
    <i t="default" r="1">
      <x v="148"/>
    </i>
    <i t="default">
      <x v="146"/>
    </i>
    <i>
      <x v="147"/>
      <x v="144"/>
      <x v="154"/>
      <x v="144"/>
    </i>
    <i t="default" r="2">
      <x v="154"/>
    </i>
    <i t="default" r="1">
      <x v="144"/>
    </i>
    <i t="default">
      <x v="147"/>
    </i>
    <i>
      <x v="148"/>
      <x v="145"/>
      <x v="153"/>
      <x v="145"/>
    </i>
    <i t="default" r="2">
      <x v="153"/>
    </i>
    <i t="default" r="1">
      <x v="145"/>
    </i>
    <i r="1">
      <x v="151"/>
      <x v="159"/>
      <x v="151"/>
    </i>
    <i t="default" r="2">
      <x v="159"/>
    </i>
    <i t="default" r="1">
      <x v="151"/>
    </i>
    <i t="default">
      <x v="148"/>
    </i>
    <i>
      <x v="149"/>
      <x v="144"/>
      <x v="153"/>
      <x v="144"/>
    </i>
    <i t="default" r="2">
      <x v="153"/>
    </i>
    <i t="default" r="1">
      <x v="144"/>
    </i>
    <i r="1">
      <x v="149"/>
      <x v="159"/>
      <x v="149"/>
    </i>
    <i t="default" r="2">
      <x v="159"/>
    </i>
    <i t="default" r="1">
      <x v="149"/>
    </i>
    <i r="1">
      <x v="150"/>
      <x v="158"/>
      <x v="150"/>
    </i>
    <i t="default" r="2">
      <x v="158"/>
    </i>
    <i t="default" r="1">
      <x v="150"/>
    </i>
    <i t="default">
      <x v="149"/>
    </i>
    <i>
      <x v="150"/>
      <x v="151"/>
      <x v="162"/>
      <x v="151"/>
    </i>
    <i t="default" r="2">
      <x v="162"/>
    </i>
    <i t="default" r="1">
      <x v="151"/>
    </i>
    <i t="default">
      <x v="150"/>
    </i>
    <i>
      <x v="151"/>
      <x v="148"/>
      <x v="156"/>
      <x v="148"/>
    </i>
    <i t="default" r="2">
      <x v="156"/>
    </i>
    <i t="default" r="1">
      <x v="148"/>
    </i>
    <i r="1">
      <x v="152"/>
      <x v="159"/>
      <x v="152"/>
    </i>
    <i t="default" r="2">
      <x v="159"/>
    </i>
    <i t="default" r="1">
      <x v="152"/>
    </i>
    <i t="default">
      <x v="151"/>
    </i>
    <i>
      <x v="152"/>
      <x v="146"/>
      <x v="156"/>
      <x v="146"/>
    </i>
    <i t="default" r="2">
      <x v="156"/>
    </i>
    <i t="default" r="1">
      <x v="146"/>
    </i>
    <i r="1">
      <x v="153"/>
      <x v="161"/>
      <x v="153"/>
    </i>
    <i t="default" r="2">
      <x v="161"/>
    </i>
    <i t="default" r="1">
      <x v="153"/>
    </i>
    <i r="1">
      <x v="154"/>
      <x v="159"/>
      <x v="154"/>
    </i>
    <i t="default" r="2">
      <x v="159"/>
    </i>
    <i t="default" r="1">
      <x v="154"/>
    </i>
    <i t="default">
      <x v="152"/>
    </i>
    <i>
      <x v="153"/>
      <x v="151"/>
      <x v="158"/>
      <x v="151"/>
    </i>
    <i t="default" r="2">
      <x v="158"/>
    </i>
    <i t="default" r="1">
      <x v="151"/>
    </i>
    <i r="1">
      <x v="153"/>
      <x v="163"/>
      <x v="153"/>
    </i>
    <i t="default" r="2">
      <x v="163"/>
    </i>
    <i t="default" r="1">
      <x v="153"/>
    </i>
    <i r="1">
      <x v="158"/>
      <x v="166"/>
      <x v="158"/>
    </i>
    <i t="default" r="2">
      <x v="166"/>
    </i>
    <i t="default" r="1">
      <x v="158"/>
    </i>
    <i t="default">
      <x v="153"/>
    </i>
    <i>
      <x v="154"/>
      <x v="151"/>
      <x v="162"/>
      <x v="151"/>
    </i>
    <i t="default" r="2">
      <x v="162"/>
    </i>
    <i t="default" r="1">
      <x v="151"/>
    </i>
    <i r="1">
      <x v="158"/>
      <x v="169"/>
      <x v="158"/>
    </i>
    <i t="default" r="2">
      <x v="169"/>
    </i>
    <i t="default" r="1">
      <x v="158"/>
    </i>
    <i t="default">
      <x v="154"/>
    </i>
    <i>
      <x v="155"/>
      <x v="157"/>
      <x v="166"/>
      <x v="157"/>
    </i>
    <i t="default" r="2">
      <x v="166"/>
    </i>
    <i t="default" r="1">
      <x v="157"/>
    </i>
    <i r="1">
      <x v="160"/>
      <x v="164"/>
      <x v="160"/>
    </i>
    <i t="default" r="2">
      <x v="164"/>
    </i>
    <i t="default" r="1">
      <x v="160"/>
    </i>
    <i t="default">
      <x v="155"/>
    </i>
    <i>
      <x v="156"/>
      <x v="155"/>
      <x v="160"/>
      <x v="155"/>
    </i>
    <i t="default" r="2">
      <x v="160"/>
    </i>
    <i t="default" r="1">
      <x v="155"/>
    </i>
    <i r="1">
      <x v="156"/>
      <x v="163"/>
      <x v="156"/>
    </i>
    <i t="default" r="2">
      <x v="163"/>
    </i>
    <i t="default" r="1">
      <x v="156"/>
    </i>
    <i r="1">
      <x v="158"/>
      <x v="164"/>
      <x v="158"/>
    </i>
    <i t="default" r="2">
      <x v="164"/>
    </i>
    <i t="default" r="1">
      <x v="158"/>
    </i>
    <i t="default">
      <x v="156"/>
    </i>
    <i>
      <x v="157"/>
      <x v="154"/>
      <x v="163"/>
      <x v="154"/>
    </i>
    <i t="default" r="2">
      <x v="163"/>
    </i>
    <i t="default" r="1">
      <x v="154"/>
    </i>
    <i r="1">
      <x v="156"/>
      <x v="164"/>
      <x v="156"/>
    </i>
    <i t="default" r="2">
      <x v="164"/>
    </i>
    <i r="2">
      <x v="165"/>
      <x v="156"/>
    </i>
    <i t="default" r="2">
      <x v="165"/>
    </i>
    <i t="default" r="1">
      <x v="156"/>
    </i>
    <i t="default">
      <x v="157"/>
    </i>
    <i>
      <x v="158"/>
      <x v="157"/>
      <x v="164"/>
      <x v="157"/>
    </i>
    <i t="default" r="2">
      <x v="164"/>
    </i>
    <i t="default" r="1">
      <x v="157"/>
    </i>
    <i r="1">
      <x v="163"/>
      <x v="169"/>
      <x v="163"/>
    </i>
    <i t="default" r="2">
      <x v="169"/>
    </i>
    <i r="2">
      <x v="171"/>
      <x v="163"/>
    </i>
    <i t="default" r="2">
      <x v="171"/>
    </i>
    <i t="default" r="1">
      <x v="163"/>
    </i>
    <i t="default">
      <x v="158"/>
    </i>
    <i>
      <x v="159"/>
      <x v="159"/>
      <x v="165"/>
      <x v="159"/>
    </i>
    <i t="default" r="2">
      <x v="165"/>
    </i>
    <i t="default" r="1">
      <x v="159"/>
    </i>
    <i r="1">
      <x v="161"/>
      <x v="167"/>
      <x v="161"/>
    </i>
    <i t="default" r="2">
      <x v="167"/>
    </i>
    <i t="default" r="1">
      <x v="161"/>
    </i>
    <i t="default">
      <x v="159"/>
    </i>
    <i>
      <x v="160"/>
      <x v="159"/>
      <x v="166"/>
      <x v="159"/>
    </i>
    <i t="default" r="2">
      <x v="166"/>
    </i>
    <i t="default" r="1">
      <x v="159"/>
    </i>
    <i r="1">
      <x v="162"/>
      <x v="172"/>
      <x v="162"/>
    </i>
    <i t="default" r="2">
      <x v="172"/>
    </i>
    <i t="default" r="1">
      <x v="162"/>
    </i>
    <i t="default">
      <x v="160"/>
    </i>
    <i>
      <x v="161"/>
      <x v="161"/>
      <x v="173"/>
      <x v="161"/>
    </i>
    <i t="default" r="2">
      <x v="173"/>
    </i>
    <i t="default" r="1">
      <x v="161"/>
    </i>
    <i r="1">
      <x v="162"/>
      <x v="172"/>
      <x v="162"/>
    </i>
    <i t="default" r="2">
      <x v="172"/>
    </i>
    <i t="default" r="1">
      <x v="162"/>
    </i>
    <i r="1">
      <x v="167"/>
      <x v="174"/>
      <x v="167"/>
    </i>
    <i t="default" r="2">
      <x v="174"/>
    </i>
    <i t="default" r="1">
      <x v="167"/>
    </i>
    <i t="default">
      <x v="161"/>
    </i>
    <i>
      <x v="162"/>
      <x v="158"/>
      <x v="162"/>
      <x v="158"/>
    </i>
    <i t="default" r="2">
      <x v="162"/>
    </i>
    <i t="default" r="1">
      <x v="158"/>
    </i>
    <i r="1">
      <x v="162"/>
      <x v="167"/>
      <x v="162"/>
    </i>
    <i t="default" r="2">
      <x v="167"/>
    </i>
    <i r="2">
      <x v="170"/>
      <x v="162"/>
    </i>
    <i t="default" r="2">
      <x v="170"/>
    </i>
    <i t="default" r="1">
      <x v="162"/>
    </i>
    <i t="default">
      <x v="162"/>
    </i>
    <i>
      <x v="163"/>
      <x v="165"/>
      <x v="171"/>
      <x v="165"/>
    </i>
    <i t="default" r="2">
      <x v="171"/>
    </i>
    <i t="default" r="1">
      <x v="165"/>
    </i>
    <i t="default">
      <x v="163"/>
    </i>
    <i>
      <x v="164"/>
      <x v="166"/>
      <x v="177"/>
      <x v="166"/>
    </i>
    <i t="default" r="2">
      <x v="177"/>
    </i>
    <i t="default" r="1">
      <x v="166"/>
    </i>
    <i r="1">
      <x v="167"/>
      <x v="175"/>
      <x v="167"/>
    </i>
    <i t="default" r="2">
      <x v="175"/>
    </i>
    <i t="default" r="1">
      <x v="167"/>
    </i>
    <i t="default">
      <x v="164"/>
    </i>
    <i>
      <x v="165"/>
      <x v="165"/>
      <x v="173"/>
      <x v="165"/>
    </i>
    <i t="default" r="2">
      <x v="173"/>
    </i>
    <i t="default" r="1">
      <x v="165"/>
    </i>
    <i r="1">
      <x v="168"/>
      <x v="178"/>
      <x v="168"/>
    </i>
    <i t="default" r="2">
      <x v="178"/>
    </i>
    <i t="default" r="1">
      <x v="168"/>
    </i>
    <i t="default">
      <x v="165"/>
    </i>
    <i>
      <x v="166"/>
      <x v="164"/>
      <x v="172"/>
      <x v="164"/>
    </i>
    <i t="default" r="2">
      <x v="172"/>
    </i>
    <i t="default" r="1">
      <x v="164"/>
    </i>
    <i r="1">
      <x v="169"/>
      <x v="178"/>
      <x v="169"/>
    </i>
    <i t="default" r="2">
      <x v="178"/>
    </i>
    <i t="default" r="1">
      <x v="169"/>
    </i>
    <i t="default">
      <x v="166"/>
    </i>
    <i>
      <x v="167"/>
      <x v="163"/>
      <x v="168"/>
      <x v="163"/>
    </i>
    <i t="default" r="2">
      <x v="168"/>
    </i>
    <i t="default" r="1">
      <x v="163"/>
    </i>
    <i r="1">
      <x v="167"/>
      <x v="172"/>
      <x v="167"/>
    </i>
    <i t="default" r="2">
      <x v="172"/>
    </i>
    <i t="default" r="1">
      <x v="167"/>
    </i>
    <i r="1">
      <x v="168"/>
      <x v="174"/>
      <x v="168"/>
    </i>
    <i t="default" r="2">
      <x v="174"/>
    </i>
    <i t="default" r="1">
      <x v="168"/>
    </i>
    <i t="default">
      <x v="167"/>
    </i>
    <i>
      <x v="168"/>
      <x v="171"/>
      <x v="178"/>
      <x v="171"/>
    </i>
    <i t="default" r="2">
      <x v="178"/>
    </i>
    <i t="default" r="1">
      <x v="171"/>
    </i>
    <i t="default">
      <x v="168"/>
    </i>
    <i>
      <x v="169"/>
      <x v="167"/>
      <x v="177"/>
      <x v="167"/>
    </i>
    <i t="default" r="2">
      <x v="177"/>
    </i>
    <i t="default" r="1">
      <x v="167"/>
    </i>
    <i r="1">
      <x v="172"/>
      <x v="179"/>
      <x v="172"/>
    </i>
    <i t="default" r="2">
      <x v="179"/>
    </i>
    <i t="default" r="1">
      <x v="172"/>
    </i>
    <i t="default">
      <x v="169"/>
    </i>
    <i>
      <x v="170"/>
      <x v="170"/>
      <x v="179"/>
      <x v="170"/>
    </i>
    <i t="default" r="2">
      <x v="179"/>
    </i>
    <i t="default" r="1">
      <x v="170"/>
    </i>
    <i r="1">
      <x v="171"/>
      <x v="176"/>
      <x v="171"/>
    </i>
    <i t="default" r="2">
      <x v="176"/>
    </i>
    <i t="default" r="1">
      <x v="171"/>
    </i>
    <i r="1">
      <x v="174"/>
      <x v="185"/>
      <x v="174"/>
    </i>
    <i t="default" r="2">
      <x v="185"/>
    </i>
    <i t="default" r="1">
      <x v="174"/>
    </i>
    <i t="default">
      <x v="170"/>
    </i>
    <i>
      <x v="171"/>
      <x v="171"/>
      <x v="181"/>
      <x v="171"/>
    </i>
    <i t="default" r="2">
      <x v="181"/>
    </i>
    <i t="default" r="1">
      <x v="171"/>
    </i>
    <i r="1">
      <x v="172"/>
      <x v="184"/>
      <x v="172"/>
    </i>
    <i t="default" r="2">
      <x v="184"/>
    </i>
    <i t="default" r="1">
      <x v="172"/>
    </i>
    <i r="1">
      <x v="173"/>
      <x v="181"/>
      <x v="173"/>
    </i>
    <i t="default" r="2">
      <x v="181"/>
    </i>
    <i r="2">
      <x v="186"/>
      <x v="173"/>
    </i>
    <i t="default" r="2">
      <x v="186"/>
    </i>
    <i t="default" r="1">
      <x v="173"/>
    </i>
    <i r="1">
      <x v="174"/>
      <x v="180"/>
      <x v="174"/>
    </i>
    <i t="default" r="2">
      <x v="180"/>
    </i>
    <i t="default" r="1">
      <x v="174"/>
    </i>
    <i r="1">
      <x v="175"/>
      <x v="181"/>
      <x v="175"/>
    </i>
    <i t="default" r="2">
      <x v="181"/>
    </i>
    <i t="default" r="1">
      <x v="175"/>
    </i>
    <i t="default">
      <x v="171"/>
    </i>
    <i>
      <x v="172"/>
      <x v="172"/>
      <x v="183"/>
      <x v="172"/>
    </i>
    <i t="default" r="2">
      <x v="183"/>
    </i>
    <i t="default" r="1">
      <x v="172"/>
    </i>
    <i r="1">
      <x v="174"/>
      <x v="185"/>
      <x v="174"/>
    </i>
    <i t="default" r="2">
      <x v="185"/>
    </i>
    <i r="2">
      <x v="187"/>
      <x v="174"/>
    </i>
    <i t="default" r="2">
      <x v="187"/>
    </i>
    <i t="default" r="1">
      <x v="174"/>
    </i>
    <i r="1">
      <x v="177"/>
      <x v="190"/>
      <x v="177"/>
    </i>
    <i t="default" r="2">
      <x v="190"/>
    </i>
    <i t="default" r="1">
      <x v="177"/>
    </i>
    <i t="default">
      <x v="172"/>
    </i>
    <i>
      <x v="173"/>
      <x v="172"/>
      <x v="181"/>
      <x v="172"/>
    </i>
    <i t="default" r="2">
      <x v="181"/>
    </i>
    <i t="default" r="1">
      <x v="172"/>
    </i>
    <i r="1">
      <x v="177"/>
      <x v="185"/>
      <x v="177"/>
    </i>
    <i t="default" r="2">
      <x v="185"/>
    </i>
    <i t="default" r="1">
      <x v="177"/>
    </i>
    <i r="1">
      <x v="178"/>
      <x v="189"/>
      <x v="178"/>
    </i>
    <i t="default" r="2">
      <x v="189"/>
    </i>
    <i t="default" r="1">
      <x v="178"/>
    </i>
    <i t="default">
      <x v="173"/>
    </i>
    <i>
      <x v="174"/>
      <x v="175"/>
      <x v="184"/>
      <x v="175"/>
    </i>
    <i t="default" r="2">
      <x v="184"/>
    </i>
    <i t="default" r="1">
      <x v="175"/>
    </i>
    <i r="1">
      <x v="177"/>
      <x v="185"/>
      <x v="177"/>
    </i>
    <i t="default" r="2">
      <x v="185"/>
    </i>
    <i t="default" r="1">
      <x v="177"/>
    </i>
    <i t="default">
      <x v="174"/>
    </i>
    <i>
      <x v="175"/>
      <x v="174"/>
      <x v="182"/>
      <x v="174"/>
    </i>
    <i t="default" r="2">
      <x v="182"/>
    </i>
    <i t="default" r="1">
      <x v="174"/>
    </i>
    <i r="1">
      <x v="180"/>
      <x v="188"/>
      <x v="180"/>
    </i>
    <i t="default" r="2">
      <x v="188"/>
    </i>
    <i t="default" r="1">
      <x v="180"/>
    </i>
    <i t="default">
      <x v="175"/>
    </i>
    <i>
      <x v="176"/>
      <x v="175"/>
      <x v="181"/>
      <x v="175"/>
    </i>
    <i t="default" r="2">
      <x v="181"/>
    </i>
    <i t="default" r="1">
      <x v="175"/>
    </i>
    <i r="1">
      <x v="176"/>
      <x v="187"/>
      <x v="176"/>
    </i>
    <i t="default" r="2">
      <x v="187"/>
    </i>
    <i t="default" r="1">
      <x v="176"/>
    </i>
    <i r="1">
      <x v="178"/>
      <x v="190"/>
      <x v="178"/>
    </i>
    <i t="default" r="2">
      <x v="190"/>
    </i>
    <i t="default" r="1">
      <x v="178"/>
    </i>
    <i r="1">
      <x v="180"/>
      <x v="192"/>
      <x v="180"/>
    </i>
    <i t="default" r="2">
      <x v="192"/>
    </i>
    <i t="default" r="1">
      <x v="180"/>
    </i>
    <i r="1">
      <x v="184"/>
      <x v="196"/>
      <x v="184"/>
    </i>
    <i t="default" r="2">
      <x v="196"/>
    </i>
    <i t="default" r="1">
      <x v="184"/>
    </i>
    <i t="default">
      <x v="176"/>
    </i>
    <i>
      <x v="177"/>
      <x v="179"/>
      <x v="188"/>
      <x v="179"/>
    </i>
    <i t="default" r="2">
      <x v="188"/>
    </i>
    <i t="default" r="1">
      <x v="179"/>
    </i>
    <i t="default">
      <x v="177"/>
    </i>
    <i>
      <x v="178"/>
      <x v="182"/>
      <x v="188"/>
      <x v="182"/>
    </i>
    <i t="default" r="2">
      <x v="188"/>
    </i>
    <i t="default" r="1">
      <x v="182"/>
    </i>
    <i r="1">
      <x v="186"/>
      <x v="195"/>
      <x v="186"/>
    </i>
    <i t="default" r="2">
      <x v="195"/>
    </i>
    <i t="default" r="1">
      <x v="186"/>
    </i>
    <i t="default">
      <x v="178"/>
    </i>
    <i>
      <x v="179"/>
      <x v="181"/>
      <x v="189"/>
      <x v="181"/>
    </i>
    <i t="default" r="2">
      <x v="189"/>
    </i>
    <i t="default" r="1">
      <x v="181"/>
    </i>
    <i r="1">
      <x v="186"/>
      <x v="196"/>
      <x v="186"/>
    </i>
    <i t="default" r="2">
      <x v="196"/>
    </i>
    <i t="default" r="1">
      <x v="186"/>
    </i>
    <i t="default">
      <x v="179"/>
    </i>
    <i>
      <x v="180"/>
      <x v="180"/>
      <x v="189"/>
      <x v="180"/>
    </i>
    <i t="default" r="2">
      <x v="189"/>
    </i>
    <i t="default" r="1">
      <x v="180"/>
    </i>
    <i t="default">
      <x v="180"/>
    </i>
    <i>
      <x v="181"/>
      <x v="181"/>
      <x v="190"/>
      <x v="181"/>
    </i>
    <i t="default" r="2">
      <x v="190"/>
    </i>
    <i r="2">
      <x v="191"/>
      <x v="181"/>
    </i>
    <i t="default" r="2">
      <x v="191"/>
    </i>
    <i t="default" r="1">
      <x v="181"/>
    </i>
    <i r="1">
      <x v="183"/>
      <x v="193"/>
      <x v="183"/>
    </i>
    <i t="default" r="2">
      <x v="193"/>
    </i>
    <i t="default" r="1">
      <x v="183"/>
    </i>
    <i t="default">
      <x v="181"/>
    </i>
    <i>
      <x v="182"/>
      <x v="187"/>
      <x v="194"/>
      <x v="187"/>
    </i>
    <i t="default" r="2">
      <x v="194"/>
    </i>
    <i r="2">
      <x v="199"/>
      <x v="187"/>
    </i>
    <i t="default" r="2">
      <x v="199"/>
    </i>
    <i t="default" r="1">
      <x v="187"/>
    </i>
    <i r="1">
      <x v="188"/>
      <x v="196"/>
      <x v="188"/>
    </i>
    <i t="default" r="2">
      <x v="196"/>
    </i>
    <i t="default" r="1">
      <x v="188"/>
    </i>
    <i r="1">
      <x v="189"/>
      <x v="202"/>
      <x v="189"/>
    </i>
    <i t="default" r="2">
      <x v="202"/>
    </i>
    <i t="default" r="1">
      <x v="189"/>
    </i>
    <i t="default">
      <x v="182"/>
    </i>
    <i>
      <x v="183"/>
      <x v="185"/>
      <x v="195"/>
      <x v="185"/>
    </i>
    <i t="default" r="2">
      <x v="195"/>
    </i>
    <i t="default" r="1">
      <x v="185"/>
    </i>
    <i t="default">
      <x v="183"/>
    </i>
    <i>
      <x v="184"/>
      <x v="184"/>
      <x v="192"/>
      <x v="184"/>
    </i>
    <i t="default" r="2">
      <x v="192"/>
    </i>
    <i t="default" r="1">
      <x v="184"/>
    </i>
    <i r="1">
      <x v="191"/>
      <x v="202"/>
      <x v="191"/>
    </i>
    <i t="default" r="2">
      <x v="202"/>
    </i>
    <i t="default" r="1">
      <x v="191"/>
    </i>
    <i t="default">
      <x v="184"/>
    </i>
    <i>
      <x v="185"/>
      <x v="185"/>
      <x v="193"/>
      <x v="185"/>
    </i>
    <i t="default" r="2">
      <x v="193"/>
    </i>
    <i t="default" r="1">
      <x v="185"/>
    </i>
    <i r="1">
      <x v="188"/>
      <x v="200"/>
      <x v="188"/>
    </i>
    <i t="default" r="2">
      <x v="200"/>
    </i>
    <i t="default" r="1">
      <x v="188"/>
    </i>
    <i r="1">
      <x v="189"/>
      <x v="199"/>
      <x v="189"/>
    </i>
    <i t="default" r="2">
      <x v="199"/>
    </i>
    <i t="default" r="1">
      <x v="189"/>
    </i>
    <i r="1">
      <x v="190"/>
      <x v="201"/>
      <x v="190"/>
    </i>
    <i t="default" r="2">
      <x v="201"/>
    </i>
    <i t="default" r="1">
      <x v="190"/>
    </i>
    <i t="default">
      <x v="185"/>
    </i>
    <i>
      <x v="186"/>
      <x v="186"/>
      <x v="197"/>
      <x v="186"/>
    </i>
    <i t="default" r="2">
      <x v="197"/>
    </i>
    <i r="2">
      <x v="199"/>
      <x v="186"/>
    </i>
    <i t="default" r="2">
      <x v="199"/>
    </i>
    <i t="default" r="1">
      <x v="186"/>
    </i>
    <i r="1">
      <x v="187"/>
      <x v="198"/>
      <x v="187"/>
    </i>
    <i t="default" r="2">
      <x v="198"/>
    </i>
    <i t="default" r="1">
      <x v="187"/>
    </i>
    <i t="default">
      <x v="186"/>
    </i>
    <i>
      <x v="187"/>
      <x v="187"/>
      <x v="198"/>
      <x v="187"/>
    </i>
    <i t="default" r="2">
      <x v="198"/>
    </i>
    <i t="default" r="1">
      <x v="187"/>
    </i>
    <i r="1">
      <x v="189"/>
      <x v="200"/>
      <x v="189"/>
    </i>
    <i t="default" r="2">
      <x v="200"/>
    </i>
    <i t="default" r="1">
      <x v="189"/>
    </i>
    <i t="default">
      <x v="187"/>
    </i>
    <i>
      <x v="188"/>
      <x v="190"/>
      <x v="203"/>
      <x v="190"/>
    </i>
    <i t="default" r="2">
      <x v="203"/>
    </i>
    <i t="default" r="1">
      <x v="190"/>
    </i>
    <i r="1">
      <x v="194"/>
      <x v="205"/>
      <x v="194"/>
    </i>
    <i t="default" r="2">
      <x v="205"/>
    </i>
    <i t="default" r="1">
      <x v="194"/>
    </i>
    <i r="1">
      <x v="195"/>
      <x v="204"/>
      <x v="195"/>
    </i>
    <i t="default" r="2">
      <x v="204"/>
    </i>
    <i t="default" r="1">
      <x v="195"/>
    </i>
    <i t="default">
      <x v="188"/>
    </i>
    <i>
      <x v="189"/>
      <x v="191"/>
      <x v="204"/>
      <x v="191"/>
    </i>
    <i t="default" r="2">
      <x v="204"/>
    </i>
    <i t="default" r="1">
      <x v="191"/>
    </i>
    <i r="1">
      <x v="194"/>
      <x v="203"/>
      <x v="194"/>
    </i>
    <i t="default" r="2">
      <x v="203"/>
    </i>
    <i t="default" r="1">
      <x v="194"/>
    </i>
    <i r="1">
      <x v="195"/>
      <x v="204"/>
      <x v="195"/>
    </i>
    <i t="default" r="2">
      <x v="204"/>
    </i>
    <i t="default" r="1">
      <x v="195"/>
    </i>
    <i r="1">
      <x v="196"/>
      <x v="204"/>
      <x v="196"/>
    </i>
    <i t="default" r="2">
      <x v="204"/>
    </i>
    <i t="default" r="1">
      <x v="196"/>
    </i>
    <i t="default">
      <x v="189"/>
    </i>
    <i>
      <x v="190"/>
      <x v="192"/>
      <x v="202"/>
      <x v="192"/>
    </i>
    <i t="default" r="2">
      <x v="202"/>
    </i>
    <i t="default" r="1">
      <x v="192"/>
    </i>
    <i r="1">
      <x v="193"/>
      <x v="204"/>
      <x v="193"/>
    </i>
    <i t="default" r="2">
      <x v="204"/>
    </i>
    <i r="2">
      <x v="207"/>
      <x v="193"/>
    </i>
    <i t="default" r="2">
      <x v="207"/>
    </i>
    <i t="default" r="1">
      <x v="193"/>
    </i>
    <i r="1">
      <x v="194"/>
      <x v="203"/>
      <x v="194"/>
    </i>
    <i t="default" r="2">
      <x v="203"/>
    </i>
    <i t="default" r="1">
      <x v="194"/>
    </i>
    <i t="default">
      <x v="190"/>
    </i>
    <i>
      <x v="191"/>
      <x v="195"/>
      <x v="206"/>
      <x v="195"/>
    </i>
    <i t="default" r="2">
      <x v="206"/>
    </i>
    <i t="default" r="1">
      <x v="195"/>
    </i>
    <i r="1">
      <x v="197"/>
      <x v="205"/>
      <x v="197"/>
    </i>
    <i t="default" r="2">
      <x v="205"/>
    </i>
    <i t="default" r="1">
      <x v="197"/>
    </i>
    <i r="1">
      <x v="201"/>
      <x v="214"/>
      <x v="201"/>
    </i>
    <i t="default" r="2">
      <x v="214"/>
    </i>
    <i t="default" r="1">
      <x v="201"/>
    </i>
    <i t="default">
      <x v="191"/>
    </i>
    <i>
      <x v="192"/>
      <x v="197"/>
      <x v="209"/>
      <x v="197"/>
    </i>
    <i t="default" r="2">
      <x v="209"/>
    </i>
    <i t="default" r="1">
      <x v="197"/>
    </i>
    <i r="1">
      <x v="200"/>
      <x v="213"/>
      <x v="200"/>
    </i>
    <i t="default" r="2">
      <x v="213"/>
    </i>
    <i t="default" r="1">
      <x v="200"/>
    </i>
    <i t="default">
      <x v="192"/>
    </i>
    <i>
      <x v="193"/>
      <x v="196"/>
      <x v="208"/>
      <x v="196"/>
    </i>
    <i t="default" r="2">
      <x v="208"/>
    </i>
    <i t="default" r="1">
      <x v="196"/>
    </i>
    <i r="1">
      <x v="198"/>
      <x v="205"/>
      <x v="198"/>
    </i>
    <i t="default" r="2">
      <x v="205"/>
    </i>
    <i t="default" r="1">
      <x v="198"/>
    </i>
    <i t="default">
      <x v="193"/>
    </i>
    <i>
      <x v="194"/>
      <x v="196"/>
      <x v="204"/>
      <x v="196"/>
    </i>
    <i t="default" r="2">
      <x v="204"/>
    </i>
    <i t="default" r="1">
      <x v="196"/>
    </i>
    <i t="default">
      <x v="194"/>
    </i>
    <i>
      <x v="195"/>
      <x v="201"/>
      <x v="211"/>
      <x v="201"/>
    </i>
    <i t="default" r="2">
      <x v="211"/>
    </i>
    <i t="default" r="1">
      <x v="201"/>
    </i>
    <i r="1">
      <x v="205"/>
      <x v="217"/>
      <x v="205"/>
    </i>
    <i t="default" r="2">
      <x v="217"/>
    </i>
    <i t="default" r="1">
      <x v="205"/>
    </i>
    <i t="default">
      <x v="195"/>
    </i>
    <i>
      <x v="196"/>
      <x v="204"/>
      <x v="210"/>
      <x v="204"/>
    </i>
    <i t="default" r="2">
      <x v="210"/>
    </i>
    <i t="default" r="1">
      <x v="204"/>
    </i>
    <i t="default">
      <x v="196"/>
    </i>
    <i>
      <x v="197"/>
      <x v="200"/>
      <x v="211"/>
      <x v="200"/>
    </i>
    <i t="default" r="2">
      <x v="211"/>
    </i>
    <i t="default" r="1">
      <x v="200"/>
    </i>
    <i r="1">
      <x v="201"/>
      <x v="208"/>
      <x v="201"/>
    </i>
    <i t="default" r="2">
      <x v="208"/>
    </i>
    <i t="default" r="1">
      <x v="201"/>
    </i>
    <i r="1">
      <x v="202"/>
      <x v="212"/>
      <x v="202"/>
    </i>
    <i t="default" r="2">
      <x v="212"/>
    </i>
    <i t="default" r="1">
      <x v="202"/>
    </i>
    <i r="1">
      <x v="204"/>
      <x v="214"/>
      <x v="204"/>
    </i>
    <i t="default" r="2">
      <x v="214"/>
    </i>
    <i t="default" r="1">
      <x v="204"/>
    </i>
    <i r="1">
      <x v="205"/>
      <x v="214"/>
      <x v="205"/>
    </i>
    <i t="default" r="2">
      <x v="214"/>
    </i>
    <i t="default" r="1">
      <x v="205"/>
    </i>
    <i t="default">
      <x v="197"/>
    </i>
    <i>
      <x v="198"/>
      <x v="199"/>
      <x v="210"/>
      <x v="199"/>
    </i>
    <i t="default" r="2">
      <x v="210"/>
    </i>
    <i t="default" r="1">
      <x v="199"/>
    </i>
    <i r="1">
      <x v="206"/>
      <x v="215"/>
      <x v="206"/>
    </i>
    <i t="default" r="2">
      <x v="215"/>
    </i>
    <i t="default" r="1">
      <x v="206"/>
    </i>
    <i t="default">
      <x v="198"/>
    </i>
    <i>
      <x v="199"/>
      <x v="203"/>
      <x v="214"/>
      <x v="203"/>
    </i>
    <i t="default" r="2">
      <x v="214"/>
    </i>
    <i t="default" r="1">
      <x v="203"/>
    </i>
    <i r="1">
      <x v="209"/>
      <x v="217"/>
      <x v="209"/>
    </i>
    <i t="default" r="2">
      <x v="217"/>
    </i>
    <i t="default" r="1">
      <x v="209"/>
    </i>
    <i t="default">
      <x v="199"/>
    </i>
    <i>
      <x v="200"/>
      <x v="203"/>
      <x v="211"/>
      <x v="203"/>
    </i>
    <i t="default" r="2">
      <x v="211"/>
    </i>
    <i t="default" r="1">
      <x v="203"/>
    </i>
    <i r="1">
      <x v="204"/>
      <x v="214"/>
      <x v="204"/>
    </i>
    <i t="default" r="2">
      <x v="214"/>
    </i>
    <i t="default" r="1">
      <x v="204"/>
    </i>
    <i r="1">
      <x v="206"/>
      <x v="219"/>
      <x v="206"/>
    </i>
    <i t="default" r="2">
      <x v="219"/>
    </i>
    <i t="default" r="1">
      <x v="206"/>
    </i>
    <i r="1">
      <x v="207"/>
      <x v="215"/>
      <x v="207"/>
    </i>
    <i t="default" r="2">
      <x v="215"/>
    </i>
    <i t="default" r="1">
      <x v="207"/>
    </i>
    <i r="1">
      <x v="209"/>
      <x v="216"/>
      <x v="209"/>
    </i>
    <i t="default" r="2">
      <x v="216"/>
    </i>
    <i t="default" r="1">
      <x v="209"/>
    </i>
    <i t="default">
      <x v="200"/>
    </i>
    <i>
      <x v="201"/>
      <x v="205"/>
      <x v="213"/>
      <x v="205"/>
    </i>
    <i t="default" r="2">
      <x v="213"/>
    </i>
    <i t="default" r="1">
      <x v="205"/>
    </i>
    <i r="1">
      <x v="210"/>
      <x v="218"/>
      <x v="210"/>
    </i>
    <i t="default" r="2">
      <x v="218"/>
    </i>
    <i t="default" r="1">
      <x v="210"/>
    </i>
    <i t="default">
      <x v="201"/>
    </i>
    <i>
      <x v="202"/>
      <x v="206"/>
      <x v="215"/>
      <x v="206"/>
    </i>
    <i t="default" r="2">
      <x v="215"/>
    </i>
    <i t="default" r="1">
      <x v="206"/>
    </i>
    <i r="1">
      <x v="207"/>
      <x v="220"/>
      <x v="207"/>
    </i>
    <i t="default" r="2">
      <x v="220"/>
    </i>
    <i t="default" r="1">
      <x v="207"/>
    </i>
    <i r="1">
      <x v="210"/>
      <x v="217"/>
      <x v="210"/>
    </i>
    <i t="default" r="2">
      <x v="217"/>
    </i>
    <i t="default" r="1">
      <x v="210"/>
    </i>
    <i t="default">
      <x v="202"/>
    </i>
    <i>
      <x v="203"/>
      <x v="212"/>
      <x v="225"/>
      <x v="212"/>
    </i>
    <i t="default" r="2">
      <x v="225"/>
    </i>
    <i t="default" r="1">
      <x v="212"/>
    </i>
    <i t="default">
      <x v="203"/>
    </i>
    <i>
      <x v="204"/>
      <x v="207"/>
      <x v="215"/>
      <x v="207"/>
    </i>
    <i t="default" r="2">
      <x v="215"/>
    </i>
    <i t="default" r="1">
      <x v="207"/>
    </i>
    <i r="1">
      <x v="209"/>
      <x v="222"/>
      <x v="209"/>
    </i>
    <i t="default" r="2">
      <x v="222"/>
    </i>
    <i t="default" r="1">
      <x v="209"/>
    </i>
    <i r="1">
      <x v="212"/>
      <x v="224"/>
      <x v="212"/>
    </i>
    <i t="default" r="2">
      <x v="224"/>
    </i>
    <i t="default" r="1">
      <x v="212"/>
    </i>
    <i r="1">
      <x v="215"/>
      <x v="225"/>
      <x v="215"/>
    </i>
    <i t="default" r="2">
      <x v="225"/>
    </i>
    <i t="default" r="1">
      <x v="215"/>
    </i>
    <i t="default">
      <x v="204"/>
    </i>
    <i>
      <x v="205"/>
      <x v="208"/>
      <x v="214"/>
      <x v="208"/>
    </i>
    <i t="default" r="2">
      <x v="214"/>
    </i>
    <i t="default" r="1">
      <x v="208"/>
    </i>
    <i r="1">
      <x v="211"/>
      <x v="222"/>
      <x v="211"/>
    </i>
    <i t="default" r="2">
      <x v="222"/>
    </i>
    <i t="default" r="1">
      <x v="211"/>
    </i>
    <i r="1">
      <x v="213"/>
      <x v="222"/>
      <x v="213"/>
    </i>
    <i t="default" r="2">
      <x v="222"/>
    </i>
    <i t="default" r="1">
      <x v="213"/>
    </i>
    <i t="default">
      <x v="205"/>
    </i>
    <i>
      <x v="206"/>
      <x v="212"/>
      <x v="218"/>
      <x v="212"/>
    </i>
    <i t="default" r="2">
      <x v="218"/>
    </i>
    <i t="default" r="1">
      <x v="212"/>
    </i>
    <i r="1">
      <x v="214"/>
      <x v="228"/>
      <x v="214"/>
    </i>
    <i t="default" r="2">
      <x v="228"/>
    </i>
    <i t="default" r="1">
      <x v="214"/>
    </i>
    <i r="1">
      <x v="215"/>
      <x v="226"/>
      <x v="215"/>
    </i>
    <i t="default" r="2">
      <x v="226"/>
    </i>
    <i t="default" r="1">
      <x v="215"/>
    </i>
    <i t="default">
      <x v="206"/>
    </i>
    <i>
      <x v="207"/>
      <x v="212"/>
      <x v="226"/>
      <x v="212"/>
    </i>
    <i t="default" r="2">
      <x v="226"/>
    </i>
    <i t="default" r="1">
      <x v="212"/>
    </i>
    <i r="1">
      <x v="214"/>
      <x v="228"/>
      <x v="214"/>
    </i>
    <i t="default" r="2">
      <x v="228"/>
    </i>
    <i t="default" r="1">
      <x v="214"/>
    </i>
    <i r="1">
      <x v="215"/>
      <x v="226"/>
      <x v="215"/>
    </i>
    <i t="default" r="2">
      <x v="226"/>
    </i>
    <i t="default" r="1">
      <x v="215"/>
    </i>
    <i t="default">
      <x v="207"/>
    </i>
    <i>
      <x v="208"/>
      <x v="214"/>
      <x v="221"/>
      <x v="214"/>
    </i>
    <i t="default" r="2">
      <x v="221"/>
    </i>
    <i t="default" r="1">
      <x v="214"/>
    </i>
    <i r="1">
      <x v="217"/>
      <x v="231"/>
      <x v="217"/>
    </i>
    <i t="default" r="2">
      <x v="231"/>
    </i>
    <i t="default" r="1">
      <x v="217"/>
    </i>
    <i t="default">
      <x v="208"/>
    </i>
    <i>
      <x v="209"/>
      <x v="210"/>
      <x v="218"/>
      <x v="210"/>
    </i>
    <i t="default" r="2">
      <x v="218"/>
    </i>
    <i t="default" r="1">
      <x v="210"/>
    </i>
    <i r="1">
      <x v="213"/>
      <x v="223"/>
      <x v="213"/>
    </i>
    <i t="default" r="2">
      <x v="223"/>
    </i>
    <i t="default" r="1">
      <x v="213"/>
    </i>
    <i r="1">
      <x v="216"/>
      <x v="224"/>
      <x v="216"/>
    </i>
    <i t="default" r="2">
      <x v="224"/>
    </i>
    <i t="default" r="1">
      <x v="216"/>
    </i>
    <i r="1">
      <x v="218"/>
      <x v="232"/>
      <x v="218"/>
    </i>
    <i t="default" r="2">
      <x v="232"/>
    </i>
    <i t="default" r="1">
      <x v="218"/>
    </i>
    <i t="default">
      <x v="209"/>
    </i>
    <i>
      <x v="210"/>
      <x v="215"/>
      <x v="221"/>
      <x v="215"/>
    </i>
    <i t="default" r="2">
      <x v="221"/>
    </i>
    <i t="default" r="1">
      <x v="215"/>
    </i>
    <i r="1">
      <x v="216"/>
      <x v="223"/>
      <x v="216"/>
    </i>
    <i t="default" r="2">
      <x v="223"/>
    </i>
    <i r="2">
      <x v="227"/>
      <x v="216"/>
    </i>
    <i t="default" r="2">
      <x v="227"/>
    </i>
    <i t="default" r="1">
      <x v="216"/>
    </i>
    <i t="default">
      <x v="210"/>
    </i>
    <i>
      <x v="211"/>
      <x v="215"/>
      <x v="228"/>
      <x v="215"/>
    </i>
    <i t="default" r="2">
      <x v="228"/>
    </i>
    <i t="default" r="1">
      <x v="215"/>
    </i>
    <i r="1">
      <x v="216"/>
      <x v="223"/>
      <x v="216"/>
    </i>
    <i t="default" r="2">
      <x v="223"/>
    </i>
    <i t="default" r="1">
      <x v="216"/>
    </i>
    <i r="1">
      <x v="217"/>
      <x v="227"/>
      <x v="217"/>
    </i>
    <i t="default" r="2">
      <x v="227"/>
    </i>
    <i t="default" r="1">
      <x v="217"/>
    </i>
    <i t="default">
      <x v="211"/>
    </i>
    <i>
      <x v="212"/>
      <x v="219"/>
      <x v="226"/>
      <x v="219"/>
    </i>
    <i t="default" r="2">
      <x v="226"/>
    </i>
    <i t="default" r="1">
      <x v="219"/>
    </i>
    <i t="default">
      <x v="212"/>
    </i>
    <i>
      <x v="213"/>
      <x v="218"/>
      <x v="230"/>
      <x v="218"/>
    </i>
    <i t="default" r="2">
      <x v="230"/>
    </i>
    <i t="default" r="1">
      <x v="218"/>
    </i>
    <i t="default">
      <x v="213"/>
    </i>
    <i>
      <x v="214"/>
      <x v="219"/>
      <x v="230"/>
      <x v="219"/>
    </i>
    <i t="default" r="2">
      <x v="230"/>
    </i>
    <i t="default" r="1">
      <x v="219"/>
    </i>
    <i r="1">
      <x v="222"/>
      <x v="233"/>
      <x v="222"/>
    </i>
    <i t="default" r="2">
      <x v="233"/>
    </i>
    <i t="default" r="1">
      <x v="222"/>
    </i>
    <i r="1">
      <x v="224"/>
      <x v="233"/>
      <x v="224"/>
    </i>
    <i t="default" r="2">
      <x v="233"/>
    </i>
    <i t="default" r="1">
      <x v="224"/>
    </i>
    <i t="default">
      <x v="214"/>
    </i>
    <i>
      <x v="215"/>
      <x v="224"/>
      <x v="235"/>
      <x v="224"/>
    </i>
    <i t="default" r="2">
      <x v="235"/>
    </i>
    <i t="default" r="1">
      <x v="224"/>
    </i>
    <i t="default">
      <x v="215"/>
    </i>
    <i>
      <x v="216"/>
      <x v="221"/>
      <x v="229"/>
      <x v="221"/>
    </i>
    <i t="default" r="2">
      <x v="229"/>
    </i>
    <i t="default" r="1">
      <x v="221"/>
    </i>
    <i r="1">
      <x v="222"/>
      <x v="234"/>
      <x v="222"/>
    </i>
    <i t="default" r="2">
      <x v="234"/>
    </i>
    <i t="default" r="1">
      <x v="222"/>
    </i>
    <i r="1">
      <x v="225"/>
      <x v="236"/>
      <x v="225"/>
    </i>
    <i t="default" r="2">
      <x v="236"/>
    </i>
    <i t="default" r="1">
      <x v="225"/>
    </i>
    <i r="1">
      <x v="228"/>
      <x v="240"/>
      <x v="228"/>
    </i>
    <i t="default" r="2">
      <x v="240"/>
    </i>
    <i t="default" r="1">
      <x v="228"/>
    </i>
    <i t="default">
      <x v="216"/>
    </i>
    <i>
      <x v="217"/>
      <x v="220"/>
      <x v="227"/>
      <x v="220"/>
    </i>
    <i t="default" r="2">
      <x v="227"/>
    </i>
    <i t="default" r="1">
      <x v="220"/>
    </i>
    <i r="1">
      <x v="223"/>
      <x v="232"/>
      <x v="223"/>
    </i>
    <i t="default" r="2">
      <x v="232"/>
    </i>
    <i t="default" r="1">
      <x v="223"/>
    </i>
    <i r="1">
      <x v="227"/>
      <x v="240"/>
      <x v="227"/>
    </i>
    <i t="default" r="2">
      <x v="240"/>
    </i>
    <i t="default" r="1">
      <x v="227"/>
    </i>
    <i t="default">
      <x v="217"/>
    </i>
    <i>
      <x v="218"/>
      <x v="225"/>
      <x v="236"/>
      <x v="225"/>
    </i>
    <i t="default" r="2">
      <x v="236"/>
    </i>
    <i t="default" r="1">
      <x v="225"/>
    </i>
    <i r="1">
      <x v="227"/>
      <x v="236"/>
      <x v="227"/>
    </i>
    <i t="default" r="2">
      <x v="236"/>
    </i>
    <i t="default" r="1">
      <x v="227"/>
    </i>
    <i t="default">
      <x v="218"/>
    </i>
    <i>
      <x v="219"/>
      <x v="226"/>
      <x v="234"/>
      <x v="226"/>
    </i>
    <i t="default" r="2">
      <x v="234"/>
    </i>
    <i t="default" r="1">
      <x v="226"/>
    </i>
    <i r="1">
      <x v="227"/>
      <x v="234"/>
      <x v="227"/>
    </i>
    <i t="default" r="2">
      <x v="234"/>
    </i>
    <i r="2">
      <x v="235"/>
      <x v="227"/>
    </i>
    <i t="default" r="2">
      <x v="235"/>
    </i>
    <i t="default" r="1">
      <x v="227"/>
    </i>
    <i r="1">
      <x v="231"/>
      <x v="244"/>
      <x v="231"/>
    </i>
    <i t="default" r="2">
      <x v="244"/>
    </i>
    <i t="default" r="1">
      <x v="231"/>
    </i>
    <i t="default">
      <x v="219"/>
    </i>
    <i>
      <x v="220"/>
      <x v="226"/>
      <x v="236"/>
      <x v="226"/>
    </i>
    <i t="default" r="2">
      <x v="236"/>
    </i>
    <i r="2">
      <x v="237"/>
      <x v="226"/>
    </i>
    <i t="default" r="2">
      <x v="237"/>
    </i>
    <i t="default" r="1">
      <x v="226"/>
    </i>
    <i r="1">
      <x v="227"/>
      <x v="236"/>
      <x v="227"/>
    </i>
    <i t="default" r="2">
      <x v="236"/>
    </i>
    <i t="default" r="1">
      <x v="227"/>
    </i>
    <i t="default">
      <x v="220"/>
    </i>
    <i>
      <x v="221"/>
      <x v="232"/>
      <x v="245"/>
      <x v="232"/>
    </i>
    <i t="default" r="2">
      <x v="245"/>
    </i>
    <i t="default" r="1">
      <x v="232"/>
    </i>
    <i t="default">
      <x v="221"/>
    </i>
    <i>
      <x v="222"/>
      <x v="230"/>
      <x v="239"/>
      <x v="230"/>
    </i>
    <i t="default" r="2">
      <x v="239"/>
    </i>
    <i t="default" r="1">
      <x v="230"/>
    </i>
    <i t="default">
      <x v="222"/>
    </i>
    <i>
      <x v="223"/>
      <x v="229"/>
      <x v="242"/>
      <x v="229"/>
    </i>
    <i t="default" r="2">
      <x v="242"/>
    </i>
    <i t="default" r="1">
      <x v="229"/>
    </i>
    <i r="1">
      <x v="230"/>
      <x v="241"/>
      <x v="230"/>
    </i>
    <i t="default" r="2">
      <x v="241"/>
    </i>
    <i t="default" r="1">
      <x v="230"/>
    </i>
    <i t="default">
      <x v="223"/>
    </i>
    <i>
      <x v="224"/>
      <x v="232"/>
      <x v="239"/>
      <x v="232"/>
    </i>
    <i t="default" r="2">
      <x v="239"/>
    </i>
    <i r="2">
      <x v="241"/>
      <x v="232"/>
    </i>
    <i t="default" r="2">
      <x v="241"/>
    </i>
    <i t="default" r="1">
      <x v="232"/>
    </i>
    <i t="default">
      <x v="224"/>
    </i>
    <i>
      <x v="225"/>
      <x v="231"/>
      <x v="244"/>
      <x v="231"/>
    </i>
    <i t="default" r="2">
      <x v="244"/>
    </i>
    <i t="default" r="1">
      <x v="231"/>
    </i>
    <i r="1">
      <x v="233"/>
      <x v="246"/>
      <x v="233"/>
    </i>
    <i t="default" r="2">
      <x v="246"/>
    </i>
    <i t="default" r="1">
      <x v="233"/>
    </i>
    <i t="default">
      <x v="225"/>
    </i>
    <i>
      <x v="226"/>
      <x v="230"/>
      <x v="241"/>
      <x v="230"/>
    </i>
    <i t="default" r="2">
      <x v="241"/>
    </i>
    <i t="default" r="1">
      <x v="230"/>
    </i>
    <i r="1">
      <x v="231"/>
      <x v="238"/>
      <x v="231"/>
    </i>
    <i t="default" r="2">
      <x v="238"/>
    </i>
    <i t="default" r="1">
      <x v="231"/>
    </i>
    <i r="1">
      <x v="232"/>
      <x v="244"/>
      <x v="232"/>
    </i>
    <i t="default" r="2">
      <x v="244"/>
    </i>
    <i t="default" r="1">
      <x v="232"/>
    </i>
    <i t="default">
      <x v="226"/>
    </i>
    <i>
      <x v="227"/>
      <x v="236"/>
      <x v="248"/>
      <x v="236"/>
    </i>
    <i t="default" r="2">
      <x v="248"/>
    </i>
    <i t="default" r="1">
      <x v="236"/>
    </i>
    <i t="default">
      <x v="227"/>
    </i>
    <i>
      <x v="228"/>
      <x v="233"/>
      <x v="243"/>
      <x v="233"/>
    </i>
    <i t="default" r="2">
      <x v="243"/>
    </i>
    <i t="default" r="1">
      <x v="233"/>
    </i>
    <i r="1">
      <x v="234"/>
      <x v="243"/>
      <x v="234"/>
    </i>
    <i t="default" r="2">
      <x v="243"/>
    </i>
    <i t="default" r="1">
      <x v="234"/>
    </i>
    <i t="default">
      <x v="228"/>
    </i>
    <i>
      <x v="229"/>
      <x v="235"/>
      <x v="246"/>
      <x v="235"/>
    </i>
    <i t="default" r="2">
      <x v="246"/>
    </i>
    <i t="default" r="1">
      <x v="235"/>
    </i>
    <i t="default">
      <x v="229"/>
    </i>
    <i>
      <x v="230"/>
      <x v="237"/>
      <x v="245"/>
      <x v="237"/>
    </i>
    <i t="default" r="2">
      <x v="245"/>
    </i>
    <i t="default" r="1">
      <x v="237"/>
    </i>
    <i t="default">
      <x v="230"/>
    </i>
    <i>
      <x v="231"/>
      <x v="235"/>
      <x v="247"/>
      <x v="235"/>
    </i>
    <i t="default" r="2">
      <x v="247"/>
    </i>
    <i t="default" r="1">
      <x v="235"/>
    </i>
    <i r="1">
      <x v="236"/>
      <x v="245"/>
      <x v="236"/>
    </i>
    <i t="default" r="2">
      <x v="245"/>
    </i>
    <i t="default" r="1">
      <x v="236"/>
    </i>
    <i r="1">
      <x v="238"/>
      <x v="248"/>
      <x v="238"/>
    </i>
    <i t="default" r="2">
      <x v="248"/>
    </i>
    <i t="default" r="1">
      <x v="238"/>
    </i>
    <i r="1">
      <x v="241"/>
      <x v="252"/>
      <x v="241"/>
    </i>
    <i t="default" r="2">
      <x v="252"/>
    </i>
    <i t="default" r="1">
      <x v="241"/>
    </i>
    <i t="default">
      <x v="231"/>
    </i>
    <i>
      <x v="232"/>
      <x v="242"/>
      <x v="251"/>
      <x v="242"/>
    </i>
    <i t="default" r="2">
      <x v="251"/>
    </i>
    <i t="default" r="1">
      <x v="242"/>
    </i>
    <i t="default">
      <x v="232"/>
    </i>
    <i>
      <x v="233"/>
      <x v="240"/>
      <x v="249"/>
      <x v="240"/>
    </i>
    <i t="default" r="2">
      <x v="249"/>
    </i>
    <i t="default" r="1">
      <x v="240"/>
    </i>
    <i t="default">
      <x v="233"/>
    </i>
    <i>
      <x v="234"/>
      <x v="243"/>
      <x v="254"/>
      <x v="243"/>
    </i>
    <i t="default" r="2">
      <x v="254"/>
    </i>
    <i t="default" r="1">
      <x v="243"/>
    </i>
    <i r="1">
      <x v="244"/>
      <x v="258"/>
      <x v="244"/>
    </i>
    <i t="default" r="2">
      <x v="258"/>
    </i>
    <i t="default" r="1">
      <x v="244"/>
    </i>
    <i t="default">
      <x v="234"/>
    </i>
    <i>
      <x v="235"/>
      <x v="239"/>
      <x v="249"/>
      <x v="239"/>
    </i>
    <i t="default" r="2">
      <x v="249"/>
    </i>
    <i t="default" r="1">
      <x v="239"/>
    </i>
    <i r="1">
      <x v="240"/>
      <x v="251"/>
      <x v="240"/>
    </i>
    <i t="default" r="2">
      <x v="251"/>
    </i>
    <i t="default" r="1">
      <x v="240"/>
    </i>
    <i r="1">
      <x v="242"/>
      <x v="250"/>
      <x v="242"/>
    </i>
    <i t="default" r="2">
      <x v="250"/>
    </i>
    <i t="default" r="1">
      <x v="242"/>
    </i>
    <i t="default">
      <x v="235"/>
    </i>
    <i>
      <x v="236"/>
      <x v="249"/>
      <x v="257"/>
      <x v="249"/>
    </i>
    <i t="default" r="2">
      <x v="257"/>
    </i>
    <i t="default" r="1">
      <x v="249"/>
    </i>
    <i t="default">
      <x v="236"/>
    </i>
    <i>
      <x v="237"/>
      <x v="245"/>
      <x v="256"/>
      <x v="245"/>
    </i>
    <i t="default" r="2">
      <x v="256"/>
    </i>
    <i t="default" r="1">
      <x v="245"/>
    </i>
    <i t="default">
      <x v="237"/>
    </i>
    <i>
      <x v="238"/>
      <x v="242"/>
      <x v="253"/>
      <x v="242"/>
    </i>
    <i t="default" r="2">
      <x v="253"/>
    </i>
    <i t="default" r="1">
      <x v="242"/>
    </i>
    <i r="1">
      <x v="245"/>
      <x v="252"/>
      <x v="245"/>
    </i>
    <i t="default" r="2">
      <x v="252"/>
    </i>
    <i t="default" r="1">
      <x v="245"/>
    </i>
    <i r="1">
      <x v="248"/>
      <x v="261"/>
      <x v="248"/>
    </i>
    <i t="default" r="2">
      <x v="261"/>
    </i>
    <i t="default" r="1">
      <x v="248"/>
    </i>
    <i t="default">
      <x v="238"/>
    </i>
    <i>
      <x v="239"/>
      <x v="244"/>
      <x v="252"/>
      <x v="244"/>
    </i>
    <i t="default" r="2">
      <x v="252"/>
    </i>
    <i t="default" r="1">
      <x v="244"/>
    </i>
    <i t="default">
      <x v="239"/>
    </i>
    <i>
      <x v="240"/>
      <x v="246"/>
      <x v="256"/>
      <x v="246"/>
    </i>
    <i t="default" r="2">
      <x v="256"/>
    </i>
    <i r="2">
      <x v="258"/>
      <x v="246"/>
    </i>
    <i t="default" r="2">
      <x v="258"/>
    </i>
    <i t="default" r="1">
      <x v="246"/>
    </i>
    <i t="default">
      <x v="240"/>
    </i>
    <i>
      <x v="241"/>
      <x v="252"/>
      <x v="263"/>
      <x v="252"/>
    </i>
    <i t="default" r="2">
      <x v="263"/>
    </i>
    <i t="default" r="1">
      <x v="252"/>
    </i>
    <i t="default">
      <x v="241"/>
    </i>
    <i>
      <x v="242"/>
      <x v="254"/>
      <x v="260"/>
      <x v="254"/>
    </i>
    <i t="default" r="2">
      <x v="260"/>
    </i>
    <i t="default" r="1">
      <x v="254"/>
    </i>
    <i t="default">
      <x v="242"/>
    </i>
    <i>
      <x v="243"/>
      <x v="248"/>
      <x v="255"/>
      <x v="248"/>
    </i>
    <i t="default" r="2">
      <x v="255"/>
    </i>
    <i t="default" r="1">
      <x v="248"/>
    </i>
    <i r="1">
      <x v="251"/>
      <x v="262"/>
      <x v="251"/>
    </i>
    <i t="default" r="2">
      <x v="262"/>
    </i>
    <i t="default" r="1">
      <x v="251"/>
    </i>
    <i r="1">
      <x v="252"/>
      <x v="263"/>
      <x v="252"/>
    </i>
    <i t="default" r="2">
      <x v="263"/>
    </i>
    <i t="default" r="1">
      <x v="252"/>
    </i>
    <i r="1">
      <x v="254"/>
      <x v="262"/>
      <x v="254"/>
    </i>
    <i t="default" r="2">
      <x v="262"/>
    </i>
    <i t="default" r="1">
      <x v="254"/>
    </i>
    <i t="default">
      <x v="243"/>
    </i>
    <i>
      <x v="244"/>
      <x v="249"/>
      <x v="261"/>
      <x v="249"/>
    </i>
    <i t="default" r="2">
      <x v="261"/>
    </i>
    <i t="default" r="1">
      <x v="249"/>
    </i>
    <i r="1">
      <x v="250"/>
      <x v="259"/>
      <x v="250"/>
    </i>
    <i t="default" r="2">
      <x v="259"/>
    </i>
    <i t="default" r="1">
      <x v="250"/>
    </i>
    <i r="1">
      <x v="251"/>
      <x v="258"/>
      <x v="251"/>
    </i>
    <i t="default" r="2">
      <x v="258"/>
    </i>
    <i t="default" r="1">
      <x v="251"/>
    </i>
    <i t="default">
      <x v="244"/>
    </i>
    <i>
      <x v="245"/>
      <x v="246"/>
      <x v="256"/>
      <x v="246"/>
    </i>
    <i t="default" r="2">
      <x v="256"/>
    </i>
    <i t="default" r="1">
      <x v="246"/>
    </i>
    <i r="1">
      <x v="247"/>
      <x v="256"/>
      <x v="247"/>
    </i>
    <i t="default" r="2">
      <x v="256"/>
    </i>
    <i t="default" r="1">
      <x v="247"/>
    </i>
    <i t="default">
      <x v="245"/>
    </i>
    <i>
      <x v="246"/>
      <x v="256"/>
      <x v="265"/>
      <x v="256"/>
    </i>
    <i t="default" r="2">
      <x v="265"/>
    </i>
    <i t="default" r="1">
      <x v="256"/>
    </i>
    <i r="1">
      <x v="257"/>
      <x v="264"/>
      <x v="257"/>
    </i>
    <i t="default" r="2">
      <x v="264"/>
    </i>
    <i t="default" r="1">
      <x v="257"/>
    </i>
    <i t="default">
      <x v="246"/>
    </i>
    <i>
      <x v="247"/>
      <x v="255"/>
      <x v="266"/>
      <x v="255"/>
    </i>
    <i t="default" r="2">
      <x v="266"/>
    </i>
    <i t="default" r="1">
      <x v="255"/>
    </i>
    <i t="default">
      <x v="247"/>
    </i>
    <i>
      <x v="248"/>
      <x v="253"/>
      <x v="261"/>
      <x v="253"/>
    </i>
    <i t="default" r="2">
      <x v="261"/>
    </i>
    <i t="default" r="1">
      <x v="253"/>
    </i>
    <i t="default">
      <x v="248"/>
    </i>
    <i>
      <x v="249"/>
      <x v="258"/>
      <x v="265"/>
      <x v="258"/>
    </i>
    <i t="default" r="2">
      <x v="265"/>
    </i>
    <i t="default" r="1">
      <x v="258"/>
    </i>
    <i r="1">
      <x v="259"/>
      <x v="269"/>
      <x v="259"/>
    </i>
    <i t="default" r="2">
      <x v="269"/>
    </i>
    <i t="default" r="1">
      <x v="259"/>
    </i>
    <i t="default">
      <x v="249"/>
    </i>
    <i>
      <x v="250"/>
      <x v="254"/>
      <x v="261"/>
      <x v="254"/>
    </i>
    <i t="default" r="2">
      <x v="261"/>
    </i>
    <i t="default" r="1">
      <x v="254"/>
    </i>
    <i t="default">
      <x v="250"/>
    </i>
    <i>
      <x v="251"/>
      <x v="260"/>
      <x v="271"/>
      <x v="260"/>
    </i>
    <i t="default" r="2">
      <x v="271"/>
    </i>
    <i t="default" r="1">
      <x v="260"/>
    </i>
    <i t="default">
      <x v="251"/>
    </i>
    <i>
      <x v="252"/>
      <x v="258"/>
      <x v="267"/>
      <x v="258"/>
    </i>
    <i t="default" r="2">
      <x v="267"/>
    </i>
    <i t="default" r="1">
      <x v="258"/>
    </i>
    <i r="1">
      <x v="259"/>
      <x v="270"/>
      <x v="259"/>
    </i>
    <i t="default" r="2">
      <x v="270"/>
    </i>
    <i t="default" r="1">
      <x v="259"/>
    </i>
    <i t="default">
      <x v="252"/>
    </i>
    <i>
      <x v="253"/>
      <x v="260"/>
      <x v="264"/>
      <x v="260"/>
    </i>
    <i t="default" r="2">
      <x v="264"/>
    </i>
    <i t="default" r="1">
      <x v="260"/>
    </i>
    <i r="1">
      <x v="265"/>
      <x v="272"/>
      <x v="265"/>
    </i>
    <i t="default" r="2">
      <x v="272"/>
    </i>
    <i r="2">
      <x v="273"/>
      <x v="265"/>
    </i>
    <i t="default" r="2">
      <x v="273"/>
    </i>
    <i t="default" r="1">
      <x v="265"/>
    </i>
    <i t="default">
      <x v="253"/>
    </i>
    <i>
      <x v="254"/>
      <x v="261"/>
      <x v="267"/>
      <x v="261"/>
    </i>
    <i t="default" r="2">
      <x v="267"/>
    </i>
    <i t="default" r="1">
      <x v="261"/>
    </i>
    <i r="1">
      <x v="263"/>
      <x v="268"/>
      <x v="263"/>
    </i>
    <i t="default" r="2">
      <x v="268"/>
    </i>
    <i t="default" r="1">
      <x v="263"/>
    </i>
    <i t="default">
      <x v="254"/>
    </i>
    <i>
      <x v="255"/>
      <x v="260"/>
      <x v="267"/>
      <x v="260"/>
    </i>
    <i t="default" r="2">
      <x v="267"/>
    </i>
    <i t="default" r="1">
      <x v="260"/>
    </i>
    <i r="1">
      <x v="263"/>
      <x v="268"/>
      <x v="263"/>
    </i>
    <i t="default" r="2">
      <x v="268"/>
    </i>
    <i t="default" r="1">
      <x v="263"/>
    </i>
    <i t="default">
      <x v="255"/>
    </i>
    <i>
      <x v="256"/>
      <x v="262"/>
      <x v="273"/>
      <x v="262"/>
    </i>
    <i t="default" r="2">
      <x v="273"/>
    </i>
    <i t="default" r="1">
      <x v="262"/>
    </i>
    <i r="1">
      <x v="263"/>
      <x v="268"/>
      <x v="263"/>
    </i>
    <i t="default" r="2">
      <x v="268"/>
    </i>
    <i t="default" r="1">
      <x v="263"/>
    </i>
    <i r="1">
      <x v="264"/>
      <x v="268"/>
      <x v="264"/>
    </i>
    <i t="default" r="2">
      <x v="268"/>
    </i>
    <i t="default" r="1">
      <x v="264"/>
    </i>
    <i r="1">
      <x v="265"/>
      <x v="273"/>
      <x v="265"/>
    </i>
    <i t="default" r="2">
      <x v="273"/>
    </i>
    <i t="default" r="1">
      <x v="265"/>
    </i>
    <i t="default">
      <x v="256"/>
    </i>
    <i>
      <x v="257"/>
      <x v="262"/>
      <x v="273"/>
      <x v="262"/>
    </i>
    <i t="default" r="2">
      <x v="273"/>
    </i>
    <i t="default" r="1">
      <x v="262"/>
    </i>
    <i r="1">
      <x v="267"/>
      <x v="273"/>
      <x v="267"/>
    </i>
    <i t="default" r="2">
      <x v="273"/>
    </i>
    <i t="default" r="1">
      <x v="267"/>
    </i>
    <i r="1">
      <x v="268"/>
      <x v="276"/>
      <x v="268"/>
    </i>
    <i t="default" r="2">
      <x v="276"/>
    </i>
    <i t="default" r="1">
      <x v="268"/>
    </i>
    <i t="default">
      <x v="257"/>
    </i>
    <i>
      <x v="258"/>
      <x v="263"/>
      <x v="269"/>
      <x v="263"/>
    </i>
    <i t="default" r="2">
      <x v="269"/>
    </i>
    <i t="default" r="1">
      <x v="263"/>
    </i>
    <i r="1">
      <x v="266"/>
      <x v="274"/>
      <x v="266"/>
    </i>
    <i t="default" r="2">
      <x v="274"/>
    </i>
    <i t="default" r="1">
      <x v="266"/>
    </i>
    <i r="1">
      <x v="269"/>
      <x v="278"/>
      <x v="269"/>
    </i>
    <i t="default" r="2">
      <x v="278"/>
    </i>
    <i t="default" r="1">
      <x v="269"/>
    </i>
    <i t="default">
      <x v="258"/>
    </i>
    <i>
      <x v="259"/>
      <x v="262"/>
      <x v="272"/>
      <x v="262"/>
    </i>
    <i t="default" r="2">
      <x v="272"/>
    </i>
    <i t="default" r="1">
      <x v="262"/>
    </i>
    <i r="1">
      <x v="265"/>
      <x v="270"/>
      <x v="265"/>
    </i>
    <i t="default" r="2">
      <x v="270"/>
    </i>
    <i t="default" r="1">
      <x v="265"/>
    </i>
    <i t="default">
      <x v="259"/>
    </i>
    <i>
      <x v="260"/>
      <x v="267"/>
      <x v="275"/>
      <x v="267"/>
    </i>
    <i t="default" r="2">
      <x v="275"/>
    </i>
    <i t="default" r="1">
      <x v="267"/>
    </i>
    <i t="default">
      <x v="260"/>
    </i>
    <i>
      <x v="261"/>
      <x v="271"/>
      <x v="279"/>
      <x v="271"/>
    </i>
    <i t="default" r="2">
      <x v="279"/>
    </i>
    <i t="default" r="1">
      <x v="271"/>
    </i>
    <i t="default">
      <x v="261"/>
    </i>
    <i>
      <x v="262"/>
      <x v="269"/>
      <x v="278"/>
      <x v="269"/>
    </i>
    <i t="default" r="2">
      <x v="278"/>
    </i>
    <i t="default" r="1">
      <x v="269"/>
    </i>
    <i r="1">
      <x v="272"/>
      <x v="283"/>
      <x v="272"/>
    </i>
    <i t="default" r="2">
      <x v="283"/>
    </i>
    <i t="default" r="1">
      <x v="272"/>
    </i>
    <i t="default">
      <x v="262"/>
    </i>
    <i>
      <x v="263"/>
      <x v="267"/>
      <x v="274"/>
      <x v="267"/>
    </i>
    <i t="default" r="2">
      <x v="274"/>
    </i>
    <i t="default" r="1">
      <x v="267"/>
    </i>
    <i r="1">
      <x v="270"/>
      <x v="277"/>
      <x v="270"/>
    </i>
    <i t="default" r="2">
      <x v="277"/>
    </i>
    <i t="default" r="1">
      <x v="270"/>
    </i>
    <i r="1">
      <x v="271"/>
      <x v="280"/>
      <x v="271"/>
    </i>
    <i t="default" r="2">
      <x v="280"/>
    </i>
    <i t="default" r="1">
      <x v="271"/>
    </i>
    <i t="default">
      <x v="263"/>
    </i>
    <i>
      <x v="264"/>
      <x v="270"/>
      <x v="277"/>
      <x v="270"/>
    </i>
    <i t="default" r="2">
      <x v="277"/>
    </i>
    <i t="default" r="1">
      <x v="270"/>
    </i>
    <i r="1">
      <x v="274"/>
      <x v="283"/>
      <x v="274"/>
    </i>
    <i t="default" r="2">
      <x v="283"/>
    </i>
    <i t="default" r="1">
      <x v="274"/>
    </i>
    <i t="default">
      <x v="264"/>
    </i>
    <i>
      <x v="265"/>
      <x v="273"/>
      <x v="279"/>
      <x v="273"/>
    </i>
    <i t="default" r="2">
      <x v="279"/>
    </i>
    <i t="default" r="1">
      <x v="273"/>
    </i>
    <i t="default">
      <x v="265"/>
    </i>
    <i>
      <x v="266"/>
      <x v="270"/>
      <x v="280"/>
      <x v="270"/>
    </i>
    <i t="default" r="2">
      <x v="280"/>
    </i>
    <i t="default" r="1">
      <x v="270"/>
    </i>
    <i r="1">
      <x v="273"/>
      <x v="281"/>
      <x v="273"/>
    </i>
    <i t="default" r="2">
      <x v="281"/>
    </i>
    <i t="default" r="1">
      <x v="273"/>
    </i>
    <i t="default">
      <x v="266"/>
    </i>
    <i>
      <x v="267"/>
      <x v="272"/>
      <x v="281"/>
      <x v="272"/>
    </i>
    <i t="default" r="2">
      <x v="281"/>
    </i>
    <i t="default" r="1">
      <x v="272"/>
    </i>
    <i t="default">
      <x v="267"/>
    </i>
    <i>
      <x v="268"/>
      <x v="273"/>
      <x v="282"/>
      <x v="273"/>
    </i>
    <i t="default" r="2">
      <x v="282"/>
    </i>
    <i t="default" r="1">
      <x v="273"/>
    </i>
    <i t="default">
      <x v="268"/>
    </i>
    <i>
      <x v="269"/>
      <x v="270"/>
      <x v="279"/>
      <x v="270"/>
    </i>
    <i t="default" r="2">
      <x v="279"/>
    </i>
    <i t="default" r="1">
      <x v="270"/>
    </i>
    <i r="1">
      <x v="271"/>
      <x v="280"/>
      <x v="271"/>
    </i>
    <i t="default" r="2">
      <x v="280"/>
    </i>
    <i t="default" r="1">
      <x v="271"/>
    </i>
    <i r="1">
      <x v="273"/>
      <x v="280"/>
      <x v="273"/>
    </i>
    <i t="default" r="2">
      <x v="280"/>
    </i>
    <i t="default" r="1">
      <x v="273"/>
    </i>
    <i r="1">
      <x v="277"/>
      <x v="285"/>
      <x v="277"/>
    </i>
    <i t="default" r="2">
      <x v="285"/>
    </i>
    <i t="default" r="1">
      <x v="277"/>
    </i>
    <i r="1">
      <x v="278"/>
      <x v="286"/>
      <x v="278"/>
    </i>
    <i t="default" r="2">
      <x v="286"/>
    </i>
    <i t="default" r="1">
      <x v="278"/>
    </i>
    <i t="default">
      <x v="269"/>
    </i>
    <i>
      <x v="270"/>
      <x v="277"/>
      <x v="283"/>
      <x v="277"/>
    </i>
    <i t="default" r="2">
      <x v="283"/>
    </i>
    <i r="2">
      <x v="284"/>
      <x v="277"/>
    </i>
    <i t="default" r="2">
      <x v="284"/>
    </i>
    <i t="default" r="1">
      <x v="277"/>
    </i>
    <i r="1">
      <x v="281"/>
      <x v="287"/>
      <x v="281"/>
    </i>
    <i t="default" r="2">
      <x v="287"/>
    </i>
    <i t="default" r="1">
      <x v="281"/>
    </i>
    <i t="default">
      <x v="270"/>
    </i>
    <i>
      <x v="271"/>
      <x v="281"/>
      <x v="291"/>
      <x v="281"/>
    </i>
    <i t="default" r="2">
      <x v="291"/>
    </i>
    <i t="default" r="1">
      <x v="281"/>
    </i>
    <i t="default">
      <x v="271"/>
    </i>
    <i>
      <x v="272"/>
      <x v="276"/>
      <x v="286"/>
      <x v="276"/>
    </i>
    <i t="default" r="2">
      <x v="286"/>
    </i>
    <i t="default" r="1">
      <x v="276"/>
    </i>
    <i r="1">
      <x v="282"/>
      <x v="289"/>
      <x v="282"/>
    </i>
    <i t="default" r="2">
      <x v="289"/>
    </i>
    <i t="default" r="1">
      <x v="282"/>
    </i>
    <i r="1">
      <x v="283"/>
      <x v="289"/>
      <x v="283"/>
    </i>
    <i t="default" r="2">
      <x v="289"/>
    </i>
    <i t="default" r="1">
      <x v="283"/>
    </i>
    <i t="default">
      <x v="272"/>
    </i>
    <i>
      <x v="273"/>
      <x v="275"/>
      <x v="284"/>
      <x v="275"/>
    </i>
    <i t="default" r="2">
      <x v="284"/>
    </i>
    <i t="default" r="1">
      <x v="275"/>
    </i>
    <i r="1">
      <x v="279"/>
      <x v="287"/>
      <x v="279"/>
    </i>
    <i t="default" r="2">
      <x v="287"/>
    </i>
    <i t="default" r="1">
      <x v="279"/>
    </i>
    <i r="1">
      <x v="280"/>
      <x v="288"/>
      <x v="280"/>
    </i>
    <i t="default" r="2">
      <x v="288"/>
    </i>
    <i t="default" r="1">
      <x v="280"/>
    </i>
    <i r="1">
      <x v="281"/>
      <x v="287"/>
      <x v="281"/>
    </i>
    <i t="default" r="2">
      <x v="287"/>
    </i>
    <i t="default" r="1">
      <x v="281"/>
    </i>
    <i t="default">
      <x v="273"/>
    </i>
    <i>
      <x v="274"/>
      <x v="280"/>
      <x v="286"/>
      <x v="280"/>
    </i>
    <i t="default" r="2">
      <x v="286"/>
    </i>
    <i t="default" r="1">
      <x v="280"/>
    </i>
    <i t="default">
      <x v="274"/>
    </i>
    <i>
      <x v="275"/>
      <x v="282"/>
      <x v="291"/>
      <x v="282"/>
    </i>
    <i t="default" r="2">
      <x v="291"/>
    </i>
    <i t="default" r="1">
      <x v="282"/>
    </i>
    <i t="default">
      <x v="275"/>
    </i>
    <i>
      <x v="276"/>
      <x v="284"/>
      <x v="289"/>
      <x v="284"/>
    </i>
    <i t="default" r="2">
      <x v="289"/>
    </i>
    <i t="default" r="1">
      <x v="284"/>
    </i>
    <i r="1">
      <x v="285"/>
      <x v="291"/>
      <x v="285"/>
    </i>
    <i t="default" r="2">
      <x v="291"/>
    </i>
    <i t="default" r="1">
      <x v="285"/>
    </i>
    <i t="default">
      <x v="276"/>
    </i>
    <i>
      <x v="277"/>
      <x v="280"/>
      <x v="286"/>
      <x v="280"/>
    </i>
    <i t="default" r="2">
      <x v="286"/>
    </i>
    <i t="default" r="1">
      <x v="280"/>
    </i>
    <i r="1">
      <x v="281"/>
      <x v="285"/>
      <x v="281"/>
    </i>
    <i t="default" r="2">
      <x v="285"/>
    </i>
    <i t="default" r="1">
      <x v="281"/>
    </i>
    <i r="1">
      <x v="286"/>
      <x v="296"/>
      <x v="286"/>
    </i>
    <i t="default" r="2">
      <x v="296"/>
    </i>
    <i t="default" r="1">
      <x v="286"/>
    </i>
    <i r="1">
      <x v="288"/>
      <x v="294"/>
      <x v="288"/>
    </i>
    <i t="default" r="2">
      <x v="294"/>
    </i>
    <i t="default" r="1">
      <x v="288"/>
    </i>
    <i t="default">
      <x v="277"/>
    </i>
    <i>
      <x v="278"/>
      <x v="282"/>
      <x v="287"/>
      <x v="282"/>
    </i>
    <i t="default" r="2">
      <x v="287"/>
    </i>
    <i t="default" r="1">
      <x v="282"/>
    </i>
    <i r="1">
      <x v="283"/>
      <x v="289"/>
      <x v="283"/>
    </i>
    <i t="default" r="2">
      <x v="289"/>
    </i>
    <i t="default" r="1">
      <x v="283"/>
    </i>
    <i r="1">
      <x v="284"/>
      <x v="291"/>
      <x v="284"/>
    </i>
    <i t="default" r="2">
      <x v="291"/>
    </i>
    <i t="default" r="1">
      <x v="284"/>
    </i>
    <i t="default">
      <x v="278"/>
    </i>
    <i>
      <x v="279"/>
      <x v="284"/>
      <x v="287"/>
      <x v="284"/>
    </i>
    <i t="default" r="2">
      <x v="287"/>
    </i>
    <i t="default" r="1">
      <x v="284"/>
    </i>
    <i t="default">
      <x v="279"/>
    </i>
    <i>
      <x v="280"/>
      <x v="283"/>
      <x v="290"/>
      <x v="283"/>
    </i>
    <i t="default" r="2">
      <x v="290"/>
    </i>
    <i t="default" r="1">
      <x v="283"/>
    </i>
    <i r="1">
      <x v="285"/>
      <x v="290"/>
      <x v="285"/>
    </i>
    <i t="default" r="2">
      <x v="290"/>
    </i>
    <i t="default" r="1">
      <x v="285"/>
    </i>
    <i r="1">
      <x v="287"/>
      <x v="292"/>
      <x v="287"/>
    </i>
    <i t="default" r="2">
      <x v="292"/>
    </i>
    <i t="default" r="1">
      <x v="287"/>
    </i>
    <i r="1">
      <x v="289"/>
      <x v="295"/>
      <x v="289"/>
    </i>
    <i t="default" r="2">
      <x v="295"/>
    </i>
    <i t="default" r="1">
      <x v="289"/>
    </i>
    <i t="default">
      <x v="280"/>
    </i>
    <i>
      <x v="281"/>
      <x v="286"/>
      <x v="293"/>
      <x v="286"/>
    </i>
    <i t="default" r="2">
      <x v="293"/>
    </i>
    <i t="default" r="1">
      <x v="286"/>
    </i>
    <i t="default">
      <x v="281"/>
    </i>
    <i>
      <x v="282"/>
      <x v="290"/>
      <x v="298"/>
      <x v="290"/>
    </i>
    <i t="default" r="2">
      <x v="298"/>
    </i>
    <i t="default" r="1">
      <x v="290"/>
    </i>
    <i t="default">
      <x v="282"/>
    </i>
    <i>
      <x v="283"/>
      <x v="287"/>
      <x v="293"/>
      <x v="287"/>
    </i>
    <i t="default" r="2">
      <x v="293"/>
    </i>
    <i r="2">
      <x v="295"/>
      <x v="287"/>
    </i>
    <i t="default" r="2">
      <x v="295"/>
    </i>
    <i t="default" r="1">
      <x v="287"/>
    </i>
    <i r="1">
      <x v="289"/>
      <x v="296"/>
      <x v="289"/>
    </i>
    <i t="default" r="2">
      <x v="296"/>
    </i>
    <i t="default" r="1">
      <x v="289"/>
    </i>
    <i r="1">
      <x v="292"/>
      <x v="298"/>
      <x v="292"/>
    </i>
    <i t="default" r="2">
      <x v="298"/>
    </i>
    <i t="default" r="1">
      <x v="292"/>
    </i>
    <i r="1">
      <x v="293"/>
      <x v="301"/>
      <x v="293"/>
    </i>
    <i t="default" r="2">
      <x v="301"/>
    </i>
    <i t="default" r="1">
      <x v="293"/>
    </i>
    <i t="default">
      <x v="283"/>
    </i>
    <i>
      <x v="284"/>
      <x v="291"/>
      <x v="297"/>
      <x v="291"/>
    </i>
    <i t="default" r="2">
      <x v="297"/>
    </i>
    <i r="2">
      <x v="299"/>
      <x v="291"/>
    </i>
    <i t="default" r="2">
      <x v="299"/>
    </i>
    <i t="default" r="1">
      <x v="291"/>
    </i>
    <i r="1">
      <x v="293"/>
      <x v="300"/>
      <x v="293"/>
    </i>
    <i t="default" r="2">
      <x v="300"/>
    </i>
    <i t="default" r="1">
      <x v="293"/>
    </i>
    <i t="default">
      <x v="284"/>
    </i>
    <i>
      <x v="285"/>
      <x v="289"/>
      <x v="296"/>
      <x v="289"/>
    </i>
    <i t="default" r="2">
      <x v="296"/>
    </i>
    <i t="default" r="1">
      <x v="289"/>
    </i>
    <i t="default">
      <x v="285"/>
    </i>
    <i>
      <x v="286"/>
      <x v="293"/>
      <x v="302"/>
      <x v="293"/>
    </i>
    <i t="default" r="2">
      <x v="302"/>
    </i>
    <i t="default" r="1">
      <x v="293"/>
    </i>
    <i r="1">
      <x v="295"/>
      <x v="299"/>
      <x v="295"/>
    </i>
    <i t="default" r="2">
      <x v="299"/>
    </i>
    <i t="default" r="1">
      <x v="295"/>
    </i>
    <i r="1">
      <x v="296"/>
      <x v="305"/>
      <x v="296"/>
    </i>
    <i t="default" r="2">
      <x v="305"/>
    </i>
    <i t="default" r="1">
      <x v="296"/>
    </i>
    <i t="default">
      <x v="286"/>
    </i>
    <i>
      <x v="287"/>
      <x v="298"/>
      <x v="305"/>
      <x v="298"/>
    </i>
    <i t="default" r="2">
      <x v="305"/>
    </i>
    <i t="default" r="1">
      <x v="298"/>
    </i>
    <i t="default">
      <x v="287"/>
    </i>
    <i>
      <x v="288"/>
      <x v="292"/>
      <x v="299"/>
      <x v="292"/>
    </i>
    <i t="default" r="2">
      <x v="299"/>
    </i>
    <i t="default" r="1">
      <x v="292"/>
    </i>
    <i r="1">
      <x v="298"/>
      <x v="305"/>
      <x v="298"/>
    </i>
    <i t="default" r="2">
      <x v="305"/>
    </i>
    <i t="default" r="1">
      <x v="298"/>
    </i>
    <i r="1">
      <x v="303"/>
      <x v="313"/>
      <x v="303"/>
    </i>
    <i t="default" r="2">
      <x v="313"/>
    </i>
    <i t="default" r="1">
      <x v="303"/>
    </i>
    <i t="default">
      <x v="288"/>
    </i>
    <i>
      <x v="289"/>
      <x v="297"/>
      <x v="304"/>
      <x v="297"/>
    </i>
    <i t="default" r="2">
      <x v="304"/>
    </i>
    <i t="default" r="1">
      <x v="297"/>
    </i>
    <i r="1">
      <x v="300"/>
      <x v="307"/>
      <x v="300"/>
    </i>
    <i t="default" r="2">
      <x v="307"/>
    </i>
    <i t="default" r="1">
      <x v="300"/>
    </i>
    <i r="1">
      <x v="301"/>
      <x v="311"/>
      <x v="301"/>
    </i>
    <i t="default" r="2">
      <x v="311"/>
    </i>
    <i t="default" r="1">
      <x v="301"/>
    </i>
    <i r="1">
      <x v="304"/>
      <x v="311"/>
      <x v="304"/>
    </i>
    <i t="default" r="2">
      <x v="311"/>
    </i>
    <i t="default" r="1">
      <x v="304"/>
    </i>
    <i t="default">
      <x v="289"/>
    </i>
    <i>
      <x v="290"/>
      <x v="294"/>
      <x v="301"/>
      <x v="294"/>
    </i>
    <i t="default" r="2">
      <x v="301"/>
    </i>
    <i t="default" r="1">
      <x v="294"/>
    </i>
    <i r="1">
      <x v="299"/>
      <x v="305"/>
      <x v="299"/>
    </i>
    <i t="default" r="2">
      <x v="305"/>
    </i>
    <i t="default" r="1">
      <x v="299"/>
    </i>
    <i t="default">
      <x v="290"/>
    </i>
    <i>
      <x v="291"/>
      <x v="297"/>
      <x v="305"/>
      <x v="297"/>
    </i>
    <i t="default" r="2">
      <x v="305"/>
    </i>
    <i t="default" r="1">
      <x v="297"/>
    </i>
    <i r="1">
      <x v="298"/>
      <x v="303"/>
      <x v="298"/>
    </i>
    <i t="default" r="2">
      <x v="303"/>
    </i>
    <i r="2">
      <x v="304"/>
      <x v="298"/>
    </i>
    <i t="default" r="2">
      <x v="304"/>
    </i>
    <i t="default" r="1">
      <x v="298"/>
    </i>
    <i t="default">
      <x v="291"/>
    </i>
    <i>
      <x v="292"/>
      <x v="304"/>
      <x v="311"/>
      <x v="304"/>
    </i>
    <i t="default" r="2">
      <x v="311"/>
    </i>
    <i t="default" r="1">
      <x v="304"/>
    </i>
    <i t="default">
      <x v="292"/>
    </i>
    <i>
      <x v="293"/>
      <x v="302"/>
      <x v="309"/>
      <x v="302"/>
    </i>
    <i t="default" r="2">
      <x v="309"/>
    </i>
    <i r="2">
      <x v="310"/>
      <x v="302"/>
    </i>
    <i t="default" r="2">
      <x v="310"/>
    </i>
    <i t="default" r="1">
      <x v="302"/>
    </i>
    <i r="1">
      <x v="306"/>
      <x v="312"/>
      <x v="306"/>
    </i>
    <i t="default" r="2">
      <x v="312"/>
    </i>
    <i t="default" r="1">
      <x v="306"/>
    </i>
    <i t="default">
      <x v="293"/>
    </i>
    <i>
      <x v="294"/>
      <x v="302"/>
      <x v="306"/>
      <x v="302"/>
    </i>
    <i t="default" r="2">
      <x v="306"/>
    </i>
    <i t="default" r="1">
      <x v="302"/>
    </i>
    <i r="1">
      <x v="304"/>
      <x v="308"/>
      <x v="304"/>
    </i>
    <i t="default" r="2">
      <x v="308"/>
    </i>
    <i t="default" r="1">
      <x v="304"/>
    </i>
    <i t="default">
      <x v="294"/>
    </i>
    <i>
      <x v="295"/>
      <x v="303"/>
      <x v="308"/>
      <x v="303"/>
    </i>
    <i t="default" r="2">
      <x v="308"/>
    </i>
    <i t="default" r="1">
      <x v="303"/>
    </i>
    <i r="1">
      <x v="307"/>
      <x v="312"/>
      <x v="307"/>
    </i>
    <i t="default" r="2">
      <x v="312"/>
    </i>
    <i t="default" r="1">
      <x v="307"/>
    </i>
    <i t="default">
      <x v="295"/>
    </i>
    <i>
      <x v="296"/>
      <x v="305"/>
      <x v="314"/>
      <x v="305"/>
    </i>
    <i t="default" r="2">
      <x v="314"/>
    </i>
    <i r="2">
      <x v="315"/>
      <x v="305"/>
    </i>
    <i t="default" r="2">
      <x v="315"/>
    </i>
    <i t="default" r="1">
      <x v="305"/>
    </i>
    <i r="1">
      <x v="307"/>
      <x v="312"/>
      <x v="307"/>
    </i>
    <i t="default" r="2">
      <x v="312"/>
    </i>
    <i t="default" r="1">
      <x v="307"/>
    </i>
    <i r="1">
      <x v="308"/>
      <x v="312"/>
      <x v="308"/>
    </i>
    <i t="default" r="2">
      <x v="312"/>
    </i>
    <i r="2">
      <x v="317"/>
      <x v="308"/>
    </i>
    <i t="default" r="2">
      <x v="317"/>
    </i>
    <i t="default" r="1">
      <x v="308"/>
    </i>
    <i r="1">
      <x v="310"/>
      <x v="320"/>
      <x v="310"/>
    </i>
    <i t="default" r="2">
      <x v="320"/>
    </i>
    <i t="default" r="1">
      <x v="310"/>
    </i>
    <i r="1">
      <x v="311"/>
      <x v="320"/>
      <x v="311"/>
    </i>
    <i t="default" r="2">
      <x v="320"/>
    </i>
    <i t="default" r="1">
      <x v="311"/>
    </i>
    <i t="default">
      <x v="296"/>
    </i>
    <i>
      <x v="297"/>
      <x v="304"/>
      <x v="314"/>
      <x v="304"/>
    </i>
    <i t="default" r="2">
      <x v="314"/>
    </i>
    <i t="default" r="1">
      <x v="304"/>
    </i>
    <i r="1">
      <x v="305"/>
      <x v="309"/>
      <x v="305"/>
    </i>
    <i t="default" r="2">
      <x v="309"/>
    </i>
    <i t="default" r="1">
      <x v="305"/>
    </i>
    <i r="1">
      <x v="306"/>
      <x v="310"/>
      <x v="306"/>
    </i>
    <i t="default" r="2">
      <x v="310"/>
    </i>
    <i t="default" r="1">
      <x v="306"/>
    </i>
    <i t="default">
      <x v="297"/>
    </i>
    <i>
      <x v="298"/>
      <x v="305"/>
      <x v="315"/>
      <x v="305"/>
    </i>
    <i t="default" r="2">
      <x v="315"/>
    </i>
    <i t="default" r="1">
      <x v="305"/>
    </i>
    <i r="1">
      <x v="307"/>
      <x v="314"/>
      <x v="307"/>
    </i>
    <i t="default" r="2">
      <x v="314"/>
    </i>
    <i t="default" r="1">
      <x v="307"/>
    </i>
    <i r="1">
      <x v="309"/>
      <x v="317"/>
      <x v="309"/>
    </i>
    <i t="default" r="2">
      <x v="317"/>
    </i>
    <i t="default" r="1">
      <x v="309"/>
    </i>
    <i t="default">
      <x v="298"/>
    </i>
    <i>
      <x v="299"/>
      <x v="308"/>
      <x v="318"/>
      <x v="308"/>
    </i>
    <i t="default" r="2">
      <x v="318"/>
    </i>
    <i t="default" r="1">
      <x v="308"/>
    </i>
    <i t="default">
      <x v="299"/>
    </i>
    <i>
      <x v="300"/>
      <x v="306"/>
      <x v="314"/>
      <x v="306"/>
    </i>
    <i t="default" r="2">
      <x v="314"/>
    </i>
    <i t="default" r="1">
      <x v="306"/>
    </i>
    <i r="1">
      <x v="311"/>
      <x v="317"/>
      <x v="311"/>
    </i>
    <i t="default" r="2">
      <x v="317"/>
    </i>
    <i t="default" r="1">
      <x v="311"/>
    </i>
    <i t="default">
      <x v="300"/>
    </i>
    <i>
      <x v="301"/>
      <x v="308"/>
      <x v="316"/>
      <x v="308"/>
    </i>
    <i t="default" r="2">
      <x v="316"/>
    </i>
    <i t="default" r="1">
      <x v="308"/>
    </i>
    <i r="1">
      <x v="312"/>
      <x v="317"/>
      <x v="312"/>
    </i>
    <i t="default" r="2">
      <x v="317"/>
    </i>
    <i r="2">
      <x v="321"/>
      <x v="312"/>
    </i>
    <i t="default" r="2">
      <x v="321"/>
    </i>
    <i t="default" r="1">
      <x v="312"/>
    </i>
    <i t="default">
      <x v="301"/>
    </i>
    <i>
      <x v="302"/>
      <x v="315"/>
      <x v="323"/>
      <x v="315"/>
    </i>
    <i t="default" r="2">
      <x v="323"/>
    </i>
    <i t="default" r="1">
      <x v="315"/>
    </i>
    <i t="default">
      <x v="302"/>
    </i>
    <i>
      <x v="303"/>
      <x v="309"/>
      <x v="319"/>
      <x v="309"/>
    </i>
    <i t="default" r="2">
      <x v="319"/>
    </i>
    <i t="default" r="1">
      <x v="309"/>
    </i>
    <i r="1">
      <x v="313"/>
      <x v="324"/>
      <x v="313"/>
    </i>
    <i t="default" r="2">
      <x v="324"/>
    </i>
    <i t="default" r="1">
      <x v="313"/>
    </i>
    <i r="1">
      <x v="314"/>
      <x v="320"/>
      <x v="314"/>
    </i>
    <i t="default" r="2">
      <x v="320"/>
    </i>
    <i t="default" r="1">
      <x v="314"/>
    </i>
    <i t="default">
      <x v="303"/>
    </i>
    <i>
      <x v="304"/>
      <x v="314"/>
      <x v="322"/>
      <x v="314"/>
    </i>
    <i t="default" r="2">
      <x v="322"/>
    </i>
    <i t="default" r="1">
      <x v="314"/>
    </i>
    <i t="default">
      <x v="304"/>
    </i>
    <i>
      <x v="305"/>
      <x v="314"/>
      <x v="320"/>
      <x v="314"/>
    </i>
    <i t="default" r="2">
      <x v="320"/>
    </i>
    <i t="default" r="1">
      <x v="314"/>
    </i>
    <i r="1">
      <x v="315"/>
      <x v="323"/>
      <x v="315"/>
    </i>
    <i t="default" r="2">
      <x v="323"/>
    </i>
    <i t="default" r="1">
      <x v="315"/>
    </i>
    <i t="default">
      <x v="305"/>
    </i>
    <i>
      <x v="306"/>
      <x v="321"/>
      <x v="327"/>
      <x v="321"/>
    </i>
    <i t="default" r="2">
      <x v="327"/>
    </i>
    <i t="default" r="1">
      <x v="321"/>
    </i>
    <i t="default">
      <x v="306"/>
    </i>
    <i>
      <x v="307"/>
      <x v="320"/>
      <x v="328"/>
      <x v="320"/>
    </i>
    <i t="default" r="2">
      <x v="328"/>
    </i>
    <i t="default" r="1">
      <x v="320"/>
    </i>
    <i t="default">
      <x v="307"/>
    </i>
    <i>
      <x v="308"/>
      <x v="315"/>
      <x v="322"/>
      <x v="315"/>
    </i>
    <i t="default" r="2">
      <x v="322"/>
    </i>
    <i t="default" r="1">
      <x v="315"/>
    </i>
    <i r="1">
      <x v="317"/>
      <x v="329"/>
      <x v="317"/>
    </i>
    <i t="default" r="2">
      <x v="329"/>
    </i>
    <i t="default" r="1">
      <x v="317"/>
    </i>
    <i r="1">
      <x v="318"/>
      <x v="325"/>
      <x v="318"/>
    </i>
    <i t="default" r="2">
      <x v="325"/>
    </i>
    <i t="default" r="1">
      <x v="318"/>
    </i>
    <i r="1">
      <x v="322"/>
      <x v="331"/>
      <x v="322"/>
    </i>
    <i t="default" r="2">
      <x v="331"/>
    </i>
    <i t="default" r="1">
      <x v="322"/>
    </i>
    <i t="default">
      <x v="308"/>
    </i>
    <i>
      <x v="309"/>
      <x v="316"/>
      <x v="322"/>
      <x v="316"/>
    </i>
    <i t="default" r="2">
      <x v="322"/>
    </i>
    <i t="default" r="1">
      <x v="316"/>
    </i>
    <i r="1">
      <x v="317"/>
      <x v="324"/>
      <x v="317"/>
    </i>
    <i t="default" r="2">
      <x v="324"/>
    </i>
    <i t="default" r="1">
      <x v="317"/>
    </i>
    <i r="1">
      <x v="319"/>
      <x v="328"/>
      <x v="319"/>
    </i>
    <i t="default" r="2">
      <x v="328"/>
    </i>
    <i r="2">
      <x v="331"/>
      <x v="319"/>
    </i>
    <i t="default" r="2">
      <x v="331"/>
    </i>
    <i t="default" r="1">
      <x v="319"/>
    </i>
    <i r="1">
      <x v="323"/>
      <x v="332"/>
      <x v="323"/>
    </i>
    <i t="default" r="2">
      <x v="332"/>
    </i>
    <i t="default" r="1">
      <x v="323"/>
    </i>
    <i t="default">
      <x v="309"/>
    </i>
    <i>
      <x v="310"/>
      <x v="320"/>
      <x v="326"/>
      <x v="320"/>
    </i>
    <i t="default" r="2">
      <x v="326"/>
    </i>
    <i t="default" r="1">
      <x v="320"/>
    </i>
    <i t="default">
      <x v="310"/>
    </i>
    <i>
      <x v="311"/>
      <x v="318"/>
      <x v="324"/>
      <x v="318"/>
    </i>
    <i t="default" r="2">
      <x v="324"/>
    </i>
    <i r="2">
      <x v="330"/>
      <x v="318"/>
    </i>
    <i t="default" r="2">
      <x v="330"/>
    </i>
    <i t="default" r="1">
      <x v="318"/>
    </i>
    <i r="1">
      <x v="319"/>
      <x v="328"/>
      <x v="319"/>
    </i>
    <i t="default" r="2">
      <x v="328"/>
    </i>
    <i t="default" r="1">
      <x v="319"/>
    </i>
    <i r="1">
      <x v="324"/>
      <x v="334"/>
      <x v="324"/>
    </i>
    <i t="default" r="2">
      <x v="334"/>
    </i>
    <i t="default" r="1">
      <x v="324"/>
    </i>
    <i t="default">
      <x v="311"/>
    </i>
    <i>
      <x v="312"/>
      <x v="319"/>
      <x v="327"/>
      <x v="319"/>
    </i>
    <i t="default" r="2">
      <x v="327"/>
    </i>
    <i t="default" r="1">
      <x v="319"/>
    </i>
    <i r="1">
      <x v="321"/>
      <x v="359"/>
      <x v="321"/>
    </i>
    <i t="default" r="2">
      <x v="359"/>
    </i>
    <i t="default" r="1">
      <x v="321"/>
    </i>
    <i r="1">
      <x v="324"/>
      <x v="333"/>
      <x v="324"/>
    </i>
    <i t="default" r="2">
      <x v="333"/>
    </i>
    <i t="default" r="1">
      <x v="324"/>
    </i>
    <i r="1">
      <x v="327"/>
      <x v="337"/>
      <x v="327"/>
    </i>
    <i t="default" r="2">
      <x v="337"/>
    </i>
    <i r="2">
      <x v="338"/>
      <x v="327"/>
    </i>
    <i t="default" r="2">
      <x v="338"/>
    </i>
    <i t="default" r="1">
      <x v="327"/>
    </i>
    <i t="default">
      <x v="312"/>
    </i>
    <i>
      <x v="313"/>
      <x v="326"/>
      <x v="334"/>
      <x v="326"/>
    </i>
    <i t="default" r="2">
      <x v="334"/>
    </i>
    <i t="default" r="1">
      <x v="326"/>
    </i>
    <i r="1">
      <x v="329"/>
      <x v="337"/>
      <x v="329"/>
    </i>
    <i t="default" r="2">
      <x v="337"/>
    </i>
    <i t="default" r="1">
      <x v="329"/>
    </i>
    <i t="default">
      <x v="313"/>
    </i>
    <i>
      <x v="314"/>
      <x v="321"/>
      <x v="330"/>
      <x v="321"/>
    </i>
    <i t="default" r="2">
      <x v="330"/>
    </i>
    <i t="default" r="1">
      <x v="321"/>
    </i>
    <i r="1">
      <x v="325"/>
      <x v="334"/>
      <x v="325"/>
    </i>
    <i t="default" r="2">
      <x v="334"/>
    </i>
    <i t="default" r="1">
      <x v="325"/>
    </i>
    <i r="1">
      <x v="327"/>
      <x v="335"/>
      <x v="327"/>
    </i>
    <i t="default" r="2">
      <x v="335"/>
    </i>
    <i t="default" r="1">
      <x v="327"/>
    </i>
    <i t="default">
      <x v="314"/>
    </i>
    <i>
      <x v="315"/>
      <x v="323"/>
      <x v="334"/>
      <x v="323"/>
    </i>
    <i t="default" r="2">
      <x v="334"/>
    </i>
    <i t="default" r="1">
      <x v="323"/>
    </i>
    <i r="1">
      <x v="328"/>
      <x v="344"/>
      <x v="328"/>
    </i>
    <i t="default" r="2">
      <x v="344"/>
    </i>
    <i t="default" r="1">
      <x v="328"/>
    </i>
    <i r="1">
      <x v="329"/>
      <x v="342"/>
      <x v="329"/>
    </i>
    <i t="default" r="2">
      <x v="342"/>
    </i>
    <i t="default" r="1">
      <x v="329"/>
    </i>
    <i r="1">
      <x v="330"/>
      <x v="336"/>
      <x v="330"/>
    </i>
    <i t="default" r="2">
      <x v="336"/>
    </i>
    <i t="default" r="1">
      <x v="330"/>
    </i>
    <i t="default">
      <x v="315"/>
    </i>
    <i>
      <x v="316"/>
      <x v="323"/>
      <x v="331"/>
      <x v="323"/>
    </i>
    <i t="default" r="2">
      <x v="331"/>
    </i>
    <i t="default" r="1">
      <x v="323"/>
    </i>
    <i r="1">
      <x v="324"/>
      <x v="331"/>
      <x v="324"/>
    </i>
    <i t="default" r="2">
      <x v="331"/>
    </i>
    <i t="default" r="1">
      <x v="324"/>
    </i>
    <i r="1">
      <x v="326"/>
      <x v="335"/>
      <x v="326"/>
    </i>
    <i t="default" r="2">
      <x v="335"/>
    </i>
    <i t="default" r="1">
      <x v="326"/>
    </i>
    <i r="1">
      <x v="329"/>
      <x v="335"/>
      <x v="329"/>
    </i>
    <i t="default" r="2">
      <x v="335"/>
    </i>
    <i t="default" r="1">
      <x v="329"/>
    </i>
    <i t="default">
      <x v="316"/>
    </i>
    <i>
      <x v="317"/>
      <x v="323"/>
      <x v="335"/>
      <x v="323"/>
    </i>
    <i t="default" r="2">
      <x v="335"/>
    </i>
    <i t="default" r="1">
      <x v="323"/>
    </i>
    <i t="default">
      <x v="317"/>
    </i>
    <i>
      <x v="318"/>
      <x v="327"/>
      <x v="335"/>
      <x v="327"/>
    </i>
    <i t="default" r="2">
      <x v="335"/>
    </i>
    <i r="2">
      <x v="339"/>
      <x v="327"/>
    </i>
    <i t="default" r="2">
      <x v="339"/>
    </i>
    <i r="2">
      <x v="340"/>
      <x v="327"/>
    </i>
    <i t="default" r="2">
      <x v="340"/>
    </i>
    <i t="default" r="1">
      <x v="327"/>
    </i>
    <i r="1">
      <x v="328"/>
      <x v="335"/>
      <x v="328"/>
    </i>
    <i t="default" r="2">
      <x v="335"/>
    </i>
    <i r="2">
      <x v="336"/>
      <x v="328"/>
    </i>
    <i t="default" r="2">
      <x v="336"/>
    </i>
    <i t="default" r="1">
      <x v="328"/>
    </i>
    <i r="1">
      <x v="334"/>
      <x v="350"/>
      <x v="334"/>
    </i>
    <i t="default" r="2">
      <x v="350"/>
    </i>
    <i t="default" r="1">
      <x v="334"/>
    </i>
    <i t="default">
      <x v="318"/>
    </i>
    <i>
      <x v="319"/>
      <x v="327"/>
      <x v="335"/>
      <x v="327"/>
    </i>
    <i t="default" r="2">
      <x v="335"/>
    </i>
    <i t="default" r="1">
      <x v="327"/>
    </i>
    <i r="1">
      <x v="329"/>
      <x v="340"/>
      <x v="329"/>
    </i>
    <i t="default" r="2">
      <x v="340"/>
    </i>
    <i t="default" r="1">
      <x v="329"/>
    </i>
    <i r="1">
      <x v="332"/>
      <x v="343"/>
      <x v="332"/>
    </i>
    <i t="default" r="2">
      <x v="343"/>
    </i>
    <i t="default" r="1">
      <x v="332"/>
    </i>
    <i t="default">
      <x v="319"/>
    </i>
    <i>
      <x v="320"/>
      <x v="330"/>
      <x v="340"/>
      <x v="330"/>
    </i>
    <i t="default" r="2">
      <x v="340"/>
    </i>
    <i t="default" r="1">
      <x v="330"/>
    </i>
    <i r="1">
      <x v="333"/>
      <x v="342"/>
      <x v="333"/>
    </i>
    <i t="default" r="2">
      <x v="342"/>
    </i>
    <i t="default" r="1">
      <x v="333"/>
    </i>
    <i r="1">
      <x v="334"/>
      <x v="341"/>
      <x v="334"/>
    </i>
    <i t="default" r="2">
      <x v="341"/>
    </i>
    <i t="default" r="1">
      <x v="334"/>
    </i>
    <i t="default">
      <x v="320"/>
    </i>
    <i>
      <x v="321"/>
      <x v="332"/>
      <x v="345"/>
      <x v="332"/>
    </i>
    <i t="default" r="2">
      <x v="345"/>
    </i>
    <i t="default" r="1">
      <x v="332"/>
    </i>
    <i r="1">
      <x v="333"/>
      <x v="340"/>
      <x v="333"/>
    </i>
    <i t="default" r="2">
      <x v="340"/>
    </i>
    <i t="default" r="1">
      <x v="333"/>
    </i>
    <i r="1">
      <x v="335"/>
      <x v="345"/>
      <x v="335"/>
    </i>
    <i t="default" r="2">
      <x v="345"/>
    </i>
    <i t="default" r="1">
      <x v="335"/>
    </i>
    <i t="default">
      <x v="321"/>
    </i>
    <i>
      <x v="322"/>
      <x v="331"/>
      <x v="339"/>
      <x v="331"/>
    </i>
    <i t="default" r="2">
      <x v="339"/>
    </i>
    <i t="default" r="1">
      <x v="331"/>
    </i>
    <i r="1">
      <x v="334"/>
      <x v="345"/>
      <x v="334"/>
    </i>
    <i t="default" r="2">
      <x v="345"/>
    </i>
    <i t="default" r="1">
      <x v="334"/>
    </i>
    <i r="1">
      <x v="337"/>
      <x v="348"/>
      <x v="337"/>
    </i>
    <i t="default" r="2">
      <x v="348"/>
    </i>
    <i t="default" r="1">
      <x v="337"/>
    </i>
    <i t="default">
      <x v="322"/>
    </i>
    <i>
      <x v="323"/>
      <x v="332"/>
      <x v="338"/>
      <x v="332"/>
    </i>
    <i t="default" r="2">
      <x v="338"/>
    </i>
    <i t="default" r="1">
      <x v="332"/>
    </i>
    <i r="1">
      <x v="334"/>
      <x v="350"/>
      <x v="334"/>
    </i>
    <i t="default" r="2">
      <x v="350"/>
    </i>
    <i t="default" r="1">
      <x v="334"/>
    </i>
    <i r="1">
      <x v="335"/>
      <x v="344"/>
      <x v="335"/>
    </i>
    <i t="default" r="2">
      <x v="344"/>
    </i>
    <i t="default" r="1">
      <x v="335"/>
    </i>
    <i r="1">
      <x v="336"/>
      <x v="347"/>
      <x v="336"/>
    </i>
    <i t="default" r="2">
      <x v="347"/>
    </i>
    <i t="default" r="1">
      <x v="336"/>
    </i>
    <i r="1">
      <x v="337"/>
      <x v="349"/>
      <x v="337"/>
    </i>
    <i t="default" r="2">
      <x v="349"/>
    </i>
    <i t="default" r="1">
      <x v="337"/>
    </i>
    <i t="default">
      <x v="323"/>
    </i>
    <i>
      <x v="324"/>
      <x v="339"/>
      <x v="347"/>
      <x v="339"/>
    </i>
    <i t="default" r="2">
      <x v="347"/>
    </i>
    <i t="default" r="1">
      <x v="339"/>
    </i>
    <i t="default">
      <x v="324"/>
    </i>
    <i>
      <x v="325"/>
      <x v="333"/>
      <x v="345"/>
      <x v="333"/>
    </i>
    <i t="default" r="2">
      <x v="345"/>
    </i>
    <i t="default" r="1">
      <x v="333"/>
    </i>
    <i r="1">
      <x v="340"/>
      <x v="347"/>
      <x v="340"/>
    </i>
    <i t="default" r="2">
      <x v="347"/>
    </i>
    <i t="default" r="1">
      <x v="340"/>
    </i>
    <i r="1">
      <x v="341"/>
      <x v="353"/>
      <x v="341"/>
    </i>
    <i t="default" r="2">
      <x v="353"/>
    </i>
    <i t="default" r="1">
      <x v="341"/>
    </i>
    <i t="default">
      <x v="325"/>
    </i>
    <i>
      <x v="326"/>
      <x v="336"/>
      <x v="346"/>
      <x v="336"/>
    </i>
    <i t="default" r="2">
      <x v="346"/>
    </i>
    <i t="default" r="1">
      <x v="336"/>
    </i>
    <i r="1">
      <x v="338"/>
      <x v="349"/>
      <x v="338"/>
    </i>
    <i t="default" r="2">
      <x v="349"/>
    </i>
    <i t="default" r="1">
      <x v="338"/>
    </i>
    <i t="default">
      <x v="326"/>
    </i>
    <i>
      <x v="327"/>
      <x v="341"/>
      <x v="348"/>
      <x v="341"/>
    </i>
    <i t="default" r="2">
      <x v="348"/>
    </i>
    <i r="2">
      <x v="350"/>
      <x v="341"/>
    </i>
    <i t="default" r="2">
      <x v="350"/>
    </i>
    <i t="default" r="1">
      <x v="341"/>
    </i>
    <i r="1">
      <x v="342"/>
      <x v="349"/>
      <x v="342"/>
    </i>
    <i t="default" r="2">
      <x v="349"/>
    </i>
    <i r="2">
      <x v="351"/>
      <x v="342"/>
    </i>
    <i t="default" r="2">
      <x v="351"/>
    </i>
    <i t="default" r="1">
      <x v="342"/>
    </i>
    <i t="default">
      <x v="327"/>
    </i>
    <i>
      <x v="328"/>
      <x v="346"/>
      <x v="352"/>
      <x v="346"/>
    </i>
    <i t="default" r="2">
      <x v="352"/>
    </i>
    <i t="default" r="1">
      <x v="346"/>
    </i>
    <i t="default">
      <x v="328"/>
    </i>
    <i>
      <x v="329"/>
      <x v="344"/>
      <x v="351"/>
      <x v="344"/>
    </i>
    <i t="default" r="2">
      <x v="351"/>
    </i>
    <i t="default" r="1">
      <x v="344"/>
    </i>
    <i t="default">
      <x v="329"/>
    </i>
    <i>
      <x v="330"/>
      <x v="345"/>
      <x v="352"/>
      <x v="345"/>
    </i>
    <i t="default" r="2">
      <x v="352"/>
    </i>
    <i t="default" r="1">
      <x v="345"/>
    </i>
    <i t="default">
      <x v="330"/>
    </i>
    <i>
      <x v="331"/>
      <x v="344"/>
      <x v="351"/>
      <x v="344"/>
    </i>
    <i t="default" r="2">
      <x v="351"/>
    </i>
    <i t="default" r="1">
      <x v="344"/>
    </i>
    <i t="default">
      <x v="331"/>
    </i>
    <i>
      <x v="332"/>
      <x v="343"/>
      <x v="361"/>
      <x v="343"/>
    </i>
    <i t="default" r="2">
      <x v="361"/>
    </i>
    <i t="default" r="1">
      <x v="343"/>
    </i>
    <i t="default">
      <x v="332"/>
    </i>
    <i>
      <x v="333"/>
      <x v="345"/>
      <x v="355"/>
      <x v="345"/>
    </i>
    <i t="default" r="2">
      <x v="355"/>
    </i>
    <i t="default" r="1">
      <x v="345"/>
    </i>
    <i r="1">
      <x v="346"/>
      <x v="353"/>
      <x v="346"/>
    </i>
    <i t="default" r="2">
      <x v="353"/>
    </i>
    <i t="default" r="1">
      <x v="346"/>
    </i>
    <i r="1">
      <x v="347"/>
      <x v="353"/>
      <x v="347"/>
    </i>
    <i t="default" r="2">
      <x v="353"/>
    </i>
    <i r="2">
      <x v="356"/>
      <x v="347"/>
    </i>
    <i t="default" r="2">
      <x v="356"/>
    </i>
    <i r="2">
      <x v="359"/>
      <x v="347"/>
    </i>
    <i t="default" r="2">
      <x v="359"/>
    </i>
    <i t="default" r="1">
      <x v="347"/>
    </i>
    <i r="1">
      <x v="350"/>
      <x v="356"/>
      <x v="350"/>
    </i>
    <i t="default" r="2">
      <x v="356"/>
    </i>
    <i r="2">
      <x v="359"/>
      <x v="350"/>
    </i>
    <i t="default" r="2">
      <x v="359"/>
    </i>
    <i r="2">
      <x v="362"/>
      <x v="350"/>
    </i>
    <i t="default" r="2">
      <x v="362"/>
    </i>
    <i t="default" r="1">
      <x v="350"/>
    </i>
    <i t="default">
      <x v="333"/>
    </i>
    <i>
      <x v="334"/>
      <x v="350"/>
      <x v="359"/>
      <x v="350"/>
    </i>
    <i t="default" r="2">
      <x v="359"/>
    </i>
    <i t="default" r="1">
      <x v="350"/>
    </i>
    <i r="1">
      <x v="351"/>
      <x v="364"/>
      <x v="351"/>
    </i>
    <i t="default" r="2">
      <x v="364"/>
    </i>
    <i t="default" r="1">
      <x v="351"/>
    </i>
    <i t="default">
      <x v="334"/>
    </i>
    <i>
      <x v="335"/>
      <x v="348"/>
      <x v="359"/>
      <x v="348"/>
    </i>
    <i t="default" r="2">
      <x v="359"/>
    </i>
    <i t="default" r="1">
      <x v="348"/>
    </i>
    <i r="1">
      <x v="351"/>
      <x v="358"/>
      <x v="351"/>
    </i>
    <i t="default" r="2">
      <x v="358"/>
    </i>
    <i t="default" r="1">
      <x v="351"/>
    </i>
    <i t="default">
      <x v="335"/>
    </i>
    <i>
      <x v="336"/>
      <x v="346"/>
      <x v="354"/>
      <x v="346"/>
    </i>
    <i t="default" r="2">
      <x v="354"/>
    </i>
    <i t="default" r="1">
      <x v="346"/>
    </i>
    <i r="1">
      <x v="348"/>
      <x v="357"/>
      <x v="348"/>
    </i>
    <i t="default" r="2">
      <x v="357"/>
    </i>
    <i t="default" r="1">
      <x v="348"/>
    </i>
    <i r="1">
      <x v="349"/>
      <x v="360"/>
      <x v="349"/>
    </i>
    <i t="default" r="2">
      <x v="360"/>
    </i>
    <i t="default" r="1">
      <x v="349"/>
    </i>
    <i r="1">
      <x v="352"/>
      <x v="362"/>
      <x v="352"/>
    </i>
    <i t="default" r="2">
      <x v="362"/>
    </i>
    <i t="default" r="1">
      <x v="352"/>
    </i>
    <i t="default">
      <x v="336"/>
    </i>
    <i>
      <x v="337"/>
      <x v="353"/>
      <x v="366"/>
      <x v="353"/>
    </i>
    <i t="default" r="2">
      <x v="366"/>
    </i>
    <i t="default" r="1">
      <x v="353"/>
    </i>
    <i r="1">
      <x v="354"/>
      <x v="366"/>
      <x v="354"/>
    </i>
    <i t="default" r="2">
      <x v="366"/>
    </i>
    <i t="default" r="1">
      <x v="354"/>
    </i>
    <i t="default">
      <x v="337"/>
    </i>
    <i>
      <x v="338"/>
      <x v="351"/>
      <x v="364"/>
      <x v="351"/>
    </i>
    <i t="default" r="2">
      <x v="364"/>
    </i>
    <i t="default" r="1">
      <x v="351"/>
    </i>
    <i r="1">
      <x v="353"/>
      <x v="364"/>
      <x v="353"/>
    </i>
    <i t="default" r="2">
      <x v="364"/>
    </i>
    <i t="default" r="1">
      <x v="353"/>
    </i>
    <i r="1">
      <x v="357"/>
      <x v="365"/>
      <x v="357"/>
    </i>
    <i t="default" r="2">
      <x v="365"/>
    </i>
    <i t="default" r="1">
      <x v="357"/>
    </i>
    <i t="default">
      <x v="338"/>
    </i>
    <i>
      <x v="339"/>
      <x v="352"/>
      <x v="360"/>
      <x v="352"/>
    </i>
    <i t="default" r="2">
      <x v="360"/>
    </i>
    <i t="default" r="1">
      <x v="352"/>
    </i>
    <i t="default">
      <x v="339"/>
    </i>
    <i>
      <x v="340"/>
      <x v="356"/>
      <x v="365"/>
      <x v="356"/>
    </i>
    <i t="default" r="2">
      <x v="365"/>
    </i>
    <i t="default" r="1">
      <x v="356"/>
    </i>
    <i t="default">
      <x v="340"/>
    </i>
    <i>
      <x v="341"/>
      <x v="359"/>
      <x v="370"/>
      <x v="359"/>
    </i>
    <i t="default" r="2">
      <x v="370"/>
    </i>
    <i t="default" r="1">
      <x v="359"/>
    </i>
    <i t="default">
      <x v="341"/>
    </i>
    <i>
      <x v="342"/>
      <x v="356"/>
      <x v="363"/>
      <x v="356"/>
    </i>
    <i t="default" r="2">
      <x v="363"/>
    </i>
    <i t="default" r="1">
      <x v="356"/>
    </i>
    <i t="default">
      <x v="342"/>
    </i>
    <i>
      <x v="343"/>
      <x v="357"/>
      <x v="368"/>
      <x v="357"/>
    </i>
    <i t="default" r="2">
      <x v="368"/>
    </i>
    <i t="default" r="1">
      <x v="357"/>
    </i>
    <i r="1">
      <x v="359"/>
      <x v="368"/>
      <x v="359"/>
    </i>
    <i t="default" r="2">
      <x v="368"/>
    </i>
    <i r="2">
      <x v="369"/>
      <x v="359"/>
    </i>
    <i t="default" r="2">
      <x v="369"/>
    </i>
    <i t="default" r="1">
      <x v="359"/>
    </i>
    <i t="default">
      <x v="343"/>
    </i>
    <i>
      <x v="344"/>
      <x v="355"/>
      <x v="367"/>
      <x v="355"/>
    </i>
    <i t="default" r="2">
      <x v="367"/>
    </i>
    <i t="default" r="1">
      <x v="355"/>
    </i>
    <i r="1">
      <x v="361"/>
      <x v="374"/>
      <x v="361"/>
    </i>
    <i t="default" r="2">
      <x v="374"/>
    </i>
    <i t="default" r="1">
      <x v="361"/>
    </i>
    <i t="default">
      <x v="344"/>
    </i>
    <i>
      <x v="345"/>
      <x v="357"/>
      <x v="367"/>
      <x v="357"/>
    </i>
    <i t="default" r="2">
      <x v="367"/>
    </i>
    <i t="default" r="1">
      <x v="357"/>
    </i>
    <i t="default">
      <x v="345"/>
    </i>
    <i>
      <x v="346"/>
      <x v="358"/>
      <x v="366"/>
      <x v="358"/>
    </i>
    <i t="default" r="2">
      <x v="366"/>
    </i>
    <i t="default" r="1">
      <x v="358"/>
    </i>
    <i r="1">
      <x v="362"/>
      <x v="372"/>
      <x v="362"/>
    </i>
    <i t="default" r="2">
      <x v="372"/>
    </i>
    <i t="default" r="1">
      <x v="362"/>
    </i>
    <i t="default">
      <x v="346"/>
    </i>
    <i>
      <x v="347"/>
      <x v="363"/>
      <x v="371"/>
      <x v="363"/>
    </i>
    <i t="default" r="2">
      <x v="371"/>
    </i>
    <i t="default" r="1">
      <x v="363"/>
    </i>
    <i t="default">
      <x v="347"/>
    </i>
    <i>
      <x v="348"/>
      <x v="360"/>
      <x v="370"/>
      <x v="360"/>
    </i>
    <i t="default" r="2">
      <x v="370"/>
    </i>
    <i t="default" r="1">
      <x v="360"/>
    </i>
    <i r="1">
      <x v="361"/>
      <x v="371"/>
      <x v="361"/>
    </i>
    <i t="default" r="2">
      <x v="371"/>
    </i>
    <i t="default" r="1">
      <x v="361"/>
    </i>
    <i r="1">
      <x v="363"/>
      <x v="371"/>
      <x v="363"/>
    </i>
    <i t="default" r="2">
      <x v="371"/>
    </i>
    <i t="default" r="1">
      <x v="363"/>
    </i>
    <i r="1">
      <x v="365"/>
      <x v="378"/>
      <x v="365"/>
    </i>
    <i t="default" r="2">
      <x v="378"/>
    </i>
    <i t="default" r="1">
      <x v="365"/>
    </i>
    <i t="default">
      <x v="348"/>
    </i>
    <i>
      <x v="349"/>
      <x v="364"/>
      <x v="372"/>
      <x v="364"/>
    </i>
    <i t="default" r="2">
      <x v="372"/>
    </i>
    <i t="default" r="1">
      <x v="364"/>
    </i>
    <i r="1">
      <x v="365"/>
      <x v="374"/>
      <x v="365"/>
    </i>
    <i t="default" r="2">
      <x v="374"/>
    </i>
    <i t="default" r="1">
      <x v="365"/>
    </i>
    <i r="1">
      <x v="366"/>
      <x v="376"/>
      <x v="366"/>
    </i>
    <i t="default" r="2">
      <x v="376"/>
    </i>
    <i t="default" r="1">
      <x v="366"/>
    </i>
    <i t="default">
      <x v="349"/>
    </i>
    <i>
      <x v="350"/>
      <x v="362"/>
      <x v="371"/>
      <x v="362"/>
    </i>
    <i t="default" r="2">
      <x v="371"/>
    </i>
    <i t="default" r="1">
      <x v="362"/>
    </i>
    <i r="1">
      <x v="364"/>
      <x v="375"/>
      <x v="364"/>
    </i>
    <i t="default" r="2">
      <x v="375"/>
    </i>
    <i t="default" r="1">
      <x v="364"/>
    </i>
    <i r="1">
      <x v="365"/>
      <x v="378"/>
      <x v="365"/>
    </i>
    <i t="default" r="2">
      <x v="378"/>
    </i>
    <i t="default" r="1">
      <x v="365"/>
    </i>
    <i r="1">
      <x v="366"/>
      <x v="377"/>
      <x v="366"/>
    </i>
    <i t="default" r="2">
      <x v="377"/>
    </i>
    <i t="default" r="1">
      <x v="366"/>
    </i>
    <i t="default">
      <x v="350"/>
    </i>
    <i>
      <x v="351"/>
      <x v="363"/>
      <x v="373"/>
      <x v="363"/>
    </i>
    <i t="default" r="2">
      <x v="373"/>
    </i>
    <i t="default" r="1">
      <x v="363"/>
    </i>
    <i r="1">
      <x v="367"/>
      <x v="379"/>
      <x v="367"/>
    </i>
    <i t="default" r="2">
      <x v="379"/>
    </i>
    <i t="default" r="1">
      <x v="367"/>
    </i>
    <i t="default">
      <x v="351"/>
    </i>
    <i>
      <x v="352"/>
      <x v="366"/>
      <x v="378"/>
      <x v="366"/>
    </i>
    <i t="default" r="2">
      <x v="378"/>
    </i>
    <i t="default" r="1">
      <x v="366"/>
    </i>
    <i t="default">
      <x v="352"/>
    </i>
    <i>
      <x v="353"/>
      <x v="366"/>
      <x v="375"/>
      <x v="366"/>
    </i>
    <i t="default" r="2">
      <x v="375"/>
    </i>
    <i t="default" r="1">
      <x v="366"/>
    </i>
    <i r="1">
      <x v="369"/>
      <x v="382"/>
      <x v="369"/>
    </i>
    <i t="default" r="2">
      <x v="382"/>
    </i>
    <i t="default" r="1">
      <x v="369"/>
    </i>
    <i t="default">
      <x v="353"/>
    </i>
    <i>
      <x v="354"/>
      <x v="368"/>
      <x v="381"/>
      <x v="368"/>
    </i>
    <i t="default" r="2">
      <x v="381"/>
    </i>
    <i t="default" r="1">
      <x v="368"/>
    </i>
    <i t="default">
      <x v="354"/>
    </i>
    <i>
      <x v="355"/>
      <x v="369"/>
      <x v="380"/>
      <x v="369"/>
    </i>
    <i t="default" r="2">
      <x v="380"/>
    </i>
    <i t="default" r="1">
      <x v="369"/>
    </i>
    <i t="default">
      <x v="355"/>
    </i>
    <i>
      <x v="356"/>
      <x v="367"/>
      <x v="375"/>
      <x v="367"/>
    </i>
    <i t="default" r="2">
      <x v="375"/>
    </i>
    <i t="default" r="1">
      <x v="367"/>
    </i>
    <i r="1">
      <x v="369"/>
      <x v="382"/>
      <x v="369"/>
    </i>
    <i t="default" r="2">
      <x v="382"/>
    </i>
    <i t="default" r="1">
      <x v="369"/>
    </i>
    <i t="default">
      <x v="356"/>
    </i>
    <i>
      <x v="357"/>
      <x v="370"/>
      <x v="378"/>
      <x v="370"/>
    </i>
    <i t="default" r="2">
      <x v="378"/>
    </i>
    <i t="default" r="1">
      <x v="370"/>
    </i>
    <i r="1">
      <x v="371"/>
      <x v="380"/>
      <x v="371"/>
    </i>
    <i t="default" r="2">
      <x v="380"/>
    </i>
    <i t="default" r="1">
      <x v="371"/>
    </i>
    <i r="1">
      <x v="374"/>
      <x v="385"/>
      <x v="374"/>
    </i>
    <i t="default" r="2">
      <x v="385"/>
    </i>
    <i t="default" r="1">
      <x v="374"/>
    </i>
    <i t="default">
      <x v="357"/>
    </i>
    <i>
      <x v="358"/>
      <x v="371"/>
      <x v="381"/>
      <x v="371"/>
    </i>
    <i t="default" r="2">
      <x v="381"/>
    </i>
    <i t="default" r="1">
      <x v="371"/>
    </i>
    <i r="1">
      <x v="373"/>
      <x v="384"/>
      <x v="373"/>
    </i>
    <i t="default" r="2">
      <x v="384"/>
    </i>
    <i t="default" r="1">
      <x v="373"/>
    </i>
    <i r="1">
      <x v="374"/>
      <x v="384"/>
      <x v="374"/>
    </i>
    <i t="default" r="2">
      <x v="384"/>
    </i>
    <i t="default" r="1">
      <x v="374"/>
    </i>
    <i t="default">
      <x v="358"/>
    </i>
    <i>
      <x v="359"/>
      <x v="372"/>
      <x v="385"/>
      <x v="372"/>
    </i>
    <i t="default" r="2">
      <x v="385"/>
    </i>
    <i t="default" r="1">
      <x v="372"/>
    </i>
    <i r="1">
      <x v="374"/>
      <x v="389"/>
      <x v="374"/>
    </i>
    <i t="default" r="2">
      <x v="389"/>
    </i>
    <i t="default" r="1">
      <x v="374"/>
    </i>
    <i t="default">
      <x v="359"/>
    </i>
    <i>
      <x v="360"/>
      <x v="371"/>
      <x v="383"/>
      <x v="371"/>
    </i>
    <i t="default" r="2">
      <x v="383"/>
    </i>
    <i t="default" r="1">
      <x v="371"/>
    </i>
    <i r="1">
      <x v="375"/>
      <x v="386"/>
      <x v="375"/>
    </i>
    <i t="default" r="2">
      <x v="386"/>
    </i>
    <i t="default" r="1">
      <x v="375"/>
    </i>
    <i t="default">
      <x v="360"/>
    </i>
    <i>
      <x v="361"/>
      <x v="373"/>
      <x v="386"/>
      <x v="373"/>
    </i>
    <i t="default" r="2">
      <x v="386"/>
    </i>
    <i t="default" r="1">
      <x v="373"/>
    </i>
    <i r="1">
      <x v="376"/>
      <x v="388"/>
      <x v="376"/>
    </i>
    <i t="default" r="2">
      <x v="388"/>
    </i>
    <i r="2">
      <x v="389"/>
      <x v="376"/>
    </i>
    <i t="default" r="2">
      <x v="389"/>
    </i>
    <i t="default" r="1">
      <x v="376"/>
    </i>
    <i r="1">
      <x v="377"/>
      <x v="390"/>
      <x v="377"/>
    </i>
    <i t="default" r="2">
      <x v="390"/>
    </i>
    <i t="default" r="1">
      <x v="377"/>
    </i>
    <i t="default">
      <x v="361"/>
    </i>
    <i>
      <x v="362"/>
      <x v="374"/>
      <x v="385"/>
      <x v="374"/>
    </i>
    <i t="default" r="2">
      <x v="385"/>
    </i>
    <i t="default" r="1">
      <x v="374"/>
    </i>
    <i t="default">
      <x v="362"/>
    </i>
    <i>
      <x v="363"/>
      <x v="371"/>
      <x v="381"/>
      <x v="371"/>
    </i>
    <i t="default" r="2">
      <x v="381"/>
    </i>
    <i t="default" r="1">
      <x v="371"/>
    </i>
    <i r="1">
      <x v="377"/>
      <x v="391"/>
      <x v="377"/>
    </i>
    <i t="default" r="2">
      <x v="391"/>
    </i>
    <i t="default" r="1">
      <x v="377"/>
    </i>
    <i r="1">
      <x v="378"/>
      <x v="391"/>
      <x v="378"/>
    </i>
    <i t="default" r="2">
      <x v="391"/>
    </i>
    <i t="default" r="1">
      <x v="378"/>
    </i>
    <i t="default">
      <x v="363"/>
    </i>
    <i>
      <x v="364"/>
      <x v="373"/>
      <x v="388"/>
      <x v="373"/>
    </i>
    <i t="default" r="2">
      <x v="388"/>
    </i>
    <i t="default" r="1">
      <x v="373"/>
    </i>
    <i r="1">
      <x v="376"/>
      <x v="388"/>
      <x v="376"/>
    </i>
    <i t="default" r="2">
      <x v="388"/>
    </i>
    <i t="default" r="1">
      <x v="376"/>
    </i>
    <i r="1">
      <x v="379"/>
      <x v="387"/>
      <x v="379"/>
    </i>
    <i t="default" r="2">
      <x v="387"/>
    </i>
    <i r="2">
      <x v="388"/>
      <x v="379"/>
    </i>
    <i t="default" r="2">
      <x v="388"/>
    </i>
    <i t="default" r="1">
      <x v="379"/>
    </i>
    <i t="default">
      <x v="364"/>
    </i>
    <i>
      <x v="365"/>
      <x v="380"/>
      <x v="389"/>
      <x v="380"/>
    </i>
    <i t="default" r="2">
      <x v="389"/>
    </i>
    <i t="default" r="1">
      <x v="380"/>
    </i>
    <i t="default">
      <x v="365"/>
    </i>
    <i>
      <x v="366"/>
      <x v="382"/>
      <x v="393"/>
      <x v="382"/>
    </i>
    <i t="default" r="2">
      <x v="393"/>
    </i>
    <i t="default" r="1">
      <x v="382"/>
    </i>
    <i r="1">
      <x v="384"/>
      <x v="393"/>
      <x v="384"/>
    </i>
    <i t="default" r="2">
      <x v="393"/>
    </i>
    <i t="default" r="1">
      <x v="384"/>
    </i>
    <i t="default">
      <x v="366"/>
    </i>
    <i>
      <x v="367"/>
      <x v="382"/>
      <x v="395"/>
      <x v="382"/>
    </i>
    <i t="default" r="2">
      <x v="395"/>
    </i>
    <i t="default" r="1">
      <x v="382"/>
    </i>
    <i r="1">
      <x v="383"/>
      <x v="395"/>
      <x v="383"/>
    </i>
    <i t="default" r="2">
      <x v="395"/>
    </i>
    <i t="default" r="1">
      <x v="383"/>
    </i>
    <i r="1">
      <x v="384"/>
      <x v="399"/>
      <x v="384"/>
    </i>
    <i t="default" r="2">
      <x v="399"/>
    </i>
    <i t="default" r="1">
      <x v="384"/>
    </i>
    <i t="default">
      <x v="367"/>
    </i>
    <i>
      <x v="368"/>
      <x v="380"/>
      <x v="394"/>
      <x v="380"/>
    </i>
    <i t="default" r="2">
      <x v="394"/>
    </i>
    <i t="default" r="1">
      <x v="380"/>
    </i>
    <i r="1">
      <x v="382"/>
      <x v="396"/>
      <x v="382"/>
    </i>
    <i t="default" r="2">
      <x v="396"/>
    </i>
    <i t="default" r="1">
      <x v="382"/>
    </i>
    <i r="1">
      <x v="384"/>
      <x v="397"/>
      <x v="384"/>
    </i>
    <i t="default" r="2">
      <x v="397"/>
    </i>
    <i t="default" r="1">
      <x v="384"/>
    </i>
    <i t="default">
      <x v="368"/>
    </i>
    <i>
      <x v="369"/>
      <x v="378"/>
      <x v="390"/>
      <x v="378"/>
    </i>
    <i t="default" r="2">
      <x v="390"/>
    </i>
    <i t="default" r="1">
      <x v="378"/>
    </i>
    <i r="1">
      <x v="380"/>
      <x v="394"/>
      <x v="380"/>
    </i>
    <i t="default" r="2">
      <x v="394"/>
    </i>
    <i t="default" r="1">
      <x v="380"/>
    </i>
    <i r="1">
      <x v="386"/>
      <x v="398"/>
      <x v="386"/>
    </i>
    <i t="default" r="2">
      <x v="398"/>
    </i>
    <i t="default" r="1">
      <x v="386"/>
    </i>
    <i t="default">
      <x v="369"/>
    </i>
    <i>
      <x v="370"/>
      <x v="381"/>
      <x v="392"/>
      <x v="381"/>
    </i>
    <i t="default" r="2">
      <x v="392"/>
    </i>
    <i t="default" r="1">
      <x v="381"/>
    </i>
    <i r="1">
      <x v="383"/>
      <x v="394"/>
      <x v="383"/>
    </i>
    <i t="default" r="2">
      <x v="394"/>
    </i>
    <i t="default" r="1">
      <x v="383"/>
    </i>
    <i r="1">
      <x v="388"/>
      <x v="399"/>
      <x v="388"/>
    </i>
    <i t="default" r="2">
      <x v="399"/>
    </i>
    <i t="default" r="1">
      <x v="388"/>
    </i>
    <i t="default">
      <x v="370"/>
    </i>
    <i>
      <x v="371"/>
      <x v="389"/>
      <x v="401"/>
      <x v="389"/>
    </i>
    <i t="default" r="2">
      <x v="401"/>
    </i>
    <i t="default" r="1">
      <x v="389"/>
    </i>
    <i t="default">
      <x v="371"/>
    </i>
    <i>
      <x v="372"/>
      <x v="384"/>
      <x v="395"/>
      <x v="384"/>
    </i>
    <i t="default" r="2">
      <x v="395"/>
    </i>
    <i t="default" r="1">
      <x v="384"/>
    </i>
    <i r="1">
      <x v="385"/>
      <x v="399"/>
      <x v="385"/>
    </i>
    <i t="default" r="2">
      <x v="399"/>
    </i>
    <i t="default" r="1">
      <x v="385"/>
    </i>
    <i r="1">
      <x v="387"/>
      <x v="397"/>
      <x v="387"/>
    </i>
    <i t="default" r="2">
      <x v="397"/>
    </i>
    <i t="default" r="1">
      <x v="387"/>
    </i>
    <i t="default">
      <x v="372"/>
    </i>
    <i>
      <x v="373"/>
      <x v="383"/>
      <x v="394"/>
      <x v="383"/>
    </i>
    <i t="default" r="2">
      <x v="394"/>
    </i>
    <i t="default" r="1">
      <x v="383"/>
    </i>
    <i r="1">
      <x v="388"/>
      <x v="398"/>
      <x v="388"/>
    </i>
    <i t="default" r="2">
      <x v="398"/>
    </i>
    <i t="default" r="1">
      <x v="388"/>
    </i>
    <i r="1">
      <x v="389"/>
      <x v="401"/>
      <x v="389"/>
    </i>
    <i t="default" r="2">
      <x v="401"/>
    </i>
    <i t="default" r="1">
      <x v="389"/>
    </i>
    <i t="default">
      <x v="373"/>
    </i>
    <i>
      <x v="374"/>
      <x v="383"/>
      <x v="395"/>
      <x v="383"/>
    </i>
    <i t="default" r="2">
      <x v="395"/>
    </i>
    <i t="default" r="1">
      <x v="383"/>
    </i>
    <i r="1">
      <x v="387"/>
      <x v="400"/>
      <x v="387"/>
    </i>
    <i t="default" r="2">
      <x v="400"/>
    </i>
    <i t="default" r="1">
      <x v="387"/>
    </i>
    <i r="1">
      <x v="389"/>
      <x v="401"/>
      <x v="389"/>
    </i>
    <i t="default" r="2">
      <x v="401"/>
    </i>
    <i r="2">
      <x v="405"/>
      <x v="389"/>
    </i>
    <i t="default" r="2">
      <x v="405"/>
    </i>
    <i t="default" r="1">
      <x v="389"/>
    </i>
    <i r="1">
      <x v="391"/>
      <x v="401"/>
      <x v="391"/>
    </i>
    <i t="default" r="2">
      <x v="401"/>
    </i>
    <i t="default" r="1">
      <x v="391"/>
    </i>
    <i t="default">
      <x v="374"/>
    </i>
    <i>
      <x v="375"/>
      <x v="386"/>
      <x v="401"/>
      <x v="386"/>
    </i>
    <i t="default" r="2">
      <x v="401"/>
    </i>
    <i t="default" r="1">
      <x v="386"/>
    </i>
    <i r="1">
      <x v="390"/>
      <x v="406"/>
      <x v="390"/>
    </i>
    <i t="default" r="2">
      <x v="406"/>
    </i>
    <i t="default" r="1">
      <x v="390"/>
    </i>
    <i t="default">
      <x v="375"/>
    </i>
    <i>
      <x v="376"/>
      <x v="391"/>
      <x v="399"/>
      <x v="391"/>
    </i>
    <i t="default" r="2">
      <x v="399"/>
    </i>
    <i r="2">
      <x v="401"/>
      <x v="391"/>
    </i>
    <i t="default" r="2">
      <x v="401"/>
    </i>
    <i t="default" r="1">
      <x v="391"/>
    </i>
    <i t="default">
      <x v="376"/>
    </i>
    <i>
      <x v="377"/>
      <x v="391"/>
      <x v="407"/>
      <x v="391"/>
    </i>
    <i t="default" r="2">
      <x v="407"/>
    </i>
    <i t="default" r="1">
      <x v="391"/>
    </i>
    <i r="1">
      <x v="393"/>
      <x v="404"/>
      <x v="393"/>
    </i>
    <i t="default" r="2">
      <x v="404"/>
    </i>
    <i t="default" r="1">
      <x v="393"/>
    </i>
    <i t="default">
      <x v="377"/>
    </i>
    <i>
      <x v="378"/>
      <x v="386"/>
      <x v="397"/>
      <x v="386"/>
    </i>
    <i t="default" r="2">
      <x v="397"/>
    </i>
    <i t="default" r="1">
      <x v="386"/>
    </i>
    <i r="1">
      <x v="387"/>
      <x v="402"/>
      <x v="387"/>
    </i>
    <i t="default" r="2">
      <x v="402"/>
    </i>
    <i t="default" r="1">
      <x v="387"/>
    </i>
    <i t="default">
      <x v="378"/>
    </i>
    <i>
      <x v="379"/>
      <x v="390"/>
      <x v="403"/>
      <x v="390"/>
    </i>
    <i t="default" r="2">
      <x v="403"/>
    </i>
    <i t="default" r="1">
      <x v="390"/>
    </i>
    <i r="1">
      <x v="391"/>
      <x v="400"/>
      <x v="391"/>
    </i>
    <i t="default" r="2">
      <x v="400"/>
    </i>
    <i t="default" r="1">
      <x v="391"/>
    </i>
    <i r="1">
      <x v="394"/>
      <x v="406"/>
      <x v="394"/>
    </i>
    <i t="default" r="2">
      <x v="406"/>
    </i>
    <i t="default" r="1">
      <x v="394"/>
    </i>
    <i t="default">
      <x v="379"/>
    </i>
    <i>
      <x v="380"/>
      <x v="390"/>
      <x v="401"/>
      <x v="390"/>
    </i>
    <i t="default" r="2">
      <x v="401"/>
    </i>
    <i t="default" r="1">
      <x v="390"/>
    </i>
    <i r="1">
      <x v="392"/>
      <x v="400"/>
      <x v="392"/>
    </i>
    <i t="default" r="2">
      <x v="400"/>
    </i>
    <i t="default" r="1">
      <x v="392"/>
    </i>
    <i r="1">
      <x v="395"/>
      <x v="406"/>
      <x v="395"/>
    </i>
    <i t="default" r="2">
      <x v="406"/>
    </i>
    <i t="default" r="1">
      <x v="395"/>
    </i>
    <i t="default">
      <x v="380"/>
    </i>
    <i>
      <x v="381"/>
      <x v="390"/>
      <x v="400"/>
      <x v="390"/>
    </i>
    <i t="default" r="2">
      <x v="400"/>
    </i>
    <i t="default" r="1">
      <x v="390"/>
    </i>
    <i r="1">
      <x v="391"/>
      <x v="405"/>
      <x v="391"/>
    </i>
    <i t="default" r="2">
      <x v="405"/>
    </i>
    <i t="default" r="1">
      <x v="391"/>
    </i>
    <i t="default">
      <x v="381"/>
    </i>
    <i>
      <x v="382"/>
      <x v="392"/>
      <x v="402"/>
      <x v="392"/>
    </i>
    <i t="default" r="2">
      <x v="402"/>
    </i>
    <i t="default" r="1">
      <x v="392"/>
    </i>
    <i r="1">
      <x v="394"/>
      <x v="406"/>
      <x v="394"/>
    </i>
    <i t="default" r="2">
      <x v="406"/>
    </i>
    <i t="default" r="1">
      <x v="394"/>
    </i>
    <i t="default">
      <x v="382"/>
    </i>
    <i>
      <x v="383"/>
      <x v="392"/>
      <x v="406"/>
      <x v="392"/>
    </i>
    <i t="default" r="2">
      <x v="406"/>
    </i>
    <i t="default" r="1">
      <x v="392"/>
    </i>
    <i r="1">
      <x v="394"/>
      <x v="403"/>
      <x v="394"/>
    </i>
    <i t="default" r="2">
      <x v="403"/>
    </i>
    <i t="default" r="1">
      <x v="394"/>
    </i>
    <i t="default">
      <x v="383"/>
    </i>
    <i>
      <x v="384"/>
      <x v="395"/>
      <x v="409"/>
      <x v="395"/>
    </i>
    <i t="default" r="2">
      <x v="409"/>
    </i>
    <i t="default" r="1">
      <x v="395"/>
    </i>
    <i r="1">
      <x v="396"/>
      <x v="405"/>
      <x v="396"/>
    </i>
    <i t="default" r="2">
      <x v="405"/>
    </i>
    <i r="2">
      <x v="408"/>
      <x v="396"/>
    </i>
    <i t="default" r="2">
      <x v="408"/>
    </i>
    <i r="2">
      <x v="411"/>
      <x v="396"/>
    </i>
    <i t="default" r="2">
      <x v="411"/>
    </i>
    <i t="default" r="1">
      <x v="396"/>
    </i>
    <i t="default">
      <x v="384"/>
    </i>
    <i>
      <x v="385"/>
      <x v="397"/>
      <x v="407"/>
      <x v="397"/>
    </i>
    <i t="default" r="2">
      <x v="407"/>
    </i>
    <i t="default" r="1">
      <x v="397"/>
    </i>
    <i r="1">
      <x v="398"/>
      <x v="411"/>
      <x v="398"/>
    </i>
    <i t="default" r="2">
      <x v="411"/>
    </i>
    <i t="default" r="1">
      <x v="398"/>
    </i>
    <i r="1">
      <x v="399"/>
      <x v="410"/>
      <x v="399"/>
    </i>
    <i t="default" r="2">
      <x v="410"/>
    </i>
    <i t="default" r="1">
      <x v="399"/>
    </i>
    <i t="default">
      <x v="385"/>
    </i>
    <i>
      <x v="386"/>
      <x v="397"/>
      <x v="410"/>
      <x v="397"/>
    </i>
    <i t="default" r="2">
      <x v="410"/>
    </i>
    <i t="default" r="1">
      <x v="397"/>
    </i>
    <i t="default">
      <x v="386"/>
    </i>
    <i>
      <x v="387"/>
      <x v="398"/>
      <x v="409"/>
      <x v="398"/>
    </i>
    <i t="default" r="2">
      <x v="409"/>
    </i>
    <i t="default" r="1">
      <x v="398"/>
    </i>
    <i r="1">
      <x v="401"/>
      <x v="411"/>
      <x v="401"/>
    </i>
    <i t="default" r="2">
      <x v="411"/>
    </i>
    <i t="default" r="1">
      <x v="401"/>
    </i>
    <i r="1">
      <x v="402"/>
      <x v="415"/>
      <x v="402"/>
    </i>
    <i t="default" r="2">
      <x v="415"/>
    </i>
    <i t="default" r="1">
      <x v="402"/>
    </i>
    <i r="1">
      <x v="403"/>
      <x v="416"/>
      <x v="403"/>
    </i>
    <i t="default" r="2">
      <x v="416"/>
    </i>
    <i t="default" r="1">
      <x v="403"/>
    </i>
    <i t="default">
      <x v="387"/>
    </i>
    <i>
      <x v="388"/>
      <x v="399"/>
      <x v="414"/>
      <x v="399"/>
    </i>
    <i t="default" r="2">
      <x v="414"/>
    </i>
    <i t="default" r="1">
      <x v="399"/>
    </i>
    <i r="1">
      <x v="400"/>
      <x v="413"/>
      <x v="400"/>
    </i>
    <i t="default" r="2">
      <x v="413"/>
    </i>
    <i t="default" r="1">
      <x v="400"/>
    </i>
    <i r="1">
      <x v="401"/>
      <x v="412"/>
      <x v="401"/>
    </i>
    <i t="default" r="2">
      <x v="412"/>
    </i>
    <i t="default" r="1">
      <x v="401"/>
    </i>
    <i t="default">
      <x v="388"/>
    </i>
    <i>
      <x v="389"/>
      <x v="404"/>
      <x v="413"/>
      <x v="404"/>
    </i>
    <i t="default" r="2">
      <x v="413"/>
    </i>
    <i t="default" r="1">
      <x v="404"/>
    </i>
    <i t="default">
      <x v="389"/>
    </i>
    <i>
      <x v="390"/>
      <x v="400"/>
      <x v="414"/>
      <x v="400"/>
    </i>
    <i t="default" r="2">
      <x v="414"/>
    </i>
    <i t="default" r="1">
      <x v="400"/>
    </i>
    <i t="default">
      <x v="390"/>
    </i>
    <i>
      <x v="391"/>
      <x v="404"/>
      <x v="413"/>
      <x v="404"/>
    </i>
    <i t="default" r="2">
      <x v="413"/>
    </i>
    <i r="2">
      <x v="415"/>
      <x v="404"/>
    </i>
    <i t="default" r="2">
      <x v="415"/>
    </i>
    <i t="default" r="1">
      <x v="404"/>
    </i>
    <i r="1">
      <x v="405"/>
      <x v="418"/>
      <x v="405"/>
    </i>
    <i t="default" r="2">
      <x v="418"/>
    </i>
    <i t="default" r="1">
      <x v="405"/>
    </i>
    <i t="default">
      <x v="391"/>
    </i>
    <i>
      <x v="392"/>
      <x v="403"/>
      <x v="415"/>
      <x v="403"/>
    </i>
    <i t="default" r="2">
      <x v="415"/>
    </i>
    <i t="default" r="1">
      <x v="403"/>
    </i>
    <i t="default">
      <x v="392"/>
    </i>
    <i>
      <x v="393"/>
      <x v="404"/>
      <x v="417"/>
      <x v="404"/>
    </i>
    <i t="default" r="2">
      <x v="417"/>
    </i>
    <i t="default" r="1">
      <x v="404"/>
    </i>
    <i r="1">
      <x v="407"/>
      <x v="418"/>
      <x v="407"/>
    </i>
    <i t="default" r="2">
      <x v="418"/>
    </i>
    <i t="default" r="1">
      <x v="407"/>
    </i>
    <i t="default">
      <x v="393"/>
    </i>
    <i>
      <x v="394"/>
      <x v="408"/>
      <x v="419"/>
      <x v="408"/>
    </i>
    <i t="default" r="2">
      <x v="419"/>
    </i>
    <i t="default" r="1">
      <x v="408"/>
    </i>
    <i t="default">
      <x v="394"/>
    </i>
    <i>
      <x v="395"/>
      <x v="406"/>
      <x v="418"/>
      <x v="406"/>
    </i>
    <i t="default" r="2">
      <x v="418"/>
    </i>
    <i t="default" r="1">
      <x v="406"/>
    </i>
    <i r="1">
      <x v="407"/>
      <x v="418"/>
      <x v="407"/>
    </i>
    <i t="default" r="2">
      <x v="418"/>
    </i>
    <i t="default" r="1">
      <x v="407"/>
    </i>
    <i t="default">
      <x v="395"/>
    </i>
    <i>
      <x v="396"/>
      <x v="405"/>
      <x v="414"/>
      <x v="405"/>
    </i>
    <i t="default" r="2">
      <x v="414"/>
    </i>
    <i t="default" r="1">
      <x v="405"/>
    </i>
    <i r="1">
      <x v="410"/>
      <x v="420"/>
      <x v="410"/>
    </i>
    <i t="default" r="2">
      <x v="420"/>
    </i>
    <i t="default" r="1">
      <x v="410"/>
    </i>
    <i t="default">
      <x v="396"/>
    </i>
    <i>
      <x v="397"/>
      <x v="408"/>
      <x v="420"/>
      <x v="408"/>
    </i>
    <i t="default" r="2">
      <x v="420"/>
    </i>
    <i t="default" r="1">
      <x v="408"/>
    </i>
    <i r="1">
      <x v="411"/>
      <x v="422"/>
      <x v="411"/>
    </i>
    <i t="default" r="2">
      <x v="422"/>
    </i>
    <i t="default" r="1">
      <x v="411"/>
    </i>
    <i r="1">
      <x v="412"/>
      <x v="427"/>
      <x v="412"/>
    </i>
    <i t="default" r="2">
      <x v="427"/>
    </i>
    <i t="default" r="1">
      <x v="412"/>
    </i>
    <i t="default">
      <x v="397"/>
    </i>
    <i>
      <x v="398"/>
      <x v="409"/>
      <x v="420"/>
      <x v="409"/>
    </i>
    <i t="default" r="2">
      <x v="420"/>
    </i>
    <i t="default" r="1">
      <x v="409"/>
    </i>
    <i t="default">
      <x v="398"/>
    </i>
    <i>
      <x v="399"/>
      <x v="411"/>
      <x v="421"/>
      <x v="411"/>
    </i>
    <i t="default" r="2">
      <x v="421"/>
    </i>
    <i t="default" r="1">
      <x v="411"/>
    </i>
    <i r="1">
      <x v="412"/>
      <x v="421"/>
      <x v="412"/>
    </i>
    <i t="default" r="2">
      <x v="421"/>
    </i>
    <i r="2">
      <x v="427"/>
      <x v="412"/>
    </i>
    <i t="default" r="2">
      <x v="427"/>
    </i>
    <i t="default" r="1">
      <x v="412"/>
    </i>
    <i t="default">
      <x v="399"/>
    </i>
    <i>
      <x v="400"/>
      <x v="410"/>
      <x v="424"/>
      <x v="410"/>
    </i>
    <i t="default" r="2">
      <x v="424"/>
    </i>
    <i t="default" r="1">
      <x v="410"/>
    </i>
    <i r="1">
      <x v="412"/>
      <x v="425"/>
      <x v="412"/>
    </i>
    <i t="default" r="2">
      <x v="425"/>
    </i>
    <i t="default" r="1">
      <x v="412"/>
    </i>
    <i r="1">
      <x v="414"/>
      <x v="426"/>
      <x v="414"/>
    </i>
    <i t="default" r="2">
      <x v="426"/>
    </i>
    <i t="default" r="1">
      <x v="414"/>
    </i>
    <i t="default">
      <x v="400"/>
    </i>
    <i>
      <x v="401"/>
      <x v="411"/>
      <x v="424"/>
      <x v="411"/>
    </i>
    <i t="default" r="2">
      <x v="424"/>
    </i>
    <i t="default" r="1">
      <x v="411"/>
    </i>
    <i r="1">
      <x v="413"/>
      <x v="425"/>
      <x v="413"/>
    </i>
    <i t="default" r="2">
      <x v="425"/>
    </i>
    <i t="default" r="1">
      <x v="413"/>
    </i>
    <i r="1">
      <x v="415"/>
      <x v="424"/>
      <x v="415"/>
    </i>
    <i t="default" r="2">
      <x v="424"/>
    </i>
    <i r="2">
      <x v="426"/>
      <x v="415"/>
    </i>
    <i t="default" r="2">
      <x v="426"/>
    </i>
    <i t="default" r="1">
      <x v="415"/>
    </i>
    <i r="1">
      <x v="416"/>
      <x v="428"/>
      <x v="416"/>
    </i>
    <i t="default" r="2">
      <x v="428"/>
    </i>
    <i t="default" r="1">
      <x v="416"/>
    </i>
    <i r="1">
      <x v="418"/>
      <x v="432"/>
      <x v="418"/>
    </i>
    <i t="default" r="2">
      <x v="432"/>
    </i>
    <i t="default" r="1">
      <x v="418"/>
    </i>
    <i t="default">
      <x v="401"/>
    </i>
    <i>
      <x v="402"/>
      <x v="410"/>
      <x v="420"/>
      <x v="410"/>
    </i>
    <i t="default" r="2">
      <x v="420"/>
    </i>
    <i t="default" r="1">
      <x v="410"/>
    </i>
    <i r="1">
      <x v="414"/>
      <x v="426"/>
      <x v="414"/>
    </i>
    <i t="default" r="2">
      <x v="426"/>
    </i>
    <i t="default" r="1">
      <x v="414"/>
    </i>
    <i r="1">
      <x v="415"/>
      <x v="425"/>
      <x v="415"/>
    </i>
    <i t="default" r="2">
      <x v="425"/>
    </i>
    <i t="default" r="1">
      <x v="415"/>
    </i>
    <i t="default">
      <x v="402"/>
    </i>
    <i>
      <x v="403"/>
      <x v="410"/>
      <x v="423"/>
      <x v="410"/>
    </i>
    <i t="default" r="2">
      <x v="423"/>
    </i>
    <i t="default" r="1">
      <x v="410"/>
    </i>
    <i r="1">
      <x v="415"/>
      <x v="423"/>
      <x v="415"/>
    </i>
    <i t="default" r="2">
      <x v="423"/>
    </i>
    <i t="default" r="1">
      <x v="415"/>
    </i>
    <i r="1">
      <x v="416"/>
      <x v="426"/>
      <x v="416"/>
    </i>
    <i t="default" r="2">
      <x v="426"/>
    </i>
    <i r="2">
      <x v="428"/>
      <x v="416"/>
    </i>
    <i t="default" r="2">
      <x v="428"/>
    </i>
    <i t="default" r="1">
      <x v="416"/>
    </i>
    <i r="1">
      <x v="419"/>
      <x v="428"/>
      <x v="419"/>
    </i>
    <i t="default" r="2">
      <x v="428"/>
    </i>
    <i t="default" r="1">
      <x v="419"/>
    </i>
    <i t="default">
      <x v="403"/>
    </i>
    <i>
      <x v="404"/>
      <x v="418"/>
      <x v="427"/>
      <x v="418"/>
    </i>
    <i t="default" r="2">
      <x v="427"/>
    </i>
    <i t="default" r="1">
      <x v="418"/>
    </i>
    <i r="1">
      <x v="420"/>
      <x v="429"/>
      <x v="420"/>
    </i>
    <i t="default" r="2">
      <x v="429"/>
    </i>
    <i t="default" r="1">
      <x v="420"/>
    </i>
    <i t="default">
      <x v="404"/>
    </i>
    <i>
      <x v="405"/>
      <x v="415"/>
      <x v="425"/>
      <x v="415"/>
    </i>
    <i t="default" r="2">
      <x v="425"/>
    </i>
    <i t="default" r="1">
      <x v="415"/>
    </i>
    <i t="default">
      <x v="405"/>
    </i>
    <i>
      <x v="406"/>
      <x v="413"/>
      <x v="425"/>
      <x v="413"/>
    </i>
    <i t="default" r="2">
      <x v="425"/>
    </i>
    <i t="default" r="1">
      <x v="413"/>
    </i>
    <i t="default">
      <x v="406"/>
    </i>
    <i>
      <x v="407"/>
      <x v="422"/>
      <x v="436"/>
      <x v="422"/>
    </i>
    <i t="default" r="2">
      <x v="436"/>
    </i>
    <i t="default" r="1">
      <x v="422"/>
    </i>
    <i t="default">
      <x v="407"/>
    </i>
    <i>
      <x v="408"/>
      <x v="416"/>
      <x v="429"/>
      <x v="416"/>
    </i>
    <i t="default" r="2">
      <x v="429"/>
    </i>
    <i t="default" r="1">
      <x v="416"/>
    </i>
    <i r="1">
      <x v="418"/>
      <x v="427"/>
      <x v="418"/>
    </i>
    <i t="default" r="2">
      <x v="427"/>
    </i>
    <i t="default" r="1">
      <x v="418"/>
    </i>
    <i r="1">
      <x v="422"/>
      <x v="431"/>
      <x v="422"/>
    </i>
    <i t="default" r="2">
      <x v="431"/>
    </i>
    <i t="default" r="1">
      <x v="422"/>
    </i>
    <i t="default">
      <x v="408"/>
    </i>
    <i>
      <x v="409"/>
      <x v="417"/>
      <x v="426"/>
      <x v="417"/>
    </i>
    <i t="default" r="2">
      <x v="426"/>
    </i>
    <i t="default" r="1">
      <x v="417"/>
    </i>
    <i r="1">
      <x v="418"/>
      <x v="428"/>
      <x v="418"/>
    </i>
    <i t="default" r="2">
      <x v="428"/>
    </i>
    <i t="default" r="1">
      <x v="418"/>
    </i>
    <i r="1">
      <x v="421"/>
      <x v="432"/>
      <x v="421"/>
    </i>
    <i t="default" r="2">
      <x v="432"/>
    </i>
    <i t="default" r="1">
      <x v="421"/>
    </i>
    <i r="1">
      <x v="422"/>
      <x v="437"/>
      <x v="422"/>
    </i>
    <i t="default" r="2">
      <x v="437"/>
    </i>
    <i t="default" r="1">
      <x v="422"/>
    </i>
    <i r="1">
      <x v="423"/>
      <x v="435"/>
      <x v="423"/>
    </i>
    <i t="default" r="2">
      <x v="435"/>
    </i>
    <i t="default" r="1">
      <x v="423"/>
    </i>
    <i r="1">
      <x v="425"/>
      <x v="437"/>
      <x v="425"/>
    </i>
    <i t="default" r="2">
      <x v="437"/>
    </i>
    <i r="2">
      <x v="438"/>
      <x v="425"/>
    </i>
    <i t="default" r="2">
      <x v="438"/>
    </i>
    <i t="default" r="1">
      <x v="425"/>
    </i>
    <i t="default">
      <x v="409"/>
    </i>
    <i>
      <x v="410"/>
      <x v="421"/>
      <x v="436"/>
      <x v="421"/>
    </i>
    <i t="default" r="2">
      <x v="436"/>
    </i>
    <i t="default" r="1">
      <x v="421"/>
    </i>
    <i r="1">
      <x v="426"/>
      <x v="436"/>
      <x v="426"/>
    </i>
    <i t="default" r="2">
      <x v="436"/>
    </i>
    <i t="default" r="1">
      <x v="426"/>
    </i>
    <i t="default">
      <x v="410"/>
    </i>
    <i>
      <x v="411"/>
      <x v="419"/>
      <x v="430"/>
      <x v="419"/>
    </i>
    <i t="default" r="2">
      <x v="430"/>
    </i>
    <i r="2">
      <x v="431"/>
      <x v="419"/>
    </i>
    <i t="default" r="2">
      <x v="431"/>
    </i>
    <i t="default" r="1">
      <x v="419"/>
    </i>
    <i r="1">
      <x v="422"/>
      <x v="433"/>
      <x v="422"/>
    </i>
    <i t="default" r="2">
      <x v="433"/>
    </i>
    <i r="2">
      <x v="434"/>
      <x v="422"/>
    </i>
    <i t="default" r="2">
      <x v="434"/>
    </i>
    <i t="default" r="1">
      <x v="422"/>
    </i>
    <i r="1">
      <x v="424"/>
      <x v="438"/>
      <x v="424"/>
    </i>
    <i t="default" r="2">
      <x v="438"/>
    </i>
    <i t="default" r="1">
      <x v="424"/>
    </i>
    <i r="1">
      <x v="427"/>
      <x v="442"/>
      <x v="427"/>
    </i>
    <i t="default" r="2">
      <x v="442"/>
    </i>
    <i r="2">
      <x v="443"/>
      <x v="427"/>
    </i>
    <i t="default" r="2">
      <x v="443"/>
    </i>
    <i t="default" r="1">
      <x v="427"/>
    </i>
    <i t="default">
      <x v="411"/>
    </i>
    <i>
      <x v="412"/>
      <x v="426"/>
      <x v="436"/>
      <x v="426"/>
    </i>
    <i t="default" r="2">
      <x v="436"/>
    </i>
    <i r="2">
      <x v="437"/>
      <x v="426"/>
    </i>
    <i t="default" r="2">
      <x v="437"/>
    </i>
    <i t="default" r="1">
      <x v="426"/>
    </i>
    <i t="default">
      <x v="412"/>
    </i>
    <i>
      <x v="413"/>
      <x v="424"/>
      <x v="440"/>
      <x v="424"/>
    </i>
    <i t="default" r="2">
      <x v="440"/>
    </i>
    <i t="default" r="1">
      <x v="424"/>
    </i>
    <i r="1">
      <x v="426"/>
      <x v="438"/>
      <x v="426"/>
    </i>
    <i t="default" r="2">
      <x v="438"/>
    </i>
    <i t="default" r="1">
      <x v="426"/>
    </i>
    <i r="1">
      <x v="429"/>
      <x v="441"/>
      <x v="429"/>
    </i>
    <i t="default" r="2">
      <x v="441"/>
    </i>
    <i t="default" r="1">
      <x v="429"/>
    </i>
    <i t="default">
      <x v="413"/>
    </i>
    <i>
      <x v="414"/>
      <x v="428"/>
      <x v="436"/>
      <x v="428"/>
    </i>
    <i t="default" r="2">
      <x v="436"/>
    </i>
    <i t="default" r="1">
      <x v="428"/>
    </i>
    <i r="1">
      <x v="429"/>
      <x v="440"/>
      <x v="429"/>
    </i>
    <i t="default" r="2">
      <x v="440"/>
    </i>
    <i t="default" r="1">
      <x v="429"/>
    </i>
    <i r="1">
      <x v="432"/>
      <x v="445"/>
      <x v="432"/>
    </i>
    <i t="default" r="2">
      <x v="445"/>
    </i>
    <i t="default" r="1">
      <x v="432"/>
    </i>
    <i t="default">
      <x v="414"/>
    </i>
    <i>
      <x v="415"/>
      <x v="424"/>
      <x v="438"/>
      <x v="424"/>
    </i>
    <i t="default" r="2">
      <x v="438"/>
    </i>
    <i t="default" r="1">
      <x v="424"/>
    </i>
    <i r="1">
      <x v="428"/>
      <x v="443"/>
      <x v="428"/>
    </i>
    <i t="default" r="2">
      <x v="443"/>
    </i>
    <i t="default" r="1">
      <x v="428"/>
    </i>
    <i t="default">
      <x v="415"/>
    </i>
    <i>
      <x v="416"/>
      <x v="427"/>
      <x v="437"/>
      <x v="427"/>
    </i>
    <i t="default" r="2">
      <x v="437"/>
    </i>
    <i t="default" r="1">
      <x v="427"/>
    </i>
    <i r="1">
      <x v="429"/>
      <x v="439"/>
      <x v="429"/>
    </i>
    <i t="default" r="2">
      <x v="439"/>
    </i>
    <i r="2">
      <x v="442"/>
      <x v="429"/>
    </i>
    <i t="default" r="2">
      <x v="442"/>
    </i>
    <i t="default" r="1">
      <x v="429"/>
    </i>
    <i r="1">
      <x v="431"/>
      <x v="444"/>
      <x v="431"/>
    </i>
    <i t="default" r="2">
      <x v="444"/>
    </i>
    <i t="default" r="1">
      <x v="431"/>
    </i>
    <i t="default">
      <x v="416"/>
    </i>
    <i>
      <x v="417"/>
      <x v="426"/>
      <x v="435"/>
      <x v="426"/>
    </i>
    <i t="default" r="2">
      <x v="435"/>
    </i>
    <i t="default" r="1">
      <x v="426"/>
    </i>
    <i r="1">
      <x v="429"/>
      <x v="438"/>
      <x v="429"/>
    </i>
    <i t="default" r="2">
      <x v="438"/>
    </i>
    <i r="2">
      <x v="443"/>
      <x v="429"/>
    </i>
    <i t="default" r="2">
      <x v="443"/>
    </i>
    <i t="default" r="1">
      <x v="429"/>
    </i>
    <i t="default">
      <x v="417"/>
    </i>
    <i>
      <x v="418"/>
      <x v="430"/>
      <x v="444"/>
      <x v="430"/>
    </i>
    <i t="default" r="2">
      <x v="444"/>
    </i>
    <i t="default" r="1">
      <x v="430"/>
    </i>
    <i r="1">
      <x v="434"/>
      <x v="448"/>
      <x v="434"/>
    </i>
    <i t="default" r="2">
      <x v="448"/>
    </i>
    <i t="default" r="1">
      <x v="434"/>
    </i>
    <i t="default">
      <x v="418"/>
    </i>
    <i>
      <x v="419"/>
      <x v="437"/>
      <x v="446"/>
      <x v="437"/>
    </i>
    <i t="default" r="2">
      <x v="446"/>
    </i>
    <i t="default" r="1">
      <x v="437"/>
    </i>
    <i t="default">
      <x v="419"/>
    </i>
    <i>
      <x v="420"/>
      <x v="432"/>
      <x v="442"/>
      <x v="432"/>
    </i>
    <i t="default" r="2">
      <x v="442"/>
    </i>
    <i t="default" r="1">
      <x v="432"/>
    </i>
    <i t="default">
      <x v="420"/>
    </i>
    <i>
      <x v="421"/>
      <x v="434"/>
      <x v="449"/>
      <x v="434"/>
    </i>
    <i t="default" r="2">
      <x v="449"/>
    </i>
    <i t="default" r="1">
      <x v="434"/>
    </i>
    <i r="1">
      <x v="435"/>
      <x v="448"/>
      <x v="435"/>
    </i>
    <i t="default" r="2">
      <x v="448"/>
    </i>
    <i t="default" r="1">
      <x v="435"/>
    </i>
    <i r="1">
      <x v="439"/>
      <x v="451"/>
      <x v="439"/>
    </i>
    <i t="default" r="2">
      <x v="451"/>
    </i>
    <i t="default" r="1">
      <x v="439"/>
    </i>
    <i t="default">
      <x v="421"/>
    </i>
    <i>
      <x v="422"/>
      <x v="436"/>
      <x v="447"/>
      <x v="436"/>
    </i>
    <i t="default" r="2">
      <x v="447"/>
    </i>
    <i t="default" r="1">
      <x v="436"/>
    </i>
    <i t="default">
      <x v="422"/>
    </i>
    <i>
      <x v="423"/>
      <x v="433"/>
      <x v="445"/>
      <x v="433"/>
    </i>
    <i t="default" r="2">
      <x v="445"/>
    </i>
    <i t="default" r="1">
      <x v="433"/>
    </i>
    <i r="1">
      <x v="436"/>
      <x v="450"/>
      <x v="436"/>
    </i>
    <i t="default" r="2">
      <x v="450"/>
    </i>
    <i t="default" r="1">
      <x v="436"/>
    </i>
    <i r="1">
      <x v="437"/>
      <x v="448"/>
      <x v="437"/>
    </i>
    <i t="default" r="2">
      <x v="448"/>
    </i>
    <i t="default" r="1">
      <x v="437"/>
    </i>
    <i r="1">
      <x v="438"/>
      <x v="447"/>
      <x v="438"/>
    </i>
    <i t="default" r="2">
      <x v="447"/>
    </i>
    <i r="2">
      <x v="452"/>
      <x v="438"/>
    </i>
    <i t="default" r="2">
      <x v="452"/>
    </i>
    <i t="default" r="1">
      <x v="438"/>
    </i>
    <i t="default">
      <x v="423"/>
    </i>
    <i>
      <x v="424"/>
      <x v="434"/>
      <x v="448"/>
      <x v="434"/>
    </i>
    <i t="default" r="2">
      <x v="448"/>
    </i>
    <i t="default" r="1">
      <x v="434"/>
    </i>
    <i r="1">
      <x v="441"/>
      <x v="454"/>
      <x v="441"/>
    </i>
    <i t="default" r="2">
      <x v="454"/>
    </i>
    <i t="default" r="1">
      <x v="441"/>
    </i>
    <i t="default">
      <x v="424"/>
    </i>
    <i>
      <x v="425"/>
      <x v="440"/>
      <x v="452"/>
      <x v="440"/>
    </i>
    <i t="default" r="2">
      <x v="452"/>
    </i>
    <i t="default" r="1">
      <x v="440"/>
    </i>
    <i r="1">
      <x v="442"/>
      <x v="451"/>
      <x v="442"/>
    </i>
    <i t="default" r="2">
      <x v="451"/>
    </i>
    <i t="default" r="1">
      <x v="442"/>
    </i>
    <i t="default">
      <x v="425"/>
    </i>
    <i>
      <x v="426"/>
      <x v="438"/>
      <x v="449"/>
      <x v="438"/>
    </i>
    <i t="default" r="2">
      <x v="449"/>
    </i>
    <i t="default" r="1">
      <x v="438"/>
    </i>
    <i r="1">
      <x v="442"/>
      <x v="451"/>
      <x v="442"/>
    </i>
    <i t="default" r="2">
      <x v="451"/>
    </i>
    <i t="default" r="1">
      <x v="442"/>
    </i>
    <i t="default">
      <x v="426"/>
    </i>
    <i>
      <x v="427"/>
      <x v="440"/>
      <x v="450"/>
      <x v="440"/>
    </i>
    <i t="default" r="2">
      <x v="450"/>
    </i>
    <i r="2">
      <x v="453"/>
      <x v="440"/>
    </i>
    <i t="default" r="2">
      <x v="453"/>
    </i>
    <i t="default" r="1">
      <x v="440"/>
    </i>
    <i r="1">
      <x v="444"/>
      <x v="457"/>
      <x v="444"/>
    </i>
    <i t="default" r="2">
      <x v="457"/>
    </i>
    <i t="default" r="1">
      <x v="444"/>
    </i>
    <i t="default">
      <x v="427"/>
    </i>
    <i>
      <x v="428"/>
      <x v="441"/>
      <x v="456"/>
      <x v="441"/>
    </i>
    <i t="default" r="2">
      <x v="456"/>
    </i>
    <i t="default" r="1">
      <x v="441"/>
    </i>
    <i r="1">
      <x v="442"/>
      <x v="454"/>
      <x v="442"/>
    </i>
    <i t="default" r="2">
      <x v="454"/>
    </i>
    <i t="default" r="1">
      <x v="442"/>
    </i>
    <i t="default">
      <x v="428"/>
    </i>
    <i>
      <x v="429"/>
      <x v="441"/>
      <x v="453"/>
      <x v="441"/>
    </i>
    <i t="default" r="2">
      <x v="453"/>
    </i>
    <i t="default" r="1">
      <x v="441"/>
    </i>
    <i t="default">
      <x v="429"/>
    </i>
    <i>
      <x v="430"/>
      <x v="441"/>
      <x v="455"/>
      <x v="441"/>
    </i>
    <i t="default" r="2">
      <x v="455"/>
    </i>
    <i t="default" r="1">
      <x v="441"/>
    </i>
    <i r="1">
      <x v="445"/>
      <x v="455"/>
      <x v="445"/>
    </i>
    <i t="default" r="2">
      <x v="455"/>
    </i>
    <i t="default" r="1">
      <x v="445"/>
    </i>
    <i r="1">
      <x v="446"/>
      <x v="457"/>
      <x v="446"/>
    </i>
    <i t="default" r="2">
      <x v="457"/>
    </i>
    <i t="default" r="1">
      <x v="446"/>
    </i>
    <i t="default">
      <x v="430"/>
    </i>
    <i>
      <x v="431"/>
      <x v="445"/>
      <x v="455"/>
      <x v="445"/>
    </i>
    <i t="default" r="2">
      <x v="455"/>
    </i>
    <i t="default" r="1">
      <x v="445"/>
    </i>
    <i r="1">
      <x v="446"/>
      <x v="456"/>
      <x v="446"/>
    </i>
    <i t="default" r="2">
      <x v="456"/>
    </i>
    <i t="default" r="1">
      <x v="446"/>
    </i>
    <i r="1">
      <x v="448"/>
      <x v="461"/>
      <x v="448"/>
    </i>
    <i t="default" r="2">
      <x v="461"/>
    </i>
    <i t="default" r="1">
      <x v="448"/>
    </i>
    <i t="default">
      <x v="431"/>
    </i>
    <i>
      <x v="432"/>
      <x v="447"/>
      <x v="458"/>
      <x v="447"/>
    </i>
    <i t="default" r="2">
      <x v="458"/>
    </i>
    <i t="default" r="1">
      <x v="447"/>
    </i>
    <i t="default">
      <x v="432"/>
    </i>
    <i>
      <x v="433"/>
      <x v="449"/>
      <x v="461"/>
      <x v="449"/>
    </i>
    <i t="default" r="2">
      <x v="461"/>
    </i>
    <i t="default" r="1">
      <x v="449"/>
    </i>
    <i t="default">
      <x v="433"/>
    </i>
    <i>
      <x v="434"/>
      <x v="443"/>
      <x v="454"/>
      <x v="443"/>
    </i>
    <i t="default" r="2">
      <x v="454"/>
    </i>
    <i t="default" r="1">
      <x v="443"/>
    </i>
    <i t="default">
      <x v="434"/>
    </i>
    <i>
      <x v="435"/>
      <x v="445"/>
      <x v="457"/>
      <x v="445"/>
    </i>
    <i t="default" r="2">
      <x v="457"/>
    </i>
    <i t="default" r="1">
      <x v="445"/>
    </i>
    <i r="1">
      <x v="446"/>
      <x v="457"/>
      <x v="446"/>
    </i>
    <i t="default" r="2">
      <x v="457"/>
    </i>
    <i t="default" r="1">
      <x v="446"/>
    </i>
    <i r="1">
      <x v="448"/>
      <x v="457"/>
      <x v="448"/>
    </i>
    <i t="default" r="2">
      <x v="457"/>
    </i>
    <i t="default" r="1">
      <x v="448"/>
    </i>
    <i r="1">
      <x v="451"/>
      <x v="460"/>
      <x v="451"/>
    </i>
    <i t="default" r="2">
      <x v="460"/>
    </i>
    <i t="default" r="1">
      <x v="451"/>
    </i>
    <i r="1">
      <x v="452"/>
      <x v="462"/>
      <x v="452"/>
    </i>
    <i t="default" r="2">
      <x v="462"/>
    </i>
    <i t="default" r="1">
      <x v="452"/>
    </i>
    <i r="1">
      <x v="453"/>
      <x v="463"/>
      <x v="453"/>
    </i>
    <i t="default" r="2">
      <x v="463"/>
    </i>
    <i t="default" r="1">
      <x v="453"/>
    </i>
    <i t="default">
      <x v="435"/>
    </i>
    <i>
      <x v="436"/>
      <x v="445"/>
      <x v="456"/>
      <x v="445"/>
    </i>
    <i t="default" r="2">
      <x v="456"/>
    </i>
    <i t="default" r="1">
      <x v="445"/>
    </i>
    <i t="default">
      <x v="436"/>
    </i>
    <i>
      <x v="437"/>
      <x v="450"/>
      <x v="459"/>
      <x v="450"/>
    </i>
    <i t="default" r="2">
      <x v="459"/>
    </i>
    <i t="default" r="1">
      <x v="450"/>
    </i>
    <i r="1">
      <x v="452"/>
      <x v="462"/>
      <x v="452"/>
    </i>
    <i t="default" r="2">
      <x v="462"/>
    </i>
    <i t="default" r="1">
      <x v="452"/>
    </i>
    <i r="1">
      <x v="454"/>
      <x v="464"/>
      <x v="454"/>
    </i>
    <i t="default" r="2">
      <x v="464"/>
    </i>
    <i r="2">
      <x v="466"/>
      <x v="454"/>
    </i>
    <i t="default" r="2">
      <x v="466"/>
    </i>
    <i t="default" r="1">
      <x v="454"/>
    </i>
    <i t="default">
      <x v="437"/>
    </i>
    <i>
      <x v="438"/>
      <x v="449"/>
      <x v="460"/>
      <x v="449"/>
    </i>
    <i t="default" r="2">
      <x v="460"/>
    </i>
    <i t="default" r="1">
      <x v="449"/>
    </i>
    <i r="1">
      <x v="451"/>
      <x v="460"/>
      <x v="451"/>
    </i>
    <i t="default" r="2">
      <x v="460"/>
    </i>
    <i t="default" r="1">
      <x v="451"/>
    </i>
    <i r="1">
      <x v="455"/>
      <x v="465"/>
      <x v="455"/>
    </i>
    <i t="default" r="2">
      <x v="465"/>
    </i>
    <i t="default" r="1">
      <x v="455"/>
    </i>
    <i t="default">
      <x v="438"/>
    </i>
    <i>
      <x v="439"/>
      <x v="449"/>
      <x v="459"/>
      <x v="449"/>
    </i>
    <i t="default" r="2">
      <x v="459"/>
    </i>
    <i t="default" r="1">
      <x v="449"/>
    </i>
    <i r="1">
      <x v="453"/>
      <x v="462"/>
      <x v="453"/>
    </i>
    <i t="default" r="2">
      <x v="462"/>
    </i>
    <i t="default" r="1">
      <x v="453"/>
    </i>
    <i t="default">
      <x v="439"/>
    </i>
    <i>
      <x v="440"/>
      <x v="450"/>
      <x v="460"/>
      <x v="450"/>
    </i>
    <i t="default" r="2">
      <x v="460"/>
    </i>
    <i t="default" r="1">
      <x v="450"/>
    </i>
    <i r="1">
      <x v="455"/>
      <x v="464"/>
      <x v="455"/>
    </i>
    <i t="default" r="2">
      <x v="464"/>
    </i>
    <i t="default" r="1">
      <x v="455"/>
    </i>
    <i r="1">
      <x v="456"/>
      <x v="468"/>
      <x v="456"/>
    </i>
    <i t="default" r="2">
      <x v="468"/>
    </i>
    <i t="default" r="1">
      <x v="456"/>
    </i>
    <i r="1">
      <x v="457"/>
      <x v="466"/>
      <x v="457"/>
    </i>
    <i t="default" r="2">
      <x v="466"/>
    </i>
    <i t="default" r="1">
      <x v="457"/>
    </i>
    <i t="default">
      <x v="440"/>
    </i>
    <i>
      <x v="441"/>
      <x v="458"/>
      <x v="465"/>
      <x v="458"/>
    </i>
    <i t="default" r="2">
      <x v="465"/>
    </i>
    <i t="default" r="1">
      <x v="458"/>
    </i>
    <i t="default">
      <x v="441"/>
    </i>
    <i>
      <x v="442"/>
      <x v="458"/>
      <x v="467"/>
      <x v="458"/>
    </i>
    <i t="default" r="2">
      <x v="467"/>
    </i>
    <i t="default" r="1">
      <x v="458"/>
    </i>
    <i t="default">
      <x v="442"/>
    </i>
    <i>
      <x v="443"/>
      <x v="459"/>
      <x v="468"/>
      <x v="459"/>
    </i>
    <i t="default" r="2">
      <x v="468"/>
    </i>
    <i t="default" r="1">
      <x v="459"/>
    </i>
    <i t="default">
      <x v="443"/>
    </i>
    <i>
      <x v="444"/>
      <x v="459"/>
      <x v="470"/>
      <x v="459"/>
    </i>
    <i t="default" r="2">
      <x v="470"/>
    </i>
    <i t="default" r="1">
      <x v="459"/>
    </i>
    <i t="default">
      <x v="444"/>
    </i>
    <i>
      <x v="445"/>
      <x v="458"/>
      <x v="469"/>
      <x v="458"/>
    </i>
    <i t="default" r="2">
      <x v="469"/>
    </i>
    <i t="default" r="1">
      <x v="458"/>
    </i>
    <i t="default">
      <x v="445"/>
    </i>
    <i>
      <x v="446"/>
      <x v="460"/>
      <x v="467"/>
      <x v="460"/>
    </i>
    <i t="default" r="2">
      <x v="467"/>
    </i>
    <i t="default" r="1">
      <x v="460"/>
    </i>
    <i r="1">
      <x v="463"/>
      <x v="472"/>
      <x v="463"/>
    </i>
    <i t="default" r="2">
      <x v="472"/>
    </i>
    <i t="default" r="1">
      <x v="463"/>
    </i>
    <i t="default">
      <x v="446"/>
    </i>
    <i>
      <x v="447"/>
      <x v="461"/>
      <x v="470"/>
      <x v="461"/>
    </i>
    <i t="default" r="2">
      <x v="470"/>
    </i>
    <i t="default" r="1">
      <x v="461"/>
    </i>
    <i r="1">
      <x v="462"/>
      <x v="469"/>
      <x v="462"/>
    </i>
    <i t="default" r="2">
      <x v="469"/>
    </i>
    <i t="default" r="1">
      <x v="462"/>
    </i>
    <i t="default">
      <x v="447"/>
    </i>
    <i>
      <x v="448"/>
      <x v="464"/>
      <x v="474"/>
      <x v="464"/>
    </i>
    <i t="default" r="2">
      <x v="474"/>
    </i>
    <i t="default" r="1">
      <x v="464"/>
    </i>
    <i t="default">
      <x v="448"/>
    </i>
    <i>
      <x v="449"/>
      <x v="463"/>
      <x v="471"/>
      <x v="463"/>
    </i>
    <i t="default" r="2">
      <x v="471"/>
    </i>
    <i t="default" r="1">
      <x v="463"/>
    </i>
    <i r="1">
      <x v="464"/>
      <x v="473"/>
      <x v="464"/>
    </i>
    <i t="default" r="2">
      <x v="473"/>
    </i>
    <i t="default" r="1">
      <x v="464"/>
    </i>
    <i t="default">
      <x v="449"/>
    </i>
    <i>
      <x v="450"/>
      <x v="465"/>
      <x v="475"/>
      <x v="465"/>
    </i>
    <i t="default" r="2">
      <x v="475"/>
    </i>
    <i t="default" r="1">
      <x v="465"/>
    </i>
    <i r="1">
      <x v="467"/>
      <x v="476"/>
      <x v="467"/>
    </i>
    <i t="default" r="2">
      <x v="476"/>
    </i>
    <i t="default" r="1">
      <x v="467"/>
    </i>
    <i t="default">
      <x v="450"/>
    </i>
    <i>
      <x v="451"/>
      <x v="466"/>
      <x v="474"/>
      <x v="466"/>
    </i>
    <i t="default" r="2">
      <x v="474"/>
    </i>
    <i t="default" r="1">
      <x v="466"/>
    </i>
    <i t="default">
      <x v="451"/>
    </i>
    <i>
      <x v="452"/>
      <x v="467"/>
      <x v="478"/>
      <x v="467"/>
    </i>
    <i t="default" r="2">
      <x v="478"/>
    </i>
    <i t="default" r="1">
      <x v="467"/>
    </i>
    <i r="1">
      <x v="468"/>
      <x v="477"/>
      <x v="468"/>
    </i>
    <i t="default" r="2">
      <x v="477"/>
    </i>
    <i t="default" r="1">
      <x v="468"/>
    </i>
    <i t="default">
      <x v="452"/>
    </i>
    <i>
      <x v="453"/>
      <x v="465"/>
      <x v="476"/>
      <x v="465"/>
    </i>
    <i t="default" r="2">
      <x v="476"/>
    </i>
    <i t="default" r="1">
      <x v="465"/>
    </i>
    <i r="1">
      <x v="466"/>
      <x v="474"/>
      <x v="466"/>
    </i>
    <i t="default" r="2">
      <x v="474"/>
    </i>
    <i t="default" r="1">
      <x v="466"/>
    </i>
    <i r="1">
      <x v="471"/>
      <x v="481"/>
      <x v="471"/>
    </i>
    <i t="default" r="2">
      <x v="481"/>
    </i>
    <i t="default" r="1">
      <x v="471"/>
    </i>
    <i t="default">
      <x v="453"/>
    </i>
    <i>
      <x v="454"/>
      <x v="469"/>
      <x v="479"/>
      <x v="469"/>
    </i>
    <i t="default" r="2">
      <x v="479"/>
    </i>
    <i t="default" r="1">
      <x v="469"/>
    </i>
    <i r="1">
      <x v="470"/>
      <x v="481"/>
      <x v="470"/>
    </i>
    <i t="default" r="2">
      <x v="481"/>
    </i>
    <i t="default" r="1">
      <x v="470"/>
    </i>
    <i t="default">
      <x v="454"/>
    </i>
    <i>
      <x v="455"/>
      <x v="473"/>
      <x v="482"/>
      <x v="473"/>
    </i>
    <i t="default" r="2">
      <x v="482"/>
    </i>
    <i t="default" r="1">
      <x v="473"/>
    </i>
    <i t="default">
      <x v="455"/>
    </i>
    <i>
      <x v="456"/>
      <x v="467"/>
      <x v="475"/>
      <x v="467"/>
    </i>
    <i t="default" r="2">
      <x v="475"/>
    </i>
    <i t="default" r="1">
      <x v="467"/>
    </i>
    <i r="1">
      <x v="474"/>
      <x v="481"/>
      <x v="474"/>
    </i>
    <i t="default" r="2">
      <x v="481"/>
    </i>
    <i t="default" r="1">
      <x v="474"/>
    </i>
    <i t="default">
      <x v="456"/>
    </i>
    <i>
      <x v="457"/>
      <x v="469"/>
      <x v="475"/>
      <x v="469"/>
    </i>
    <i t="default" r="2">
      <x v="475"/>
    </i>
    <i t="default" r="1">
      <x v="469"/>
    </i>
    <i r="1">
      <x v="474"/>
      <x v="481"/>
      <x v="474"/>
    </i>
    <i t="default" r="2">
      <x v="481"/>
    </i>
    <i t="default" r="1">
      <x v="474"/>
    </i>
    <i r="1">
      <x v="477"/>
      <x v="488"/>
      <x v="477"/>
    </i>
    <i t="default" r="2">
      <x v="488"/>
    </i>
    <i t="default" r="1">
      <x v="477"/>
    </i>
    <i t="default">
      <x v="457"/>
    </i>
    <i>
      <x v="458"/>
      <x v="468"/>
      <x v="475"/>
      <x v="468"/>
    </i>
    <i t="default" r="2">
      <x v="475"/>
    </i>
    <i t="default" r="1">
      <x v="468"/>
    </i>
    <i r="1">
      <x v="473"/>
      <x v="483"/>
      <x v="473"/>
    </i>
    <i t="default" r="2">
      <x v="483"/>
    </i>
    <i t="default" r="1">
      <x v="473"/>
    </i>
    <i t="default">
      <x v="458"/>
    </i>
    <i>
      <x v="459"/>
      <x v="471"/>
      <x v="482"/>
      <x v="471"/>
    </i>
    <i t="default" r="2">
      <x v="482"/>
    </i>
    <i t="default" r="1">
      <x v="471"/>
    </i>
    <i r="1">
      <x v="475"/>
      <x v="482"/>
      <x v="475"/>
    </i>
    <i t="default" r="2">
      <x v="482"/>
    </i>
    <i t="default" r="1">
      <x v="475"/>
    </i>
    <i t="default">
      <x v="459"/>
    </i>
    <i>
      <x v="460"/>
      <x v="475"/>
      <x v="480"/>
      <x v="475"/>
    </i>
    <i t="default" r="2">
      <x v="480"/>
    </i>
    <i t="default" r="1">
      <x v="475"/>
    </i>
    <i t="default">
      <x v="460"/>
    </i>
    <i>
      <x v="461"/>
      <x v="472"/>
      <x v="482"/>
      <x v="472"/>
    </i>
    <i t="default" r="2">
      <x v="482"/>
    </i>
    <i t="default" r="1">
      <x v="472"/>
    </i>
    <i t="default">
      <x v="461"/>
    </i>
    <i>
      <x v="462"/>
      <x v="478"/>
      <x v="486"/>
      <x v="478"/>
    </i>
    <i t="default" r="2">
      <x v="486"/>
    </i>
    <i t="default" r="1">
      <x v="478"/>
    </i>
    <i t="default">
      <x v="462"/>
    </i>
    <i>
      <x v="463"/>
      <x v="476"/>
      <x v="486"/>
      <x v="476"/>
    </i>
    <i t="default" r="2">
      <x v="486"/>
    </i>
    <i t="default" r="1">
      <x v="476"/>
    </i>
    <i r="1">
      <x v="478"/>
      <x v="486"/>
      <x v="478"/>
    </i>
    <i t="default" r="2">
      <x v="486"/>
    </i>
    <i t="default" r="1">
      <x v="478"/>
    </i>
    <i r="1">
      <x v="480"/>
      <x v="488"/>
      <x v="480"/>
    </i>
    <i t="default" r="2">
      <x v="488"/>
    </i>
    <i t="default" r="1">
      <x v="480"/>
    </i>
    <i t="default">
      <x v="463"/>
    </i>
    <i>
      <x v="464"/>
      <x v="476"/>
      <x v="483"/>
      <x v="476"/>
    </i>
    <i t="default" r="2">
      <x v="483"/>
    </i>
    <i t="default" r="1">
      <x v="476"/>
    </i>
    <i r="1">
      <x v="477"/>
      <x v="486"/>
      <x v="477"/>
    </i>
    <i t="default" r="2">
      <x v="486"/>
    </i>
    <i t="default" r="1">
      <x v="477"/>
    </i>
    <i r="1">
      <x v="479"/>
      <x v="485"/>
      <x v="479"/>
    </i>
    <i t="default" r="2">
      <x v="485"/>
    </i>
    <i t="default" r="1">
      <x v="479"/>
    </i>
    <i r="1">
      <x v="483"/>
      <x v="492"/>
      <x v="483"/>
    </i>
    <i t="default" r="2">
      <x v="492"/>
    </i>
    <i t="default" r="1">
      <x v="483"/>
    </i>
    <i t="default">
      <x v="464"/>
    </i>
    <i>
      <x v="465"/>
      <x v="476"/>
      <x v="483"/>
      <x v="476"/>
    </i>
    <i t="default" r="2">
      <x v="483"/>
    </i>
    <i t="default" r="1">
      <x v="476"/>
    </i>
    <i r="1">
      <x v="485"/>
      <x v="495"/>
      <x v="485"/>
    </i>
    <i t="default" r="2">
      <x v="495"/>
    </i>
    <i t="default" r="1">
      <x v="485"/>
    </i>
    <i t="default">
      <x v="465"/>
    </i>
    <i>
      <x v="466"/>
      <x v="477"/>
      <x v="488"/>
      <x v="477"/>
    </i>
    <i t="default" r="2">
      <x v="488"/>
    </i>
    <i t="default" r="1">
      <x v="477"/>
    </i>
    <i r="1">
      <x v="480"/>
      <x v="490"/>
      <x v="480"/>
    </i>
    <i t="default" r="2">
      <x v="490"/>
    </i>
    <i t="default" r="1">
      <x v="480"/>
    </i>
    <i r="1">
      <x v="481"/>
      <x v="489"/>
      <x v="481"/>
    </i>
    <i t="default" r="2">
      <x v="489"/>
    </i>
    <i t="default" r="1">
      <x v="481"/>
    </i>
    <i t="default">
      <x v="466"/>
    </i>
    <i>
      <x v="467"/>
      <x v="481"/>
      <x v="489"/>
      <x v="481"/>
    </i>
    <i t="default" r="2">
      <x v="489"/>
    </i>
    <i t="default" r="1">
      <x v="481"/>
    </i>
    <i t="default">
      <x v="467"/>
    </i>
    <i>
      <x v="468"/>
      <x v="480"/>
      <x v="484"/>
      <x v="480"/>
    </i>
    <i t="default" r="2">
      <x v="484"/>
    </i>
    <i t="default" r="1">
      <x v="480"/>
    </i>
    <i r="1">
      <x v="484"/>
      <x v="493"/>
      <x v="484"/>
    </i>
    <i t="default" r="2">
      <x v="493"/>
    </i>
    <i t="default" r="1">
      <x v="484"/>
    </i>
    <i t="default">
      <x v="468"/>
    </i>
    <i>
      <x v="469"/>
      <x v="483"/>
      <x v="492"/>
      <x v="483"/>
    </i>
    <i t="default" r="2">
      <x v="492"/>
    </i>
    <i t="default" r="1">
      <x v="483"/>
    </i>
    <i t="default">
      <x v="469"/>
    </i>
    <i>
      <x v="470"/>
      <x v="482"/>
      <x v="487"/>
      <x v="482"/>
    </i>
    <i t="default" r="2">
      <x v="487"/>
    </i>
    <i t="default" r="1">
      <x v="482"/>
    </i>
    <i r="1">
      <x v="483"/>
      <x v="492"/>
      <x v="483"/>
    </i>
    <i t="default" r="2">
      <x v="492"/>
    </i>
    <i t="default" r="1">
      <x v="483"/>
    </i>
    <i t="default">
      <x v="470"/>
    </i>
    <i>
      <x v="471"/>
      <x v="487"/>
      <x v="494"/>
      <x v="487"/>
    </i>
    <i t="default" r="2">
      <x v="494"/>
    </i>
    <i t="default" r="1">
      <x v="487"/>
    </i>
    <i t="default">
      <x v="471"/>
    </i>
    <i>
      <x v="472"/>
      <x v="482"/>
      <x v="491"/>
      <x v="482"/>
    </i>
    <i t="default" r="2">
      <x v="491"/>
    </i>
    <i t="default" r="1">
      <x v="482"/>
    </i>
    <i r="1">
      <x v="483"/>
      <x v="489"/>
      <x v="483"/>
    </i>
    <i t="default" r="2">
      <x v="489"/>
    </i>
    <i t="default" r="1">
      <x v="483"/>
    </i>
    <i t="default">
      <x v="472"/>
    </i>
    <i>
      <x v="473"/>
      <x v="484"/>
      <x v="494"/>
      <x v="484"/>
    </i>
    <i t="default" r="2">
      <x v="494"/>
    </i>
    <i t="default" r="1">
      <x v="484"/>
    </i>
    <i t="default">
      <x v="473"/>
    </i>
    <i>
      <x v="474"/>
      <x v="486"/>
      <x v="492"/>
      <x v="486"/>
    </i>
    <i t="default" r="2">
      <x v="492"/>
    </i>
    <i t="default" r="1">
      <x v="486"/>
    </i>
    <i t="default">
      <x v="474"/>
    </i>
    <i>
      <x v="475"/>
      <x v="486"/>
      <x v="494"/>
      <x v="486"/>
    </i>
    <i t="default" r="2">
      <x v="494"/>
    </i>
    <i t="default" r="1">
      <x v="486"/>
    </i>
    <i r="1">
      <x v="490"/>
      <x v="500"/>
      <x v="490"/>
    </i>
    <i t="default" r="2">
      <x v="500"/>
    </i>
    <i t="default" r="1">
      <x v="490"/>
    </i>
    <i r="1">
      <x v="493"/>
      <x v="496"/>
      <x v="493"/>
    </i>
    <i t="default" r="2">
      <x v="496"/>
    </i>
    <i t="default" r="1">
      <x v="493"/>
    </i>
    <i r="1">
      <x v="494"/>
      <x v="500"/>
      <x v="494"/>
    </i>
    <i t="default" r="2">
      <x v="500"/>
    </i>
    <i t="default" r="1">
      <x v="494"/>
    </i>
    <i t="default">
      <x v="475"/>
    </i>
    <i>
      <x v="476"/>
      <x v="485"/>
      <x v="494"/>
      <x v="485"/>
    </i>
    <i t="default" r="2">
      <x v="494"/>
    </i>
    <i t="default" r="1">
      <x v="485"/>
    </i>
    <i r="1">
      <x v="489"/>
      <x v="495"/>
      <x v="489"/>
    </i>
    <i t="default" r="2">
      <x v="495"/>
    </i>
    <i t="default" r="1">
      <x v="489"/>
    </i>
    <i r="1">
      <x v="492"/>
      <x v="500"/>
      <x v="492"/>
    </i>
    <i t="default" r="2">
      <x v="500"/>
    </i>
    <i t="default" r="1">
      <x v="492"/>
    </i>
    <i r="1">
      <x v="495"/>
      <x v="501"/>
      <x v="495"/>
    </i>
    <i t="default" r="2">
      <x v="501"/>
    </i>
    <i t="default" r="1">
      <x v="495"/>
    </i>
    <i t="default">
      <x v="476"/>
    </i>
    <i>
      <x v="477"/>
      <x v="488"/>
      <x v="494"/>
      <x v="488"/>
    </i>
    <i t="default" r="2">
      <x v="494"/>
    </i>
    <i t="default" r="1">
      <x v="488"/>
    </i>
    <i r="1">
      <x v="491"/>
      <x v="501"/>
      <x v="491"/>
    </i>
    <i t="default" r="2">
      <x v="501"/>
    </i>
    <i t="default" r="1">
      <x v="491"/>
    </i>
    <i r="1">
      <x v="496"/>
      <x v="500"/>
      <x v="496"/>
    </i>
    <i t="default" r="2">
      <x v="500"/>
    </i>
    <i r="2">
      <x v="502"/>
      <x v="496"/>
    </i>
    <i t="default" r="2">
      <x v="502"/>
    </i>
    <i t="default" r="1">
      <x v="496"/>
    </i>
    <i t="default">
      <x v="477"/>
    </i>
    <i>
      <x v="478"/>
      <x v="492"/>
      <x v="498"/>
      <x v="492"/>
    </i>
    <i t="default" r="2">
      <x v="498"/>
    </i>
    <i t="default" r="1">
      <x v="492"/>
    </i>
    <i r="1">
      <x v="496"/>
      <x v="502"/>
      <x v="496"/>
    </i>
    <i t="default" r="2">
      <x v="502"/>
    </i>
    <i t="default" r="1">
      <x v="496"/>
    </i>
    <i t="default">
      <x v="478"/>
    </i>
    <i>
      <x v="479"/>
      <x v="491"/>
      <x v="496"/>
      <x v="491"/>
    </i>
    <i t="default" r="2">
      <x v="496"/>
    </i>
    <i r="2">
      <x v="497"/>
      <x v="491"/>
    </i>
    <i t="default" r="2">
      <x v="497"/>
    </i>
    <i t="default" r="1">
      <x v="491"/>
    </i>
    <i t="default">
      <x v="479"/>
    </i>
    <i>
      <x v="480"/>
      <x v="493"/>
      <x v="501"/>
      <x v="493"/>
    </i>
    <i t="default" r="2">
      <x v="501"/>
    </i>
    <i t="default" r="1">
      <x v="493"/>
    </i>
    <i r="1">
      <x v="494"/>
      <x v="500"/>
      <x v="494"/>
    </i>
    <i t="default" r="2">
      <x v="500"/>
    </i>
    <i t="default" r="1">
      <x v="494"/>
    </i>
    <i r="1">
      <x v="495"/>
      <x v="498"/>
      <x v="495"/>
    </i>
    <i t="default" r="2">
      <x v="498"/>
    </i>
    <i t="default" r="1">
      <x v="495"/>
    </i>
    <i t="default">
      <x v="480"/>
    </i>
    <i>
      <x v="481"/>
      <x v="496"/>
      <x v="500"/>
      <x v="496"/>
    </i>
    <i t="default" r="2">
      <x v="500"/>
    </i>
    <i t="default" r="1">
      <x v="496"/>
    </i>
    <i r="1">
      <x v="497"/>
      <x v="506"/>
      <x v="497"/>
    </i>
    <i t="default" r="2">
      <x v="506"/>
    </i>
    <i t="default" r="1">
      <x v="497"/>
    </i>
    <i r="1">
      <x v="498"/>
      <x v="504"/>
      <x v="498"/>
    </i>
    <i t="default" r="2">
      <x v="504"/>
    </i>
    <i r="2">
      <x v="505"/>
      <x v="498"/>
    </i>
    <i t="default" r="2">
      <x v="505"/>
    </i>
    <i t="default" r="1">
      <x v="498"/>
    </i>
    <i t="default">
      <x v="481"/>
    </i>
    <i>
      <x v="482"/>
      <x v="496"/>
      <x v="500"/>
      <x v="496"/>
    </i>
    <i t="default" r="2">
      <x v="500"/>
    </i>
    <i t="default" r="1">
      <x v="496"/>
    </i>
    <i r="1">
      <x v="498"/>
      <x v="506"/>
      <x v="498"/>
    </i>
    <i t="default" r="2">
      <x v="506"/>
    </i>
    <i t="default" r="1">
      <x v="498"/>
    </i>
    <i r="1">
      <x v="499"/>
      <x v="502"/>
      <x v="499"/>
    </i>
    <i t="default" r="2">
      <x v="502"/>
    </i>
    <i t="default" r="1">
      <x v="499"/>
    </i>
    <i t="default">
      <x v="482"/>
    </i>
    <i>
      <x v="483"/>
      <x v="493"/>
      <x v="497"/>
      <x v="493"/>
    </i>
    <i t="default" r="2">
      <x v="497"/>
    </i>
    <i t="default" r="1">
      <x v="493"/>
    </i>
    <i r="1">
      <x v="495"/>
      <x v="500"/>
      <x v="495"/>
    </i>
    <i t="default" r="2">
      <x v="500"/>
    </i>
    <i r="2">
      <x v="504"/>
      <x v="495"/>
    </i>
    <i t="default" r="2">
      <x v="504"/>
    </i>
    <i t="default" r="1">
      <x v="495"/>
    </i>
    <i r="1">
      <x v="499"/>
      <x v="506"/>
      <x v="499"/>
    </i>
    <i t="default" r="2">
      <x v="506"/>
    </i>
    <i t="default" r="1">
      <x v="499"/>
    </i>
    <i r="1">
      <x v="501"/>
      <x v="508"/>
      <x v="501"/>
    </i>
    <i t="default" r="2">
      <x v="508"/>
    </i>
    <i t="default" r="1">
      <x v="501"/>
    </i>
    <i t="default">
      <x v="483"/>
    </i>
    <i>
      <x v="484"/>
      <x v="494"/>
      <x v="500"/>
      <x v="494"/>
    </i>
    <i t="default" r="2">
      <x v="500"/>
    </i>
    <i t="default" r="1">
      <x v="494"/>
    </i>
    <i r="1">
      <x v="496"/>
      <x v="502"/>
      <x v="496"/>
    </i>
    <i t="default" r="2">
      <x v="502"/>
    </i>
    <i t="default" r="1">
      <x v="496"/>
    </i>
    <i t="default">
      <x v="484"/>
    </i>
    <i>
      <x v="485"/>
      <x v="496"/>
      <x v="499"/>
      <x v="496"/>
    </i>
    <i t="default" r="2">
      <x v="499"/>
    </i>
    <i t="default" r="1">
      <x v="496"/>
    </i>
    <i r="1">
      <x v="497"/>
      <x v="506"/>
      <x v="497"/>
    </i>
    <i t="default" r="2">
      <x v="506"/>
    </i>
    <i t="default" r="1">
      <x v="497"/>
    </i>
    <i t="default">
      <x v="485"/>
    </i>
    <i>
      <x v="486"/>
      <x v="497"/>
      <x v="503"/>
      <x v="497"/>
    </i>
    <i t="default" r="2">
      <x v="503"/>
    </i>
    <i t="default" r="1">
      <x v="497"/>
    </i>
    <i t="default">
      <x v="486"/>
    </i>
    <i>
      <x v="487"/>
      <x v="500"/>
      <x v="507"/>
      <x v="500"/>
    </i>
    <i t="default" r="2">
      <x v="507"/>
    </i>
    <i t="default" r="1">
      <x v="500"/>
    </i>
    <i r="1">
      <x v="501"/>
      <x v="505"/>
      <x v="501"/>
    </i>
    <i t="default" r="2">
      <x v="505"/>
    </i>
    <i t="default" r="1">
      <x v="501"/>
    </i>
    <i t="default">
      <x v="487"/>
    </i>
    <i>
      <x v="488"/>
      <x v="502"/>
      <x v="508"/>
      <x v="502"/>
    </i>
    <i t="default" r="2">
      <x v="508"/>
    </i>
    <i t="default" r="1">
      <x v="502"/>
    </i>
    <i r="1">
      <x v="504"/>
      <x v="507"/>
      <x v="504"/>
    </i>
    <i t="default" r="2">
      <x v="507"/>
    </i>
    <i t="default" r="1">
      <x v="504"/>
    </i>
    <i r="1">
      <x v="505"/>
      <x v="509"/>
      <x v="505"/>
    </i>
    <i t="default" r="2">
      <x v="509"/>
    </i>
    <i t="default" r="1">
      <x v="505"/>
    </i>
    <i r="1">
      <x v="506"/>
      <x v="510"/>
      <x v="506"/>
    </i>
    <i t="default" r="2">
      <x v="510"/>
    </i>
    <i t="default" r="1">
      <x v="506"/>
    </i>
    <i t="default">
      <x v="488"/>
    </i>
    <i>
      <x v="489"/>
      <x v="504"/>
      <x v="508"/>
      <x v="504"/>
    </i>
    <i t="default" r="2">
      <x v="508"/>
    </i>
    <i t="default" r="1">
      <x v="504"/>
    </i>
    <i r="1">
      <x v="506"/>
      <x v="514"/>
      <x v="506"/>
    </i>
    <i t="default" r="2">
      <x v="514"/>
    </i>
    <i t="default" r="1">
      <x v="506"/>
    </i>
    <i t="default">
      <x v="489"/>
    </i>
    <i>
      <x v="490"/>
      <x v="507"/>
      <x v="513"/>
      <x v="507"/>
    </i>
    <i t="default" r="2">
      <x v="513"/>
    </i>
    <i t="default" r="1">
      <x v="507"/>
    </i>
    <i t="default">
      <x v="490"/>
    </i>
    <i>
      <x v="491"/>
      <x v="507"/>
      <x v="516"/>
      <x v="507"/>
    </i>
    <i t="default" r="2">
      <x v="516"/>
    </i>
    <i t="default" r="1">
      <x v="507"/>
    </i>
    <i t="default">
      <x v="491"/>
    </i>
    <i>
      <x v="492"/>
      <x v="503"/>
      <x v="510"/>
      <x v="503"/>
    </i>
    <i t="default" r="2">
      <x v="510"/>
    </i>
    <i t="default" r="1">
      <x v="503"/>
    </i>
    <i t="default">
      <x v="492"/>
    </i>
    <i>
      <x v="493"/>
      <x v="502"/>
      <x v="509"/>
      <x v="502"/>
    </i>
    <i t="default" r="2">
      <x v="509"/>
    </i>
    <i r="2">
      <x v="512"/>
      <x v="502"/>
    </i>
    <i t="default" r="2">
      <x v="512"/>
    </i>
    <i t="default" r="1">
      <x v="502"/>
    </i>
    <i r="1">
      <x v="509"/>
      <x v="512"/>
      <x v="509"/>
    </i>
    <i t="default" r="2">
      <x v="512"/>
    </i>
    <i r="2">
      <x v="515"/>
      <x v="509"/>
    </i>
    <i t="default" r="2">
      <x v="515"/>
    </i>
    <i t="default" r="1">
      <x v="509"/>
    </i>
    <i t="default">
      <x v="493"/>
    </i>
    <i>
      <x v="494"/>
      <x v="506"/>
      <x v="511"/>
      <x v="506"/>
    </i>
    <i t="default" r="2">
      <x v="511"/>
    </i>
    <i t="default" r="1">
      <x v="506"/>
    </i>
    <i r="1">
      <x v="509"/>
      <x v="513"/>
      <x v="509"/>
    </i>
    <i t="default" r="2">
      <x v="513"/>
    </i>
    <i t="default" r="1">
      <x v="509"/>
    </i>
    <i r="1">
      <x v="511"/>
      <x v="515"/>
      <x v="511"/>
    </i>
    <i t="default" r="2">
      <x v="515"/>
    </i>
    <i t="default" r="1">
      <x v="511"/>
    </i>
    <i t="default">
      <x v="494"/>
    </i>
    <i>
      <x v="495"/>
      <x v="502"/>
      <x v="509"/>
      <x v="502"/>
    </i>
    <i t="default" r="2">
      <x v="509"/>
    </i>
    <i t="default" r="1">
      <x v="502"/>
    </i>
    <i r="1">
      <x v="507"/>
      <x v="510"/>
      <x v="507"/>
    </i>
    <i t="default" r="2">
      <x v="510"/>
    </i>
    <i t="default" r="1">
      <x v="507"/>
    </i>
    <i t="default">
      <x v="495"/>
    </i>
    <i>
      <x v="496"/>
      <x v="506"/>
      <x v="511"/>
      <x v="506"/>
    </i>
    <i t="default" r="2">
      <x v="511"/>
    </i>
    <i t="default" r="1">
      <x v="506"/>
    </i>
    <i r="1">
      <x v="508"/>
      <x v="518"/>
      <x v="508"/>
    </i>
    <i t="default" r="2">
      <x v="518"/>
    </i>
    <i t="default" r="1">
      <x v="508"/>
    </i>
    <i r="1">
      <x v="511"/>
      <x v="520"/>
      <x v="511"/>
    </i>
    <i t="default" r="2">
      <x v="520"/>
    </i>
    <i t="default" r="1">
      <x v="511"/>
    </i>
    <i t="default">
      <x v="496"/>
    </i>
    <i>
      <x v="497"/>
      <x v="510"/>
      <x v="514"/>
      <x v="510"/>
    </i>
    <i t="default" r="2">
      <x v="514"/>
    </i>
    <i t="default" r="1">
      <x v="510"/>
    </i>
    <i r="1">
      <x v="511"/>
      <x v="516"/>
      <x v="511"/>
    </i>
    <i t="default" r="2">
      <x v="516"/>
    </i>
    <i t="default" r="1">
      <x v="511"/>
    </i>
    <i r="1">
      <x v="512"/>
      <x v="518"/>
      <x v="512"/>
    </i>
    <i t="default" r="2">
      <x v="518"/>
    </i>
    <i t="default" r="1">
      <x v="512"/>
    </i>
    <i t="default">
      <x v="497"/>
    </i>
    <i>
      <x v="498"/>
      <x v="512"/>
      <x v="519"/>
      <x v="512"/>
    </i>
    <i t="default" r="2">
      <x v="519"/>
    </i>
    <i t="default" r="1">
      <x v="512"/>
    </i>
    <i r="1">
      <x v="513"/>
      <x v="523"/>
      <x v="513"/>
    </i>
    <i t="default" r="2">
      <x v="523"/>
    </i>
    <i t="default" r="1">
      <x v="513"/>
    </i>
    <i r="1">
      <x v="514"/>
      <x v="521"/>
      <x v="514"/>
    </i>
    <i t="default" r="2">
      <x v="521"/>
    </i>
    <i t="default" r="1">
      <x v="514"/>
    </i>
    <i t="default">
      <x v="498"/>
    </i>
    <i>
      <x v="499"/>
      <x v="510"/>
      <x v="515"/>
      <x v="510"/>
    </i>
    <i t="default" r="2">
      <x v="515"/>
    </i>
    <i t="default" r="1">
      <x v="510"/>
    </i>
    <i r="1">
      <x v="514"/>
      <x v="519"/>
      <x v="514"/>
    </i>
    <i t="default" r="2">
      <x v="519"/>
    </i>
    <i t="default" r="1">
      <x v="514"/>
    </i>
    <i t="default">
      <x v="499"/>
    </i>
    <i>
      <x v="500"/>
      <x v="517"/>
      <x v="526"/>
      <x v="517"/>
    </i>
    <i t="default" r="2">
      <x v="526"/>
    </i>
    <i t="default" r="1">
      <x v="517"/>
    </i>
    <i t="default">
      <x v="500"/>
    </i>
    <i>
      <x v="501"/>
      <x v="516"/>
      <x v="524"/>
      <x v="516"/>
    </i>
    <i t="default" r="2">
      <x v="524"/>
    </i>
    <i t="default" r="1">
      <x v="516"/>
    </i>
    <i t="default">
      <x v="501"/>
    </i>
    <i>
      <x v="502"/>
      <x v="510"/>
      <x v="515"/>
      <x v="510"/>
    </i>
    <i t="default" r="2">
      <x v="515"/>
    </i>
    <i t="default" r="1">
      <x v="510"/>
    </i>
    <i r="1">
      <x v="511"/>
      <x v="514"/>
      <x v="511"/>
    </i>
    <i t="default" r="2">
      <x v="514"/>
    </i>
    <i t="default" r="1">
      <x v="511"/>
    </i>
    <i r="1">
      <x v="514"/>
      <x v="518"/>
      <x v="514"/>
    </i>
    <i t="default" r="2">
      <x v="518"/>
    </i>
    <i t="default" r="1">
      <x v="514"/>
    </i>
    <i r="1">
      <x v="519"/>
      <x v="523"/>
      <x v="519"/>
    </i>
    <i t="default" r="2">
      <x v="523"/>
    </i>
    <i r="2">
      <x v="524"/>
      <x v="519"/>
    </i>
    <i t="default" r="2">
      <x v="524"/>
    </i>
    <i t="default" r="1">
      <x v="519"/>
    </i>
    <i t="default">
      <x v="502"/>
    </i>
    <i>
      <x v="503"/>
      <x v="513"/>
      <x v="517"/>
      <x v="513"/>
    </i>
    <i t="default" r="2">
      <x v="517"/>
    </i>
    <i t="default" r="1">
      <x v="513"/>
    </i>
    <i t="default">
      <x v="503"/>
    </i>
    <i>
      <x v="504"/>
      <x v="516"/>
      <x v="522"/>
      <x v="516"/>
    </i>
    <i t="default" r="2">
      <x v="522"/>
    </i>
    <i r="2">
      <x v="525"/>
      <x v="516"/>
    </i>
    <i t="default" r="2">
      <x v="525"/>
    </i>
    <i t="default" r="1">
      <x v="516"/>
    </i>
    <i r="1">
      <x v="517"/>
      <x v="524"/>
      <x v="517"/>
    </i>
    <i t="default" r="2">
      <x v="524"/>
    </i>
    <i t="default" r="1">
      <x v="517"/>
    </i>
    <i r="1">
      <x v="518"/>
      <x v="523"/>
      <x v="518"/>
    </i>
    <i t="default" r="2">
      <x v="523"/>
    </i>
    <i t="default" r="1">
      <x v="518"/>
    </i>
    <i r="1">
      <x v="519"/>
      <x v="527"/>
      <x v="519"/>
    </i>
    <i t="default" r="2">
      <x v="527"/>
    </i>
    <i t="default" r="1">
      <x v="519"/>
    </i>
    <i t="default">
      <x v="504"/>
    </i>
    <i>
      <x v="505"/>
      <x v="516"/>
      <x v="520"/>
      <x v="516"/>
    </i>
    <i t="default" r="2">
      <x v="520"/>
    </i>
    <i t="default" r="1">
      <x v="516"/>
    </i>
    <i r="1">
      <x v="519"/>
      <x v="528"/>
      <x v="519"/>
    </i>
    <i t="default" r="2">
      <x v="528"/>
    </i>
    <i t="default" r="1">
      <x v="519"/>
    </i>
    <i r="1">
      <x v="520"/>
      <x v="529"/>
      <x v="520"/>
    </i>
    <i t="default" r="2">
      <x v="529"/>
    </i>
    <i t="default" r="1">
      <x v="520"/>
    </i>
    <i r="1">
      <x v="521"/>
      <x v="525"/>
      <x v="521"/>
    </i>
    <i t="default" r="2">
      <x v="525"/>
    </i>
    <i t="default" r="1">
      <x v="521"/>
    </i>
    <i t="default">
      <x v="505"/>
    </i>
    <i>
      <x v="506"/>
      <x v="517"/>
      <x v="526"/>
      <x v="517"/>
    </i>
    <i t="default" r="2">
      <x v="526"/>
    </i>
    <i t="default" r="1">
      <x v="517"/>
    </i>
    <i t="default">
      <x v="506"/>
    </i>
    <i>
      <x v="507"/>
      <x v="515"/>
      <x v="519"/>
      <x v="515"/>
    </i>
    <i t="default" r="2">
      <x v="519"/>
    </i>
    <i t="default" r="1">
      <x v="515"/>
    </i>
    <i r="1">
      <x v="522"/>
      <x v="529"/>
      <x v="522"/>
    </i>
    <i t="default" r="2">
      <x v="529"/>
    </i>
    <i t="default" r="1">
      <x v="522"/>
    </i>
    <i t="default">
      <x v="507"/>
    </i>
    <i>
      <x v="508"/>
      <x v="515"/>
      <x v="521"/>
      <x v="515"/>
    </i>
    <i t="default" r="2">
      <x v="521"/>
    </i>
    <i t="default" r="1">
      <x v="515"/>
    </i>
    <i t="default">
      <x v="508"/>
    </i>
    <i>
      <x v="509"/>
      <x v="522"/>
      <x v="526"/>
      <x v="522"/>
    </i>
    <i t="default" r="2">
      <x v="526"/>
    </i>
    <i t="default" r="1">
      <x v="522"/>
    </i>
    <i t="default">
      <x v="509"/>
    </i>
    <i>
      <x v="510"/>
      <x v="520"/>
      <x v="525"/>
      <x v="520"/>
    </i>
    <i t="default" r="2">
      <x v="525"/>
    </i>
    <i t="default" r="1">
      <x v="520"/>
    </i>
    <i r="1">
      <x v="523"/>
      <x v="530"/>
      <x v="523"/>
    </i>
    <i t="default" r="2">
      <x v="530"/>
    </i>
    <i t="default" r="1">
      <x v="523"/>
    </i>
    <i t="default">
      <x v="510"/>
    </i>
    <i>
      <x v="511"/>
      <x v="522"/>
      <x v="528"/>
      <x v="522"/>
    </i>
    <i t="default" r="2">
      <x v="528"/>
    </i>
    <i t="default" r="1">
      <x v="522"/>
    </i>
    <i r="1">
      <x v="523"/>
      <x v="528"/>
      <x v="523"/>
    </i>
    <i t="default" r="2">
      <x v="528"/>
    </i>
    <i t="default" r="1">
      <x v="523"/>
    </i>
    <i r="1">
      <x v="525"/>
      <x v="531"/>
      <x v="525"/>
    </i>
    <i t="default" r="2">
      <x v="531"/>
    </i>
    <i t="default" r="1">
      <x v="525"/>
    </i>
    <i t="default">
      <x v="511"/>
    </i>
    <i>
      <x v="512"/>
      <x v="521"/>
      <x v="525"/>
      <x v="521"/>
    </i>
    <i t="default" r="2">
      <x v="525"/>
    </i>
    <i r="2">
      <x v="528"/>
      <x v="521"/>
    </i>
    <i t="default" r="2">
      <x v="528"/>
    </i>
    <i t="default" r="1">
      <x v="521"/>
    </i>
    <i r="1">
      <x v="524"/>
      <x v="532"/>
      <x v="524"/>
    </i>
    <i t="default" r="2">
      <x v="532"/>
    </i>
    <i t="default" r="1">
      <x v="524"/>
    </i>
    <i t="default">
      <x v="512"/>
    </i>
    <i>
      <x v="513"/>
      <x v="528"/>
      <x v="533"/>
      <x v="528"/>
    </i>
    <i t="default" r="2">
      <x v="533"/>
    </i>
    <i t="default" r="1">
      <x v="528"/>
    </i>
    <i t="default">
      <x v="513"/>
    </i>
    <i>
      <x v="514"/>
      <x v="526"/>
      <x v="533"/>
      <x v="526"/>
    </i>
    <i t="default" r="2">
      <x v="533"/>
    </i>
    <i t="default" r="1">
      <x v="526"/>
    </i>
    <i t="default">
      <x v="514"/>
    </i>
    <i>
      <x v="515"/>
      <x v="528"/>
      <x v="534"/>
      <x v="528"/>
    </i>
    <i t="default" r="2">
      <x v="534"/>
    </i>
    <i t="default" r="1">
      <x v="528"/>
    </i>
    <i t="default">
      <x v="515"/>
    </i>
    <i>
      <x v="516"/>
      <x v="526"/>
      <x v="535"/>
      <x v="526"/>
    </i>
    <i t="default" r="2">
      <x v="535"/>
    </i>
    <i t="default" r="1">
      <x v="526"/>
    </i>
    <i r="1">
      <x v="527"/>
      <x v="538"/>
      <x v="527"/>
    </i>
    <i t="default" r="2">
      <x v="538"/>
    </i>
    <i t="default" r="1">
      <x v="527"/>
    </i>
    <i r="1">
      <x v="529"/>
      <x v="540"/>
      <x v="529"/>
    </i>
    <i t="default" r="2">
      <x v="540"/>
    </i>
    <i t="default" r="1">
      <x v="529"/>
    </i>
    <i r="1">
      <x v="532"/>
      <x v="541"/>
      <x v="532"/>
    </i>
    <i t="default" r="2">
      <x v="541"/>
    </i>
    <i t="default" r="1">
      <x v="532"/>
    </i>
    <i t="default">
      <x v="516"/>
    </i>
    <i>
      <x v="517"/>
      <x v="527"/>
      <x v="532"/>
      <x v="527"/>
    </i>
    <i t="default" r="2">
      <x v="532"/>
    </i>
    <i t="default" r="1">
      <x v="527"/>
    </i>
    <i r="1">
      <x v="528"/>
      <x v="532"/>
      <x v="528"/>
    </i>
    <i t="default" r="2">
      <x v="532"/>
    </i>
    <i t="default" r="1">
      <x v="528"/>
    </i>
    <i t="default">
      <x v="517"/>
    </i>
    <i>
      <x v="518"/>
      <x v="529"/>
      <x v="538"/>
      <x v="529"/>
    </i>
    <i t="default" r="2">
      <x v="538"/>
    </i>
    <i t="default" r="1">
      <x v="529"/>
    </i>
    <i r="1">
      <x v="531"/>
      <x v="538"/>
      <x v="531"/>
    </i>
    <i t="default" r="2">
      <x v="538"/>
    </i>
    <i t="default" r="1">
      <x v="531"/>
    </i>
    <i r="1">
      <x v="536"/>
      <x v="546"/>
      <x v="536"/>
    </i>
    <i t="default" r="2">
      <x v="546"/>
    </i>
    <i t="default" r="1">
      <x v="536"/>
    </i>
    <i t="default">
      <x v="518"/>
    </i>
    <i>
      <x v="519"/>
      <x v="531"/>
      <x v="537"/>
      <x v="531"/>
    </i>
    <i t="default" r="2">
      <x v="537"/>
    </i>
    <i t="default" r="1">
      <x v="531"/>
    </i>
    <i r="1">
      <x v="532"/>
      <x v="538"/>
      <x v="532"/>
    </i>
    <i t="default" r="2">
      <x v="538"/>
    </i>
    <i t="default" r="1">
      <x v="532"/>
    </i>
    <i t="default">
      <x v="519"/>
    </i>
    <i>
      <x v="520"/>
      <x v="530"/>
      <x v="536"/>
      <x v="530"/>
    </i>
    <i t="default" r="2">
      <x v="536"/>
    </i>
    <i t="default" r="1">
      <x v="530"/>
    </i>
    <i t="default">
      <x v="520"/>
    </i>
    <i>
      <x v="521"/>
      <x v="528"/>
      <x v="536"/>
      <x v="528"/>
    </i>
    <i t="default" r="2">
      <x v="536"/>
    </i>
    <i t="default" r="1">
      <x v="528"/>
    </i>
    <i r="1">
      <x v="529"/>
      <x v="535"/>
      <x v="529"/>
    </i>
    <i t="default" r="2">
      <x v="535"/>
    </i>
    <i r="2">
      <x v="539"/>
      <x v="529"/>
    </i>
    <i t="default" r="2">
      <x v="539"/>
    </i>
    <i t="default" r="1">
      <x v="529"/>
    </i>
    <i t="default">
      <x v="521"/>
    </i>
    <i>
      <x v="522"/>
      <x v="529"/>
      <x v="538"/>
      <x v="529"/>
    </i>
    <i t="default" r="2">
      <x v="538"/>
    </i>
    <i t="default" r="1">
      <x v="529"/>
    </i>
    <i r="1">
      <x v="533"/>
      <x v="542"/>
      <x v="533"/>
    </i>
    <i t="default" r="2">
      <x v="542"/>
    </i>
    <i t="default" r="1">
      <x v="533"/>
    </i>
    <i r="1">
      <x v="537"/>
      <x v="546"/>
      <x v="537"/>
    </i>
    <i t="default" r="2">
      <x v="546"/>
    </i>
    <i t="default" r="1">
      <x v="537"/>
    </i>
    <i t="default">
      <x v="522"/>
    </i>
    <i>
      <x v="523"/>
      <x v="532"/>
      <x v="539"/>
      <x v="532"/>
    </i>
    <i t="default" r="2">
      <x v="539"/>
    </i>
    <i t="default" r="1">
      <x v="532"/>
    </i>
    <i r="1">
      <x v="535"/>
      <x v="544"/>
      <x v="535"/>
    </i>
    <i t="default" r="2">
      <x v="544"/>
    </i>
    <i t="default" r="1">
      <x v="535"/>
    </i>
    <i t="default">
      <x v="523"/>
    </i>
    <i>
      <x v="524"/>
      <x v="539"/>
      <x v="545"/>
      <x v="539"/>
    </i>
    <i t="default" r="2">
      <x v="545"/>
    </i>
    <i t="default" r="1">
      <x v="539"/>
    </i>
    <i t="default">
      <x v="524"/>
    </i>
    <i>
      <x v="525"/>
      <x v="534"/>
      <x v="544"/>
      <x v="534"/>
    </i>
    <i t="default" r="2">
      <x v="544"/>
    </i>
    <i t="default" r="1">
      <x v="534"/>
    </i>
    <i r="1">
      <x v="535"/>
      <x v="541"/>
      <x v="535"/>
    </i>
    <i t="default" r="2">
      <x v="541"/>
    </i>
    <i t="default" r="1">
      <x v="535"/>
    </i>
    <i t="default">
      <x v="525"/>
    </i>
    <i>
      <x v="526"/>
      <x v="533"/>
      <x v="537"/>
      <x v="533"/>
    </i>
    <i t="default" r="2">
      <x v="537"/>
    </i>
    <i t="default" r="1">
      <x v="533"/>
    </i>
    <i r="1">
      <x v="538"/>
      <x v="543"/>
      <x v="538"/>
    </i>
    <i t="default" r="2">
      <x v="543"/>
    </i>
    <i t="default" r="1">
      <x v="538"/>
    </i>
    <i r="1">
      <x v="540"/>
      <x v="545"/>
      <x v="540"/>
    </i>
    <i t="default" r="2">
      <x v="545"/>
    </i>
    <i t="default" r="1">
      <x v="540"/>
    </i>
    <i t="default">
      <x v="526"/>
    </i>
    <i>
      <x v="527"/>
      <x v="537"/>
      <x v="545"/>
      <x v="537"/>
    </i>
    <i t="default" r="2">
      <x v="545"/>
    </i>
    <i t="default" r="1">
      <x v="537"/>
    </i>
    <i r="1">
      <x v="541"/>
      <x v="550"/>
      <x v="541"/>
    </i>
    <i t="default" r="2">
      <x v="550"/>
    </i>
    <i t="default" r="1">
      <x v="541"/>
    </i>
    <i t="default">
      <x v="527"/>
    </i>
    <i>
      <x v="528"/>
      <x v="536"/>
      <x v="546"/>
      <x v="536"/>
    </i>
    <i t="default" r="2">
      <x v="546"/>
    </i>
    <i t="default" r="1">
      <x v="536"/>
    </i>
    <i t="default">
      <x v="528"/>
    </i>
    <i>
      <x v="529"/>
      <x v="543"/>
      <x v="550"/>
      <x v="543"/>
    </i>
    <i t="default" r="2">
      <x v="550"/>
    </i>
    <i t="default" r="1">
      <x v="543"/>
    </i>
    <i t="default">
      <x v="529"/>
    </i>
    <i>
      <x v="530"/>
      <x v="538"/>
      <x v="546"/>
      <x v="538"/>
    </i>
    <i t="default" r="2">
      <x v="546"/>
    </i>
    <i t="default" r="1">
      <x v="538"/>
    </i>
    <i r="1">
      <x v="540"/>
      <x v="548"/>
      <x v="540"/>
    </i>
    <i t="default" r="2">
      <x v="548"/>
    </i>
    <i t="default" r="1">
      <x v="540"/>
    </i>
    <i t="default">
      <x v="530"/>
    </i>
    <i>
      <x v="531"/>
      <x v="539"/>
      <x v="547"/>
      <x v="539"/>
    </i>
    <i t="default" r="2">
      <x v="547"/>
    </i>
    <i t="default" r="1">
      <x v="539"/>
    </i>
    <i r="1">
      <x v="542"/>
      <x v="552"/>
      <x v="542"/>
    </i>
    <i t="default" r="2">
      <x v="552"/>
    </i>
    <i t="default" r="1">
      <x v="542"/>
    </i>
    <i t="default">
      <x v="531"/>
    </i>
    <i>
      <x v="532"/>
      <x v="540"/>
      <x v="549"/>
      <x v="540"/>
    </i>
    <i t="default" r="2">
      <x v="549"/>
    </i>
    <i t="default" r="1">
      <x v="540"/>
    </i>
    <i r="1">
      <x v="543"/>
      <x v="552"/>
      <x v="543"/>
    </i>
    <i t="default" r="2">
      <x v="552"/>
    </i>
    <i t="default" r="1">
      <x v="543"/>
    </i>
    <i t="default">
      <x v="532"/>
    </i>
    <i>
      <x v="533"/>
      <x v="544"/>
      <x v="550"/>
      <x v="544"/>
    </i>
    <i t="default" r="2">
      <x v="550"/>
    </i>
    <i t="default" r="1">
      <x v="544"/>
    </i>
    <i r="1">
      <x v="545"/>
      <x v="550"/>
      <x v="545"/>
    </i>
    <i t="default" r="2">
      <x v="550"/>
    </i>
    <i t="default" r="1">
      <x v="545"/>
    </i>
    <i r="1">
      <x v="548"/>
      <x v="556"/>
      <x v="548"/>
    </i>
    <i t="default" r="2">
      <x v="556"/>
    </i>
    <i t="default" r="1">
      <x v="548"/>
    </i>
    <i t="default">
      <x v="533"/>
    </i>
    <i>
      <x v="534"/>
      <x v="542"/>
      <x v="548"/>
      <x v="542"/>
    </i>
    <i t="default" r="2">
      <x v="548"/>
    </i>
    <i t="default" r="1">
      <x v="542"/>
    </i>
    <i r="1">
      <x v="547"/>
      <x v="552"/>
      <x v="547"/>
    </i>
    <i t="default" r="2">
      <x v="552"/>
    </i>
    <i t="default" r="1">
      <x v="547"/>
    </i>
    <i t="default">
      <x v="534"/>
    </i>
    <i>
      <x v="535"/>
      <x v="543"/>
      <x v="552"/>
      <x v="543"/>
    </i>
    <i t="default" r="2">
      <x v="552"/>
    </i>
    <i t="default" r="1">
      <x v="543"/>
    </i>
    <i r="1">
      <x v="546"/>
      <x v="553"/>
      <x v="546"/>
    </i>
    <i t="default" r="2">
      <x v="553"/>
    </i>
    <i t="default" r="1">
      <x v="546"/>
    </i>
    <i t="default">
      <x v="535"/>
    </i>
    <i>
      <x v="536"/>
      <x v="547"/>
      <x v="555"/>
      <x v="547"/>
    </i>
    <i t="default" r="2">
      <x v="555"/>
    </i>
    <i t="default" r="1">
      <x v="547"/>
    </i>
    <i r="1">
      <x v="552"/>
      <x v="559"/>
      <x v="552"/>
    </i>
    <i t="default" r="2">
      <x v="559"/>
    </i>
    <i t="default" r="1">
      <x v="552"/>
    </i>
    <i t="default">
      <x v="536"/>
    </i>
    <i>
      <x v="537"/>
      <x v="546"/>
      <x v="554"/>
      <x v="546"/>
    </i>
    <i t="default" r="2">
      <x v="554"/>
    </i>
    <i t="default" r="1">
      <x v="546"/>
    </i>
    <i r="1">
      <x v="547"/>
      <x v="550"/>
      <x v="547"/>
    </i>
    <i t="default" r="2">
      <x v="550"/>
    </i>
    <i r="2">
      <x v="554"/>
      <x v="547"/>
    </i>
    <i t="default" r="2">
      <x v="554"/>
    </i>
    <i t="default" r="1">
      <x v="547"/>
    </i>
    <i r="1">
      <x v="549"/>
      <x v="555"/>
      <x v="549"/>
    </i>
    <i t="default" r="2">
      <x v="555"/>
    </i>
    <i t="default" r="1">
      <x v="549"/>
    </i>
    <i r="1">
      <x v="554"/>
      <x v="564"/>
      <x v="554"/>
    </i>
    <i t="default" r="2">
      <x v="564"/>
    </i>
    <i t="default" r="1">
      <x v="554"/>
    </i>
    <i t="default">
      <x v="537"/>
    </i>
    <i>
      <x v="538"/>
      <x v="548"/>
      <x v="551"/>
      <x v="548"/>
    </i>
    <i t="default" r="2">
      <x v="551"/>
    </i>
    <i t="default" r="1">
      <x v="548"/>
    </i>
    <i t="default">
      <x v="538"/>
    </i>
    <i>
      <x v="539"/>
      <x v="553"/>
      <x v="561"/>
      <x v="553"/>
    </i>
    <i t="default" r="2">
      <x v="561"/>
    </i>
    <i t="default" r="1">
      <x v="553"/>
    </i>
    <i t="default">
      <x v="539"/>
    </i>
    <i>
      <x v="540"/>
      <x v="547"/>
      <x v="552"/>
      <x v="547"/>
    </i>
    <i t="default" r="2">
      <x v="552"/>
    </i>
    <i t="default" r="1">
      <x v="547"/>
    </i>
    <i r="1">
      <x v="550"/>
      <x v="556"/>
      <x v="550"/>
    </i>
    <i t="default" r="2">
      <x v="556"/>
    </i>
    <i r="2">
      <x v="558"/>
      <x v="550"/>
    </i>
    <i t="default" r="2">
      <x v="558"/>
    </i>
    <i t="default" r="1">
      <x v="550"/>
    </i>
    <i r="1">
      <x v="551"/>
      <x v="557"/>
      <x v="551"/>
    </i>
    <i t="default" r="2">
      <x v="557"/>
    </i>
    <i t="default" r="1">
      <x v="551"/>
    </i>
    <i r="1">
      <x v="556"/>
      <x v="564"/>
      <x v="556"/>
    </i>
    <i t="default" r="2">
      <x v="564"/>
    </i>
    <i t="default" r="1">
      <x v="556"/>
    </i>
    <i t="default">
      <x v="540"/>
    </i>
    <i>
      <x v="541"/>
      <x v="555"/>
      <x v="564"/>
      <x v="555"/>
    </i>
    <i t="default" r="2">
      <x v="564"/>
    </i>
    <i t="default" r="1">
      <x v="555"/>
    </i>
    <i t="default">
      <x v="541"/>
    </i>
    <i>
      <x v="542"/>
      <x v="551"/>
      <x v="560"/>
      <x v="551"/>
    </i>
    <i t="default" r="2">
      <x v="560"/>
    </i>
    <i t="default" r="1">
      <x v="551"/>
    </i>
    <i r="1">
      <x v="555"/>
      <x v="564"/>
      <x v="555"/>
    </i>
    <i t="default" r="2">
      <x v="564"/>
    </i>
    <i t="default" r="1">
      <x v="555"/>
    </i>
    <i t="default">
      <x v="542"/>
    </i>
    <i>
      <x v="543"/>
      <x v="551"/>
      <x v="562"/>
      <x v="551"/>
    </i>
    <i t="default" r="2">
      <x v="562"/>
    </i>
    <i t="default" r="1">
      <x v="551"/>
    </i>
    <i t="default">
      <x v="543"/>
    </i>
    <i>
      <x v="544"/>
      <x v="554"/>
      <x v="561"/>
      <x v="554"/>
    </i>
    <i t="default" r="2">
      <x v="561"/>
    </i>
    <i t="default" r="1">
      <x v="554"/>
    </i>
    <i r="1">
      <x v="558"/>
      <x v="568"/>
      <x v="558"/>
    </i>
    <i t="default" r="2">
      <x v="568"/>
    </i>
    <i t="default" r="1">
      <x v="558"/>
    </i>
    <i t="default">
      <x v="544"/>
    </i>
    <i>
      <x v="545"/>
      <x v="554"/>
      <x v="560"/>
      <x v="554"/>
    </i>
    <i t="default" r="2">
      <x v="560"/>
    </i>
    <i t="default" r="1">
      <x v="554"/>
    </i>
    <i r="1">
      <x v="555"/>
      <x v="565"/>
      <x v="555"/>
    </i>
    <i t="default" r="2">
      <x v="565"/>
    </i>
    <i t="default" r="1">
      <x v="555"/>
    </i>
    <i r="1">
      <x v="559"/>
      <x v="569"/>
      <x v="559"/>
    </i>
    <i t="default" r="2">
      <x v="569"/>
    </i>
    <i t="default" r="1">
      <x v="559"/>
    </i>
    <i t="default">
      <x v="545"/>
    </i>
    <i>
      <x v="546"/>
      <x v="555"/>
      <x v="563"/>
      <x v="555"/>
    </i>
    <i t="default" r="2">
      <x v="563"/>
    </i>
    <i t="default" r="1">
      <x v="555"/>
    </i>
    <i r="1">
      <x v="559"/>
      <x v="566"/>
      <x v="559"/>
    </i>
    <i t="default" r="2">
      <x v="566"/>
    </i>
    <i t="default" r="1">
      <x v="559"/>
    </i>
    <i r="1">
      <x v="562"/>
      <x v="566"/>
      <x v="562"/>
    </i>
    <i t="default" r="2">
      <x v="566"/>
    </i>
    <i t="default" r="1">
      <x v="562"/>
    </i>
    <i t="default">
      <x v="546"/>
    </i>
    <i>
      <x v="547"/>
      <x v="557"/>
      <x v="564"/>
      <x v="557"/>
    </i>
    <i t="default" r="2">
      <x v="564"/>
    </i>
    <i t="default" r="1">
      <x v="557"/>
    </i>
    <i r="1">
      <x v="558"/>
      <x v="568"/>
      <x v="558"/>
    </i>
    <i t="default" r="2">
      <x v="568"/>
    </i>
    <i t="default" r="1">
      <x v="558"/>
    </i>
    <i r="1">
      <x v="559"/>
      <x v="568"/>
      <x v="559"/>
    </i>
    <i t="default" r="2">
      <x v="568"/>
    </i>
    <i t="default" r="1">
      <x v="559"/>
    </i>
    <i r="1">
      <x v="560"/>
      <x v="571"/>
      <x v="560"/>
    </i>
    <i t="default" r="2">
      <x v="571"/>
    </i>
    <i t="default" r="1">
      <x v="560"/>
    </i>
    <i t="default">
      <x v="547"/>
    </i>
    <i>
      <x v="548"/>
      <x v="558"/>
      <x v="566"/>
      <x v="558"/>
    </i>
    <i t="default" r="2">
      <x v="566"/>
    </i>
    <i r="2">
      <x v="568"/>
      <x v="558"/>
    </i>
    <i t="default" r="2">
      <x v="568"/>
    </i>
    <i t="default" r="1">
      <x v="558"/>
    </i>
    <i t="default">
      <x v="548"/>
    </i>
    <i>
      <x v="549"/>
      <x v="561"/>
      <x v="570"/>
      <x v="561"/>
    </i>
    <i t="default" r="2">
      <x v="570"/>
    </i>
    <i t="default" r="1">
      <x v="561"/>
    </i>
    <i t="default">
      <x v="549"/>
    </i>
    <i>
      <x v="550"/>
      <x v="559"/>
      <x v="567"/>
      <x v="559"/>
    </i>
    <i t="default" r="2">
      <x v="567"/>
    </i>
    <i r="2">
      <x v="568"/>
      <x v="559"/>
    </i>
    <i t="default" r="2">
      <x v="568"/>
    </i>
    <i t="default" r="1">
      <x v="559"/>
    </i>
    <i r="1">
      <x v="560"/>
      <x v="570"/>
      <x v="560"/>
    </i>
    <i t="default" r="2">
      <x v="570"/>
    </i>
    <i t="default" r="1">
      <x v="560"/>
    </i>
    <i r="1">
      <x v="562"/>
      <x v="572"/>
      <x v="562"/>
    </i>
    <i t="default" r="2">
      <x v="572"/>
    </i>
    <i t="default" r="1">
      <x v="562"/>
    </i>
    <i r="1">
      <x v="565"/>
      <x v="577"/>
      <x v="565"/>
    </i>
    <i t="default" r="2">
      <x v="577"/>
    </i>
    <i t="default" r="1">
      <x v="565"/>
    </i>
    <i t="default">
      <x v="550"/>
    </i>
    <i>
      <x v="551"/>
      <x v="562"/>
      <x v="574"/>
      <x v="562"/>
    </i>
    <i t="default" r="2">
      <x v="574"/>
    </i>
    <i t="default" r="1">
      <x v="562"/>
    </i>
    <i t="default">
      <x v="551"/>
    </i>
    <i>
      <x v="552"/>
      <x v="567"/>
      <x v="573"/>
      <x v="567"/>
    </i>
    <i t="default" r="2">
      <x v="573"/>
    </i>
    <i t="default" r="1">
      <x v="567"/>
    </i>
    <i t="default">
      <x v="552"/>
    </i>
    <i>
      <x v="553"/>
      <x v="563"/>
      <x v="571"/>
      <x v="563"/>
    </i>
    <i t="default" r="2">
      <x v="571"/>
    </i>
    <i t="default" r="1">
      <x v="563"/>
    </i>
    <i r="1">
      <x v="564"/>
      <x v="576"/>
      <x v="564"/>
    </i>
    <i t="default" r="2">
      <x v="576"/>
    </i>
    <i t="default" r="1">
      <x v="564"/>
    </i>
    <i r="1">
      <x v="571"/>
      <x v="580"/>
      <x v="571"/>
    </i>
    <i t="default" r="2">
      <x v="580"/>
    </i>
    <i t="default" r="1">
      <x v="571"/>
    </i>
    <i t="default">
      <x v="553"/>
    </i>
    <i>
      <x v="554"/>
      <x v="566"/>
      <x v="575"/>
      <x v="566"/>
    </i>
    <i t="default" r="2">
      <x v="575"/>
    </i>
    <i t="default" r="1">
      <x v="566"/>
    </i>
    <i r="1">
      <x v="570"/>
      <x v="578"/>
      <x v="570"/>
    </i>
    <i t="default" r="2">
      <x v="578"/>
    </i>
    <i t="default" r="1">
      <x v="570"/>
    </i>
    <i t="default">
      <x v="554"/>
    </i>
    <i>
      <x v="555"/>
      <x v="567"/>
      <x v="576"/>
      <x v="567"/>
    </i>
    <i t="default" r="2">
      <x v="576"/>
    </i>
    <i t="default" r="1">
      <x v="567"/>
    </i>
    <i r="1">
      <x v="571"/>
      <x v="578"/>
      <x v="571"/>
    </i>
    <i t="default" r="2">
      <x v="578"/>
    </i>
    <i t="default" r="1">
      <x v="571"/>
    </i>
    <i t="default">
      <x v="555"/>
    </i>
    <i>
      <x v="556"/>
      <x v="568"/>
      <x v="575"/>
      <x v="568"/>
    </i>
    <i t="default" r="2">
      <x v="575"/>
    </i>
    <i t="default" r="1">
      <x v="568"/>
    </i>
    <i r="1">
      <x v="569"/>
      <x v="580"/>
      <x v="569"/>
    </i>
    <i t="default" r="2">
      <x v="580"/>
    </i>
    <i t="default" r="1">
      <x v="569"/>
    </i>
    <i r="1">
      <x v="570"/>
      <x v="579"/>
      <x v="570"/>
    </i>
    <i t="default" r="2">
      <x v="579"/>
    </i>
    <i t="default" r="1">
      <x v="570"/>
    </i>
    <i r="1">
      <x v="572"/>
      <x v="581"/>
      <x v="572"/>
    </i>
    <i t="default" r="2">
      <x v="581"/>
    </i>
    <i t="default" r="1">
      <x v="572"/>
    </i>
    <i t="default">
      <x v="556"/>
    </i>
    <i>
      <x v="557"/>
      <x v="567"/>
      <x v="573"/>
      <x v="567"/>
    </i>
    <i t="default" r="2">
      <x v="573"/>
    </i>
    <i t="default" r="1">
      <x v="567"/>
    </i>
    <i r="1">
      <x v="574"/>
      <x v="585"/>
      <x v="574"/>
    </i>
    <i t="default" r="2">
      <x v="585"/>
    </i>
    <i t="default" r="1">
      <x v="574"/>
    </i>
    <i t="default">
      <x v="557"/>
    </i>
    <i>
      <x v="558"/>
      <x v="572"/>
      <x v="582"/>
      <x v="572"/>
    </i>
    <i t="default" r="2">
      <x v="582"/>
    </i>
    <i t="default" r="1">
      <x v="572"/>
    </i>
    <i t="default">
      <x v="558"/>
    </i>
    <i>
      <x v="559"/>
      <x v="571"/>
      <x v="583"/>
      <x v="571"/>
    </i>
    <i t="default" r="2">
      <x v="583"/>
    </i>
    <i t="default" r="1">
      <x v="571"/>
    </i>
    <i r="1">
      <x v="573"/>
      <x v="584"/>
      <x v="573"/>
    </i>
    <i t="default" r="2">
      <x v="584"/>
    </i>
    <i t="default" r="1">
      <x v="573"/>
    </i>
    <i t="default">
      <x v="559"/>
    </i>
    <i>
      <x v="560"/>
      <x v="574"/>
      <x v="583"/>
      <x v="574"/>
    </i>
    <i t="default" r="2">
      <x v="583"/>
    </i>
    <i t="default" r="1">
      <x v="574"/>
    </i>
    <i t="default">
      <x v="560"/>
    </i>
    <i>
      <x v="561"/>
      <x v="574"/>
      <x v="583"/>
      <x v="574"/>
    </i>
    <i t="default" r="2">
      <x v="583"/>
    </i>
    <i t="default" r="1">
      <x v="574"/>
    </i>
    <i r="1">
      <x v="579"/>
      <x v="588"/>
      <x v="579"/>
    </i>
    <i t="default" r="2">
      <x v="588"/>
    </i>
    <i t="default" r="1">
      <x v="579"/>
    </i>
    <i t="default">
      <x v="561"/>
    </i>
    <i>
      <x v="562"/>
      <x v="573"/>
      <x v="583"/>
      <x v="573"/>
    </i>
    <i t="default" r="2">
      <x v="583"/>
    </i>
    <i t="default" r="1">
      <x v="573"/>
    </i>
    <i r="1">
      <x v="575"/>
      <x v="588"/>
      <x v="575"/>
    </i>
    <i t="default" r="2">
      <x v="588"/>
    </i>
    <i t="default" r="1">
      <x v="575"/>
    </i>
    <i r="1">
      <x v="576"/>
      <x v="585"/>
      <x v="576"/>
    </i>
    <i t="default" r="2">
      <x v="585"/>
    </i>
    <i t="default" r="1">
      <x v="576"/>
    </i>
    <i t="default">
      <x v="562"/>
    </i>
    <i>
      <x v="563"/>
      <x v="574"/>
      <x v="582"/>
      <x v="574"/>
    </i>
    <i t="default" r="2">
      <x v="582"/>
    </i>
    <i t="default" r="1">
      <x v="574"/>
    </i>
    <i r="1">
      <x v="578"/>
      <x v="590"/>
      <x v="578"/>
    </i>
    <i t="default" r="2">
      <x v="590"/>
    </i>
    <i t="default" r="1">
      <x v="578"/>
    </i>
    <i r="1">
      <x v="579"/>
      <x v="587"/>
      <x v="579"/>
    </i>
    <i t="default" r="2">
      <x v="587"/>
    </i>
    <i r="2">
      <x v="589"/>
      <x v="579"/>
    </i>
    <i t="default" r="2">
      <x v="589"/>
    </i>
    <i t="default" r="1">
      <x v="579"/>
    </i>
    <i r="1">
      <x v="581"/>
      <x v="594"/>
      <x v="581"/>
    </i>
    <i t="default" r="2">
      <x v="594"/>
    </i>
    <i t="default" r="1">
      <x v="581"/>
    </i>
    <i t="default">
      <x v="563"/>
    </i>
    <i>
      <x v="564"/>
      <x v="580"/>
      <x v="590"/>
      <x v="580"/>
    </i>
    <i t="default" r="2">
      <x v="590"/>
    </i>
    <i t="default" r="1">
      <x v="580"/>
    </i>
    <i t="default">
      <x v="564"/>
    </i>
    <i>
      <x v="565"/>
      <x v="583"/>
      <x v="591"/>
      <x v="583"/>
    </i>
    <i t="default" r="2">
      <x v="591"/>
    </i>
    <i t="default" r="1">
      <x v="583"/>
    </i>
    <i t="default">
      <x v="565"/>
    </i>
    <i>
      <x v="566"/>
      <x v="576"/>
      <x v="590"/>
      <x v="576"/>
    </i>
    <i t="default" r="2">
      <x v="590"/>
    </i>
    <i t="default" r="1">
      <x v="576"/>
    </i>
    <i r="1">
      <x v="577"/>
      <x v="586"/>
      <x v="577"/>
    </i>
    <i t="default" r="2">
      <x v="586"/>
    </i>
    <i t="default" r="1">
      <x v="577"/>
    </i>
    <i r="1">
      <x v="580"/>
      <x v="593"/>
      <x v="580"/>
    </i>
    <i t="default" r="2">
      <x v="593"/>
    </i>
    <i t="default" r="1">
      <x v="580"/>
    </i>
    <i r="1">
      <x v="582"/>
      <x v="592"/>
      <x v="582"/>
    </i>
    <i t="default" r="2">
      <x v="592"/>
    </i>
    <i t="default" r="1">
      <x v="582"/>
    </i>
    <i t="default">
      <x v="566"/>
    </i>
    <i>
      <x v="567"/>
      <x v="579"/>
      <x v="586"/>
      <x v="579"/>
    </i>
    <i t="default" r="2">
      <x v="586"/>
    </i>
    <i r="2">
      <x v="591"/>
      <x v="579"/>
    </i>
    <i t="default" r="2">
      <x v="591"/>
    </i>
    <i t="default" r="1">
      <x v="579"/>
    </i>
    <i r="1">
      <x v="581"/>
      <x v="592"/>
      <x v="581"/>
    </i>
    <i t="default" r="2">
      <x v="592"/>
    </i>
    <i t="default" r="1">
      <x v="581"/>
    </i>
    <i r="1">
      <x v="582"/>
      <x v="594"/>
      <x v="582"/>
    </i>
    <i t="default" r="2">
      <x v="594"/>
    </i>
    <i t="default" r="1">
      <x v="582"/>
    </i>
    <i r="1">
      <x v="585"/>
      <x v="597"/>
      <x v="585"/>
    </i>
    <i t="default" r="2">
      <x v="597"/>
    </i>
    <i t="default" r="1">
      <x v="585"/>
    </i>
    <i t="default">
      <x v="567"/>
    </i>
    <i>
      <x v="568"/>
      <x v="583"/>
      <x v="593"/>
      <x v="583"/>
    </i>
    <i t="default" r="2">
      <x v="593"/>
    </i>
    <i t="default" r="1">
      <x v="583"/>
    </i>
    <i t="default">
      <x v="568"/>
    </i>
    <i>
      <x v="569"/>
      <x v="583"/>
      <x v="597"/>
      <x v="583"/>
    </i>
    <i t="default" r="2">
      <x v="597"/>
    </i>
    <i t="default" r="1">
      <x v="583"/>
    </i>
    <i r="1">
      <x v="584"/>
      <x v="593"/>
      <x v="584"/>
    </i>
    <i t="default" r="2">
      <x v="593"/>
    </i>
    <i r="2">
      <x v="597"/>
      <x v="584"/>
    </i>
    <i t="default" r="2">
      <x v="597"/>
    </i>
    <i t="default" r="1">
      <x v="584"/>
    </i>
    <i t="default">
      <x v="569"/>
    </i>
    <i>
      <x v="570"/>
      <x v="585"/>
      <x v="600"/>
      <x v="585"/>
    </i>
    <i t="default" r="2">
      <x v="600"/>
    </i>
    <i t="default" r="1">
      <x v="585"/>
    </i>
    <i t="default">
      <x v="570"/>
    </i>
    <i>
      <x v="571"/>
      <x v="588"/>
      <x v="598"/>
      <x v="588"/>
    </i>
    <i t="default" r="2">
      <x v="598"/>
    </i>
    <i t="default" r="1">
      <x v="588"/>
    </i>
    <i t="default">
      <x v="571"/>
    </i>
    <i>
      <x v="572"/>
      <x v="582"/>
      <x v="594"/>
      <x v="582"/>
    </i>
    <i t="default" r="2">
      <x v="594"/>
    </i>
    <i t="default" r="1">
      <x v="582"/>
    </i>
    <i r="1">
      <x v="583"/>
      <x v="594"/>
      <x v="583"/>
    </i>
    <i t="default" r="2">
      <x v="594"/>
    </i>
    <i r="2">
      <x v="596"/>
      <x v="583"/>
    </i>
    <i t="default" r="2">
      <x v="596"/>
    </i>
    <i t="default" r="1">
      <x v="583"/>
    </i>
    <i r="1">
      <x v="584"/>
      <x v="594"/>
      <x v="584"/>
    </i>
    <i t="default" r="2">
      <x v="594"/>
    </i>
    <i t="default" r="1">
      <x v="584"/>
    </i>
    <i r="1">
      <x v="586"/>
      <x v="597"/>
      <x v="586"/>
    </i>
    <i t="default" r="2">
      <x v="597"/>
    </i>
    <i t="default" r="1">
      <x v="586"/>
    </i>
    <i r="1">
      <x v="587"/>
      <x v="601"/>
      <x v="587"/>
    </i>
    <i t="default" r="2">
      <x v="601"/>
    </i>
    <i t="default" r="1">
      <x v="587"/>
    </i>
    <i t="default">
      <x v="572"/>
    </i>
    <i>
      <x v="573"/>
      <x v="585"/>
      <x v="595"/>
      <x v="585"/>
    </i>
    <i t="default" r="2">
      <x v="595"/>
    </i>
    <i t="default" r="1">
      <x v="585"/>
    </i>
    <i r="1">
      <x v="586"/>
      <x v="600"/>
      <x v="586"/>
    </i>
    <i t="default" r="2">
      <x v="600"/>
    </i>
    <i t="default" r="1">
      <x v="586"/>
    </i>
    <i r="1">
      <x v="587"/>
      <x v="600"/>
      <x v="587"/>
    </i>
    <i t="default" r="2">
      <x v="600"/>
    </i>
    <i t="default" r="1">
      <x v="587"/>
    </i>
    <i r="1">
      <x v="589"/>
      <x v="601"/>
      <x v="589"/>
    </i>
    <i t="default" r="2">
      <x v="601"/>
    </i>
    <i t="default" r="1">
      <x v="589"/>
    </i>
    <i t="default">
      <x v="573"/>
    </i>
    <i>
      <x v="574"/>
      <x v="585"/>
      <x v="595"/>
      <x v="585"/>
    </i>
    <i t="default" r="2">
      <x v="595"/>
    </i>
    <i t="default" r="1">
      <x v="585"/>
    </i>
    <i t="default">
      <x v="574"/>
    </i>
    <i>
      <x v="575"/>
      <x v="586"/>
      <x v="601"/>
      <x v="586"/>
    </i>
    <i t="default" r="2">
      <x v="601"/>
    </i>
    <i t="default" r="1">
      <x v="586"/>
    </i>
    <i r="1">
      <x v="591"/>
      <x v="602"/>
      <x v="591"/>
    </i>
    <i t="default" r="2">
      <x v="602"/>
    </i>
    <i t="default" r="1">
      <x v="591"/>
    </i>
    <i t="default">
      <x v="575"/>
    </i>
    <i>
      <x v="576"/>
      <x v="585"/>
      <x v="597"/>
      <x v="585"/>
    </i>
    <i t="default" r="2">
      <x v="597"/>
    </i>
    <i t="default" r="1">
      <x v="585"/>
    </i>
    <i r="1">
      <x v="588"/>
      <x v="597"/>
      <x v="588"/>
    </i>
    <i t="default" r="2">
      <x v="597"/>
    </i>
    <i t="default" r="1">
      <x v="588"/>
    </i>
    <i r="1">
      <x v="590"/>
      <x v="600"/>
      <x v="590"/>
    </i>
    <i t="default" r="2">
      <x v="600"/>
    </i>
    <i t="default" r="1">
      <x v="590"/>
    </i>
    <i r="1">
      <x v="591"/>
      <x v="604"/>
      <x v="591"/>
    </i>
    <i t="default" r="2">
      <x v="604"/>
    </i>
    <i t="default" r="1">
      <x v="591"/>
    </i>
    <i r="1">
      <x v="592"/>
      <x v="602"/>
      <x v="592"/>
    </i>
    <i t="default" r="2">
      <x v="602"/>
    </i>
    <i t="default" r="1">
      <x v="592"/>
    </i>
    <i t="default">
      <x v="576"/>
    </i>
    <i>
      <x v="577"/>
      <x v="589"/>
      <x v="601"/>
      <x v="589"/>
    </i>
    <i t="default" r="2">
      <x v="601"/>
    </i>
    <i t="default" r="1">
      <x v="589"/>
    </i>
    <i t="default">
      <x v="577"/>
    </i>
    <i>
      <x v="578"/>
      <x v="587"/>
      <x v="598"/>
      <x v="587"/>
    </i>
    <i t="default" r="2">
      <x v="598"/>
    </i>
    <i t="default" r="1">
      <x v="587"/>
    </i>
    <i r="1">
      <x v="590"/>
      <x v="599"/>
      <x v="590"/>
    </i>
    <i t="default" r="2">
      <x v="599"/>
    </i>
    <i t="default" r="1">
      <x v="590"/>
    </i>
    <i r="1">
      <x v="593"/>
      <x v="605"/>
      <x v="593"/>
    </i>
    <i t="default" r="2">
      <x v="605"/>
    </i>
    <i t="default" r="1">
      <x v="593"/>
    </i>
    <i r="1">
      <x v="595"/>
      <x v="606"/>
      <x v="595"/>
    </i>
    <i t="default" r="2">
      <x v="606"/>
    </i>
    <i t="default" r="1">
      <x v="595"/>
    </i>
    <i t="default">
      <x v="578"/>
    </i>
    <i>
      <x v="579"/>
      <x v="589"/>
      <x v="603"/>
      <x v="589"/>
    </i>
    <i t="default" r="2">
      <x v="603"/>
    </i>
    <i t="default" r="1">
      <x v="589"/>
    </i>
    <i r="1">
      <x v="591"/>
      <x v="603"/>
      <x v="591"/>
    </i>
    <i t="default" r="2">
      <x v="603"/>
    </i>
    <i t="default" r="1">
      <x v="591"/>
    </i>
    <i r="1">
      <x v="593"/>
      <x v="602"/>
      <x v="593"/>
    </i>
    <i t="default" r="2">
      <x v="602"/>
    </i>
    <i t="default" r="1">
      <x v="593"/>
    </i>
    <i t="default">
      <x v="579"/>
    </i>
    <i>
      <x v="580"/>
      <x v="589"/>
      <x v="603"/>
      <x v="589"/>
    </i>
    <i t="default" r="2">
      <x v="603"/>
    </i>
    <i t="default" r="1">
      <x v="589"/>
    </i>
    <i r="1">
      <x v="591"/>
      <x v="604"/>
      <x v="591"/>
    </i>
    <i t="default" r="2">
      <x v="604"/>
    </i>
    <i t="default" r="1">
      <x v="591"/>
    </i>
    <i t="default">
      <x v="580"/>
    </i>
    <i>
      <x v="581"/>
      <x v="597"/>
      <x v="608"/>
      <x v="597"/>
    </i>
    <i t="default" r="2">
      <x v="608"/>
    </i>
    <i r="2">
      <x v="609"/>
      <x v="597"/>
    </i>
    <i t="default" r="2">
      <x v="609"/>
    </i>
    <i r="2">
      <x v="610"/>
      <x v="597"/>
    </i>
    <i t="default" r="2">
      <x v="610"/>
    </i>
    <i t="default" r="1">
      <x v="597"/>
    </i>
    <i t="default">
      <x v="581"/>
    </i>
    <i>
      <x v="582"/>
      <x v="594"/>
      <x v="606"/>
      <x v="594"/>
    </i>
    <i t="default" r="2">
      <x v="606"/>
    </i>
    <i t="default" r="1">
      <x v="594"/>
    </i>
    <i r="1">
      <x v="595"/>
      <x v="605"/>
      <x v="595"/>
    </i>
    <i t="default" r="2">
      <x v="605"/>
    </i>
    <i t="default" r="1">
      <x v="595"/>
    </i>
    <i r="1">
      <x v="596"/>
      <x v="608"/>
      <x v="596"/>
    </i>
    <i t="default" r="2">
      <x v="608"/>
    </i>
    <i t="default" r="1">
      <x v="596"/>
    </i>
    <i r="1">
      <x v="598"/>
      <x v="613"/>
      <x v="598"/>
    </i>
    <i t="default" r="2">
      <x v="613"/>
    </i>
    <i t="default" r="1">
      <x v="598"/>
    </i>
    <i t="default">
      <x v="582"/>
    </i>
    <i>
      <x v="583"/>
      <x v="592"/>
      <x v="603"/>
      <x v="592"/>
    </i>
    <i t="default" r="2">
      <x v="603"/>
    </i>
    <i t="default" r="1">
      <x v="592"/>
    </i>
    <i r="1">
      <x v="599"/>
      <x v="612"/>
      <x v="599"/>
    </i>
    <i t="default" r="2">
      <x v="612"/>
    </i>
    <i t="default" r="1">
      <x v="599"/>
    </i>
    <i t="default">
      <x v="583"/>
    </i>
    <i>
      <x v="584"/>
      <x v="597"/>
      <x v="607"/>
      <x v="597"/>
    </i>
    <i t="default" r="2">
      <x v="607"/>
    </i>
    <i t="default" r="1">
      <x v="597"/>
    </i>
    <i r="1">
      <x v="600"/>
      <x v="611"/>
      <x v="600"/>
    </i>
    <i t="default" r="2">
      <x v="611"/>
    </i>
    <i t="default" r="1">
      <x v="600"/>
    </i>
    <i t="default">
      <x v="584"/>
    </i>
    <i>
      <x v="585"/>
      <x v="598"/>
      <x v="608"/>
      <x v="598"/>
    </i>
    <i t="default" r="2">
      <x v="608"/>
    </i>
    <i t="default" r="1">
      <x v="598"/>
    </i>
    <i r="1">
      <x v="601"/>
      <x v="611"/>
      <x v="601"/>
    </i>
    <i t="default" r="2">
      <x v="611"/>
    </i>
    <i t="default" r="1">
      <x v="601"/>
    </i>
    <i t="default">
      <x v="585"/>
    </i>
    <i>
      <x v="586"/>
      <x v="601"/>
      <x v="611"/>
      <x v="601"/>
    </i>
    <i t="default" r="2">
      <x v="611"/>
    </i>
    <i t="default" r="1">
      <x v="601"/>
    </i>
    <i t="default">
      <x v="586"/>
    </i>
    <i>
      <x v="587"/>
      <x v="600"/>
      <x v="610"/>
      <x v="600"/>
    </i>
    <i t="default" r="2">
      <x v="610"/>
    </i>
    <i t="default" r="1">
      <x v="600"/>
    </i>
    <i r="1">
      <x v="604"/>
      <x v="614"/>
      <x v="604"/>
    </i>
    <i t="default" r="2">
      <x v="614"/>
    </i>
    <i t="default" r="1">
      <x v="604"/>
    </i>
    <i t="default">
      <x v="587"/>
    </i>
    <i>
      <x v="588"/>
      <x v="597"/>
      <x v="606"/>
      <x v="597"/>
    </i>
    <i t="default" r="2">
      <x v="606"/>
    </i>
    <i r="2">
      <x v="609"/>
      <x v="597"/>
    </i>
    <i t="default" r="2">
      <x v="609"/>
    </i>
    <i t="default" r="1">
      <x v="597"/>
    </i>
    <i r="1">
      <x v="598"/>
      <x v="611"/>
      <x v="598"/>
    </i>
    <i t="default" r="2">
      <x v="611"/>
    </i>
    <i t="default" r="1">
      <x v="598"/>
    </i>
    <i r="1">
      <x v="600"/>
      <x v="615"/>
      <x v="600"/>
    </i>
    <i t="default" r="2">
      <x v="615"/>
    </i>
    <i t="default" r="1">
      <x v="600"/>
    </i>
    <i t="default">
      <x v="588"/>
    </i>
    <i>
      <x v="589"/>
      <x v="602"/>
      <x v="614"/>
      <x v="602"/>
    </i>
    <i t="default" r="2">
      <x v="614"/>
    </i>
    <i t="default" r="1">
      <x v="602"/>
    </i>
    <i r="1">
      <x v="605"/>
      <x v="616"/>
      <x v="605"/>
    </i>
    <i t="default" r="2">
      <x v="616"/>
    </i>
    <i t="default" r="1">
      <x v="605"/>
    </i>
    <i t="default">
      <x v="589"/>
    </i>
    <i>
      <x v="590"/>
      <x v="604"/>
      <x v="616"/>
      <x v="604"/>
    </i>
    <i t="default" r="2">
      <x v="616"/>
    </i>
    <i t="default" r="1">
      <x v="604"/>
    </i>
    <i t="default">
      <x v="590"/>
    </i>
    <i>
      <x v="591"/>
      <x v="603"/>
      <x v="615"/>
      <x v="603"/>
    </i>
    <i t="default" r="2">
      <x v="615"/>
    </i>
    <i t="default" r="1">
      <x v="603"/>
    </i>
    <i t="default">
      <x v="591"/>
    </i>
    <i>
      <x v="592"/>
      <x v="601"/>
      <x v="613"/>
      <x v="601"/>
    </i>
    <i t="default" r="2">
      <x v="613"/>
    </i>
    <i t="default" r="1">
      <x v="601"/>
    </i>
    <i r="1">
      <x v="602"/>
      <x v="615"/>
      <x v="602"/>
    </i>
    <i t="default" r="2">
      <x v="615"/>
    </i>
    <i t="default" r="1">
      <x v="602"/>
    </i>
    <i r="1">
      <x v="606"/>
      <x v="616"/>
      <x v="606"/>
    </i>
    <i t="default" r="2">
      <x v="616"/>
    </i>
    <i t="default" r="1">
      <x v="606"/>
    </i>
    <i r="1">
      <x v="608"/>
      <x v="621"/>
      <x v="608"/>
    </i>
    <i t="default" r="2">
      <x v="621"/>
    </i>
    <i t="default" r="1">
      <x v="608"/>
    </i>
    <i r="1">
      <x v="609"/>
      <x v="622"/>
      <x v="609"/>
    </i>
    <i t="default" r="2">
      <x v="622"/>
    </i>
    <i t="default" r="1">
      <x v="609"/>
    </i>
    <i t="default">
      <x v="592"/>
    </i>
    <i>
      <x v="593"/>
      <x v="601"/>
      <x v="613"/>
      <x v="601"/>
    </i>
    <i t="default" r="2">
      <x v="613"/>
    </i>
    <i t="default" r="1">
      <x v="601"/>
    </i>
    <i r="1">
      <x v="603"/>
      <x v="615"/>
      <x v="603"/>
    </i>
    <i t="default" r="2">
      <x v="615"/>
    </i>
    <i t="default" r="1">
      <x v="603"/>
    </i>
    <i r="1">
      <x v="604"/>
      <x v="613"/>
      <x v="604"/>
    </i>
    <i t="default" r="2">
      <x v="613"/>
    </i>
    <i t="default" r="1">
      <x v="604"/>
    </i>
    <i r="1">
      <x v="609"/>
      <x v="617"/>
      <x v="609"/>
    </i>
    <i t="default" r="2">
      <x v="617"/>
    </i>
    <i t="default" r="1">
      <x v="609"/>
    </i>
    <i r="1">
      <x v="611"/>
      <x v="618"/>
      <x v="611"/>
    </i>
    <i t="default" r="2">
      <x v="618"/>
    </i>
    <i t="default" r="1">
      <x v="611"/>
    </i>
    <i t="default">
      <x v="593"/>
    </i>
    <i>
      <x v="594"/>
      <x v="603"/>
      <x v="614"/>
      <x v="603"/>
    </i>
    <i t="default" r="2">
      <x v="614"/>
    </i>
    <i t="default" r="1">
      <x v="603"/>
    </i>
    <i r="1">
      <x v="608"/>
      <x v="621"/>
      <x v="608"/>
    </i>
    <i t="default" r="2">
      <x v="621"/>
    </i>
    <i t="default" r="1">
      <x v="608"/>
    </i>
    <i r="1">
      <x v="610"/>
      <x v="619"/>
      <x v="610"/>
    </i>
    <i t="default" r="2">
      <x v="619"/>
    </i>
    <i t="default" r="1">
      <x v="610"/>
    </i>
    <i t="default">
      <x v="594"/>
    </i>
    <i>
      <x v="595"/>
      <x v="606"/>
      <x v="620"/>
      <x v="606"/>
    </i>
    <i t="default" r="2">
      <x v="620"/>
    </i>
    <i t="default" r="1">
      <x v="606"/>
    </i>
    <i r="1">
      <x v="607"/>
      <x v="616"/>
      <x v="607"/>
    </i>
    <i t="default" r="2">
      <x v="616"/>
    </i>
    <i t="default" r="1">
      <x v="607"/>
    </i>
    <i r="1">
      <x v="609"/>
      <x v="620"/>
      <x v="609"/>
    </i>
    <i t="default" r="2">
      <x v="620"/>
    </i>
    <i t="default" r="1">
      <x v="609"/>
    </i>
    <i t="default">
      <x v="595"/>
    </i>
    <i>
      <x v="596"/>
      <x v="605"/>
      <x v="614"/>
      <x v="605"/>
    </i>
    <i t="default" r="2">
      <x v="614"/>
    </i>
    <i t="default" r="1">
      <x v="605"/>
    </i>
    <i r="1">
      <x v="615"/>
      <x v="628"/>
      <x v="615"/>
    </i>
    <i t="default" r="2">
      <x v="628"/>
    </i>
    <i t="default" r="1">
      <x v="615"/>
    </i>
    <i t="default">
      <x v="596"/>
    </i>
    <i>
      <x v="597"/>
      <x v="607"/>
      <x v="618"/>
      <x v="607"/>
    </i>
    <i t="default" r="2">
      <x v="618"/>
    </i>
    <i t="default" r="1">
      <x v="607"/>
    </i>
    <i r="1">
      <x v="608"/>
      <x v="620"/>
      <x v="608"/>
    </i>
    <i t="default" r="2">
      <x v="620"/>
    </i>
    <i t="default" r="1">
      <x v="608"/>
    </i>
    <i r="1">
      <x v="615"/>
      <x v="626"/>
      <x v="615"/>
    </i>
    <i t="default" r="2">
      <x v="626"/>
    </i>
    <i t="default" r="1">
      <x v="615"/>
    </i>
    <i t="default">
      <x v="597"/>
    </i>
    <i>
      <x v="598"/>
      <x v="609"/>
      <x v="619"/>
      <x v="609"/>
    </i>
    <i t="default" r="2">
      <x v="619"/>
    </i>
    <i t="default" r="1">
      <x v="609"/>
    </i>
    <i r="1">
      <x v="614"/>
      <x v="625"/>
      <x v="614"/>
    </i>
    <i t="default" r="2">
      <x v="625"/>
    </i>
    <i t="default" r="1">
      <x v="614"/>
    </i>
    <i t="default">
      <x v="598"/>
    </i>
    <i>
      <x v="599"/>
      <x v="612"/>
      <x v="621"/>
      <x v="612"/>
    </i>
    <i t="default" r="2">
      <x v="621"/>
    </i>
    <i t="default" r="1">
      <x v="612"/>
    </i>
    <i t="default">
      <x v="599"/>
    </i>
    <i>
      <x v="600"/>
      <x v="607"/>
      <x v="616"/>
      <x v="607"/>
    </i>
    <i t="default" r="2">
      <x v="616"/>
    </i>
    <i t="default" r="1">
      <x v="607"/>
    </i>
    <i r="1">
      <x v="613"/>
      <x v="623"/>
      <x v="613"/>
    </i>
    <i t="default" r="2">
      <x v="623"/>
    </i>
    <i t="default" r="1">
      <x v="613"/>
    </i>
    <i t="default">
      <x v="600"/>
    </i>
    <i>
      <x v="601"/>
      <x v="614"/>
      <x v="624"/>
      <x v="614"/>
    </i>
    <i t="default" r="2">
      <x v="624"/>
    </i>
    <i t="default" r="1">
      <x v="614"/>
    </i>
    <i r="1">
      <x v="617"/>
      <x v="627"/>
      <x v="617"/>
    </i>
    <i t="default" r="2">
      <x v="627"/>
    </i>
    <i t="default" r="1">
      <x v="617"/>
    </i>
    <i t="default">
      <x v="601"/>
    </i>
    <i>
      <x v="602"/>
      <x v="610"/>
      <x v="620"/>
      <x v="610"/>
    </i>
    <i t="default" r="2">
      <x v="620"/>
    </i>
    <i t="default" r="1">
      <x v="610"/>
    </i>
    <i r="1">
      <x v="613"/>
      <x v="625"/>
      <x v="613"/>
    </i>
    <i t="default" r="2">
      <x v="625"/>
    </i>
    <i t="default" r="1">
      <x v="613"/>
    </i>
    <i r="1">
      <x v="617"/>
      <x v="628"/>
      <x v="617"/>
    </i>
    <i t="default" r="2">
      <x v="628"/>
    </i>
    <i r="2">
      <x v="629"/>
      <x v="617"/>
    </i>
    <i t="default" r="2">
      <x v="629"/>
    </i>
    <i t="default" r="1">
      <x v="617"/>
    </i>
    <i t="default">
      <x v="602"/>
    </i>
    <i>
      <x v="603"/>
      <x v="611"/>
      <x v="620"/>
      <x v="611"/>
    </i>
    <i t="default" r="2">
      <x v="620"/>
    </i>
    <i t="default" r="1">
      <x v="611"/>
    </i>
    <i r="1">
      <x v="614"/>
      <x v="621"/>
      <x v="614"/>
    </i>
    <i t="default" r="2">
      <x v="621"/>
    </i>
    <i t="default" r="1">
      <x v="614"/>
    </i>
    <i r="1">
      <x v="615"/>
      <x v="622"/>
      <x v="615"/>
    </i>
    <i t="default" r="2">
      <x v="622"/>
    </i>
    <i r="2">
      <x v="625"/>
      <x v="615"/>
    </i>
    <i t="default" r="2">
      <x v="625"/>
    </i>
    <i t="default" r="1">
      <x v="615"/>
    </i>
    <i r="1">
      <x v="616"/>
      <x v="629"/>
      <x v="616"/>
    </i>
    <i t="default" r="2">
      <x v="629"/>
    </i>
    <i t="default" r="1">
      <x v="616"/>
    </i>
    <i r="1">
      <x v="617"/>
      <x v="629"/>
      <x v="617"/>
    </i>
    <i t="default" r="2">
      <x v="629"/>
    </i>
    <i t="default" r="1">
      <x v="617"/>
    </i>
    <i t="default">
      <x v="603"/>
    </i>
    <i>
      <x v="604"/>
      <x v="618"/>
      <x v="626"/>
      <x v="618"/>
    </i>
    <i t="default" r="2">
      <x v="626"/>
    </i>
    <i t="default" r="1">
      <x v="618"/>
    </i>
    <i r="1">
      <x v="620"/>
      <x v="632"/>
      <x v="620"/>
    </i>
    <i t="default" r="2">
      <x v="632"/>
    </i>
    <i t="default" r="1">
      <x v="620"/>
    </i>
    <i t="default">
      <x v="604"/>
    </i>
    <i>
      <x v="605"/>
      <x v="617"/>
      <x v="624"/>
      <x v="617"/>
    </i>
    <i t="default" r="2">
      <x v="624"/>
    </i>
    <i t="default" r="1">
      <x v="617"/>
    </i>
    <i r="1">
      <x v="620"/>
      <x v="633"/>
      <x v="620"/>
    </i>
    <i t="default" r="2">
      <x v="633"/>
    </i>
    <i t="default" r="1">
      <x v="620"/>
    </i>
    <i t="default">
      <x v="605"/>
    </i>
    <i>
      <x v="606"/>
      <x v="618"/>
      <x v="626"/>
      <x v="618"/>
    </i>
    <i t="default" r="2">
      <x v="626"/>
    </i>
    <i t="default" r="1">
      <x v="618"/>
    </i>
    <i r="1">
      <x v="620"/>
      <x v="628"/>
      <x v="620"/>
    </i>
    <i t="default" r="2">
      <x v="628"/>
    </i>
    <i t="default" r="1">
      <x v="620"/>
    </i>
    <i t="default">
      <x v="606"/>
    </i>
    <i>
      <x v="607"/>
      <x v="621"/>
      <x v="630"/>
      <x v="621"/>
    </i>
    <i t="default" r="2">
      <x v="630"/>
    </i>
    <i t="default" r="1">
      <x v="621"/>
    </i>
    <i t="default">
      <x v="607"/>
    </i>
    <i>
      <x v="608"/>
      <x v="619"/>
      <x v="630"/>
      <x v="619"/>
    </i>
    <i t="default" r="2">
      <x v="630"/>
    </i>
    <i t="default" r="1">
      <x v="619"/>
    </i>
    <i r="1">
      <x v="623"/>
      <x v="635"/>
      <x v="623"/>
    </i>
    <i t="default" r="2">
      <x v="635"/>
    </i>
    <i t="default" r="1">
      <x v="623"/>
    </i>
    <i t="default">
      <x v="608"/>
    </i>
    <i>
      <x v="609"/>
      <x v="625"/>
      <x v="637"/>
      <x v="625"/>
    </i>
    <i t="default" r="2">
      <x v="637"/>
    </i>
    <i t="default" r="1">
      <x v="625"/>
    </i>
    <i r="1">
      <x v="627"/>
      <x v="635"/>
      <x v="627"/>
    </i>
    <i t="default" r="2">
      <x v="635"/>
    </i>
    <i t="default" r="1">
      <x v="627"/>
    </i>
    <i t="default">
      <x v="609"/>
    </i>
    <i>
      <x v="610"/>
      <x v="622"/>
      <x v="631"/>
      <x v="622"/>
    </i>
    <i t="default" r="2">
      <x v="631"/>
    </i>
    <i t="default" r="1">
      <x v="622"/>
    </i>
    <i r="1">
      <x v="626"/>
      <x v="639"/>
      <x v="626"/>
    </i>
    <i t="default" r="2">
      <x v="639"/>
    </i>
    <i t="default" r="1">
      <x v="626"/>
    </i>
    <i r="1">
      <x v="627"/>
      <x v="636"/>
      <x v="627"/>
    </i>
    <i t="default" r="2">
      <x v="636"/>
    </i>
    <i t="default" r="1">
      <x v="627"/>
    </i>
    <i t="default">
      <x v="610"/>
    </i>
    <i>
      <x v="611"/>
      <x v="627"/>
      <x v="636"/>
      <x v="627"/>
    </i>
    <i t="default" r="2">
      <x v="636"/>
    </i>
    <i r="2">
      <x v="641"/>
      <x v="627"/>
    </i>
    <i t="default" r="2">
      <x v="641"/>
    </i>
    <i t="default" r="1">
      <x v="627"/>
    </i>
    <i t="default">
      <x v="611"/>
    </i>
    <i>
      <x v="612"/>
      <x v="622"/>
      <x v="635"/>
      <x v="622"/>
    </i>
    <i t="default" r="2">
      <x v="635"/>
    </i>
    <i t="default" r="1">
      <x v="622"/>
    </i>
    <i r="1">
      <x v="624"/>
      <x v="636"/>
      <x v="624"/>
    </i>
    <i t="default" r="2">
      <x v="636"/>
    </i>
    <i t="default" r="1">
      <x v="624"/>
    </i>
    <i r="1">
      <x v="626"/>
      <x v="640"/>
      <x v="626"/>
    </i>
    <i t="default" r="2">
      <x v="640"/>
    </i>
    <i t="default" r="1">
      <x v="626"/>
    </i>
    <i r="1">
      <x v="627"/>
      <x v="634"/>
      <x v="627"/>
    </i>
    <i t="default" r="2">
      <x v="634"/>
    </i>
    <i t="default" r="1">
      <x v="627"/>
    </i>
    <i r="1">
      <x v="629"/>
      <x v="642"/>
      <x v="629"/>
    </i>
    <i t="default" r="2">
      <x v="642"/>
    </i>
    <i t="default" r="1">
      <x v="629"/>
    </i>
    <i r="1">
      <x v="630"/>
      <x v="637"/>
      <x v="630"/>
    </i>
    <i t="default" r="2">
      <x v="637"/>
    </i>
    <i t="default" r="1">
      <x v="630"/>
    </i>
    <i t="default">
      <x v="612"/>
    </i>
    <i>
      <x v="613"/>
      <x v="625"/>
      <x v="633"/>
      <x v="625"/>
    </i>
    <i t="default" r="2">
      <x v="633"/>
    </i>
    <i r="2">
      <x v="636"/>
      <x v="625"/>
    </i>
    <i t="default" r="2">
      <x v="636"/>
    </i>
    <i t="default" r="1">
      <x v="625"/>
    </i>
    <i t="default">
      <x v="613"/>
    </i>
    <i>
      <x v="614"/>
      <x v="621"/>
      <x v="633"/>
      <x v="621"/>
    </i>
    <i t="default" r="2">
      <x v="633"/>
    </i>
    <i t="default" r="1">
      <x v="621"/>
    </i>
    <i t="default">
      <x v="614"/>
    </i>
    <i>
      <x v="615"/>
      <x v="626"/>
      <x v="635"/>
      <x v="626"/>
    </i>
    <i t="default" r="2">
      <x v="635"/>
    </i>
    <i t="default" r="1">
      <x v="626"/>
    </i>
    <i r="1">
      <x v="630"/>
      <x v="638"/>
      <x v="630"/>
    </i>
    <i t="default" r="2">
      <x v="638"/>
    </i>
    <i t="default" r="1">
      <x v="630"/>
    </i>
    <i r="1">
      <x v="632"/>
      <x v="641"/>
      <x v="632"/>
    </i>
    <i t="default" r="2">
      <x v="641"/>
    </i>
    <i r="2">
      <x v="645"/>
      <x v="632"/>
    </i>
    <i t="default" r="2">
      <x v="645"/>
    </i>
    <i t="default" r="1">
      <x v="632"/>
    </i>
    <i t="default">
      <x v="615"/>
    </i>
    <i>
      <x v="616"/>
      <x v="625"/>
      <x v="633"/>
      <x v="625"/>
    </i>
    <i t="default" r="2">
      <x v="633"/>
    </i>
    <i r="2">
      <x v="639"/>
      <x v="625"/>
    </i>
    <i t="default" r="2">
      <x v="639"/>
    </i>
    <i t="default" r="1">
      <x v="625"/>
    </i>
    <i t="default">
      <x v="616"/>
    </i>
    <i>
      <x v="617"/>
      <x v="626"/>
      <x v="635"/>
      <x v="626"/>
    </i>
    <i t="default" r="2">
      <x v="635"/>
    </i>
    <i t="default" r="1">
      <x v="626"/>
    </i>
    <i r="1">
      <x v="628"/>
      <x v="639"/>
      <x v="628"/>
    </i>
    <i t="default" r="2">
      <x v="639"/>
    </i>
    <i t="default" r="1">
      <x v="628"/>
    </i>
    <i r="1">
      <x v="631"/>
      <x v="641"/>
      <x v="631"/>
    </i>
    <i t="default" r="2">
      <x v="641"/>
    </i>
    <i r="2">
      <x v="642"/>
      <x v="631"/>
    </i>
    <i t="default" r="2">
      <x v="642"/>
    </i>
    <i t="default" r="1">
      <x v="631"/>
    </i>
    <i t="default">
      <x v="617"/>
    </i>
    <i>
      <x v="618"/>
      <x v="630"/>
      <x v="636"/>
      <x v="630"/>
    </i>
    <i t="default" r="2">
      <x v="636"/>
    </i>
    <i t="default" r="1">
      <x v="630"/>
    </i>
    <i t="default">
      <x v="618"/>
    </i>
    <i>
      <x v="619"/>
      <x v="628"/>
      <x v="642"/>
      <x v="628"/>
    </i>
    <i t="default" r="2">
      <x v="642"/>
    </i>
    <i t="default" r="1">
      <x v="628"/>
    </i>
    <i r="1">
      <x v="630"/>
      <x v="640"/>
      <x v="630"/>
    </i>
    <i t="default" r="2">
      <x v="640"/>
    </i>
    <i t="default" r="1">
      <x v="630"/>
    </i>
    <i r="1">
      <x v="632"/>
      <x v="643"/>
      <x v="632"/>
    </i>
    <i t="default" r="2">
      <x v="643"/>
    </i>
    <i t="default" r="1">
      <x v="632"/>
    </i>
    <i r="1">
      <x v="633"/>
      <x v="640"/>
      <x v="633"/>
    </i>
    <i t="default" r="2">
      <x v="640"/>
    </i>
    <i t="default" r="1">
      <x v="633"/>
    </i>
    <i t="default">
      <x v="619"/>
    </i>
    <i>
      <x v="620"/>
      <x v="633"/>
      <x v="642"/>
      <x v="633"/>
    </i>
    <i t="default" r="2">
      <x v="642"/>
    </i>
    <i t="default" r="1">
      <x v="633"/>
    </i>
    <i t="default">
      <x v="620"/>
    </i>
    <i>
      <x v="621"/>
      <x v="631"/>
      <x v="638"/>
      <x v="631"/>
    </i>
    <i t="default" r="2">
      <x v="638"/>
    </i>
    <i t="default" r="1">
      <x v="631"/>
    </i>
    <i r="1">
      <x v="635"/>
      <x v="644"/>
      <x v="635"/>
    </i>
    <i t="default" r="2">
      <x v="644"/>
    </i>
    <i t="default" r="1">
      <x v="635"/>
    </i>
    <i t="default">
      <x v="621"/>
    </i>
    <i>
      <x v="622"/>
      <x v="634"/>
      <x v="641"/>
      <x v="634"/>
    </i>
    <i t="default" r="2">
      <x v="641"/>
    </i>
    <i t="default" r="1">
      <x v="634"/>
    </i>
    <i r="1">
      <x v="636"/>
      <x v="647"/>
      <x v="636"/>
    </i>
    <i t="default" r="2">
      <x v="647"/>
    </i>
    <i t="default" r="1">
      <x v="636"/>
    </i>
    <i t="default">
      <x v="622"/>
    </i>
    <i>
      <x v="623"/>
      <x v="637"/>
      <x v="648"/>
      <x v="637"/>
    </i>
    <i t="default" r="2">
      <x v="648"/>
    </i>
    <i t="default" r="1">
      <x v="637"/>
    </i>
    <i t="default">
      <x v="623"/>
    </i>
    <i>
      <x v="624"/>
      <x v="640"/>
      <x v="650"/>
      <x v="640"/>
    </i>
    <i t="default" r="2">
      <x v="650"/>
    </i>
    <i t="default" r="1">
      <x v="640"/>
    </i>
    <i t="default">
      <x v="624"/>
    </i>
    <i>
      <x v="625"/>
      <x v="638"/>
      <x v="648"/>
      <x v="638"/>
    </i>
    <i t="default" r="2">
      <x v="648"/>
    </i>
    <i r="2">
      <x v="652"/>
      <x v="638"/>
    </i>
    <i t="default" r="2">
      <x v="652"/>
    </i>
    <i t="default" r="1">
      <x v="638"/>
    </i>
    <i r="1">
      <x v="643"/>
      <x v="655"/>
      <x v="643"/>
    </i>
    <i t="default" r="2">
      <x v="655"/>
    </i>
    <i t="default" r="1">
      <x v="643"/>
    </i>
    <i t="default">
      <x v="625"/>
    </i>
    <i>
      <x v="626"/>
      <x v="636"/>
      <x v="644"/>
      <x v="636"/>
    </i>
    <i t="default" r="2">
      <x v="644"/>
    </i>
    <i r="2">
      <x v="649"/>
      <x v="636"/>
    </i>
    <i t="default" r="2">
      <x v="649"/>
    </i>
    <i t="default" r="1">
      <x v="636"/>
    </i>
    <i r="1">
      <x v="638"/>
      <x v="648"/>
      <x v="638"/>
    </i>
    <i t="default" r="2">
      <x v="648"/>
    </i>
    <i t="default" r="1">
      <x v="638"/>
    </i>
    <i r="1">
      <x v="641"/>
      <x v="649"/>
      <x v="641"/>
    </i>
    <i t="default" r="2">
      <x v="649"/>
    </i>
    <i t="default" r="1">
      <x v="641"/>
    </i>
    <i r="1">
      <x v="642"/>
      <x v="651"/>
      <x v="642"/>
    </i>
    <i t="default" r="2">
      <x v="651"/>
    </i>
    <i t="default" r="1">
      <x v="642"/>
    </i>
    <i r="1">
      <x v="643"/>
      <x v="654"/>
      <x v="643"/>
    </i>
    <i t="default" r="2">
      <x v="654"/>
    </i>
    <i t="default" r="1">
      <x v="643"/>
    </i>
    <i t="default">
      <x v="626"/>
    </i>
    <i>
      <x v="627"/>
      <x v="638"/>
      <x v="646"/>
      <x v="638"/>
    </i>
    <i t="default" r="2">
      <x v="646"/>
    </i>
    <i t="default" r="1">
      <x v="638"/>
    </i>
    <i r="1">
      <x v="639"/>
      <x v="647"/>
      <x v="639"/>
    </i>
    <i t="default" r="2">
      <x v="647"/>
    </i>
    <i t="default" r="1">
      <x v="639"/>
    </i>
    <i t="default">
      <x v="627"/>
    </i>
    <i>
      <x v="628"/>
      <x v="637"/>
      <x v="644"/>
      <x v="637"/>
    </i>
    <i t="default" r="2">
      <x v="644"/>
    </i>
    <i r="2">
      <x v="647"/>
      <x v="637"/>
    </i>
    <i t="default" r="2">
      <x v="647"/>
    </i>
    <i t="default" r="1">
      <x v="637"/>
    </i>
    <i r="1">
      <x v="639"/>
      <x v="653"/>
      <x v="639"/>
    </i>
    <i t="default" r="2">
      <x v="653"/>
    </i>
    <i t="default" r="1">
      <x v="639"/>
    </i>
    <i t="default">
      <x v="628"/>
    </i>
    <i t="grand">
      <x/>
    </i>
  </rowItems>
  <colItems count="1">
    <i/>
  </colItems>
  <dataFields count="1">
    <dataField name="Suma z Nr_zamów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30E32-8203-4793-B46B-416BB57B36A8}" name="Tabela przestawna9" cacheId="369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F3:J950" firstHeaderRow="0" firstDataRow="1" firstDataCol="2"/>
  <pivotFields count="5">
    <pivotField dataField="1" compact="0" outline="0" showAll="0"/>
    <pivotField axis="axisRow" compact="0" outline="0" showAll="0">
      <items count="452">
        <item x="317"/>
        <item x="179"/>
        <item x="21"/>
        <item x="202"/>
        <item x="182"/>
        <item x="85"/>
        <item x="104"/>
        <item x="322"/>
        <item x="100"/>
        <item x="438"/>
        <item x="402"/>
        <item x="318"/>
        <item x="70"/>
        <item x="284"/>
        <item x="88"/>
        <item x="258"/>
        <item x="277"/>
        <item x="29"/>
        <item x="199"/>
        <item x="347"/>
        <item x="218"/>
        <item x="184"/>
        <item x="349"/>
        <item x="254"/>
        <item x="185"/>
        <item x="56"/>
        <item x="141"/>
        <item x="152"/>
        <item x="119"/>
        <item x="149"/>
        <item x="416"/>
        <item x="189"/>
        <item x="42"/>
        <item x="398"/>
        <item x="160"/>
        <item x="131"/>
        <item x="333"/>
        <item x="353"/>
        <item x="4"/>
        <item x="324"/>
        <item x="235"/>
        <item x="24"/>
        <item x="419"/>
        <item x="309"/>
        <item x="351"/>
        <item x="439"/>
        <item x="112"/>
        <item x="344"/>
        <item x="0"/>
        <item x="397"/>
        <item x="35"/>
        <item x="144"/>
        <item x="395"/>
        <item x="193"/>
        <item x="140"/>
        <item x="415"/>
        <item x="357"/>
        <item x="57"/>
        <item x="283"/>
        <item x="294"/>
        <item x="41"/>
        <item x="245"/>
        <item x="27"/>
        <item x="197"/>
        <item x="251"/>
        <item x="228"/>
        <item x="339"/>
        <item x="61"/>
        <item x="157"/>
        <item x="274"/>
        <item x="301"/>
        <item x="425"/>
        <item x="417"/>
        <item x="168"/>
        <item x="278"/>
        <item x="434"/>
        <item x="214"/>
        <item x="215"/>
        <item x="443"/>
        <item x="310"/>
        <item x="238"/>
        <item x="224"/>
        <item x="414"/>
        <item x="239"/>
        <item x="285"/>
        <item x="223"/>
        <item x="22"/>
        <item x="262"/>
        <item x="46"/>
        <item x="124"/>
        <item x="48"/>
        <item x="82"/>
        <item x="386"/>
        <item x="431"/>
        <item x="320"/>
        <item x="1"/>
        <item x="385"/>
        <item x="360"/>
        <item x="161"/>
        <item x="188"/>
        <item x="53"/>
        <item x="208"/>
        <item x="427"/>
        <item x="196"/>
        <item x="302"/>
        <item x="327"/>
        <item x="394"/>
        <item x="325"/>
        <item x="195"/>
        <item x="376"/>
        <item x="229"/>
        <item x="36"/>
        <item x="102"/>
        <item x="58"/>
        <item x="286"/>
        <item x="222"/>
        <item x="272"/>
        <item x="315"/>
        <item x="212"/>
        <item x="101"/>
        <item x="326"/>
        <item x="276"/>
        <item x="334"/>
        <item x="377"/>
        <item x="150"/>
        <item x="127"/>
        <item x="400"/>
        <item x="308"/>
        <item x="329"/>
        <item x="407"/>
        <item x="273"/>
        <item x="192"/>
        <item x="69"/>
        <item x="401"/>
        <item x="76"/>
        <item x="442"/>
        <item x="445"/>
        <item x="369"/>
        <item x="399"/>
        <item x="198"/>
        <item x="409"/>
        <item x="271"/>
        <item x="122"/>
        <item x="261"/>
        <item x="139"/>
        <item x="60"/>
        <item x="420"/>
        <item x="411"/>
        <item x="220"/>
        <item x="217"/>
        <item x="210"/>
        <item x="335"/>
        <item x="25"/>
        <item x="379"/>
        <item x="437"/>
        <item x="248"/>
        <item x="38"/>
        <item x="316"/>
        <item x="237"/>
        <item x="94"/>
        <item x="373"/>
        <item x="418"/>
        <item x="287"/>
        <item x="67"/>
        <item x="338"/>
        <item x="12"/>
        <item x="389"/>
        <item x="403"/>
        <item x="81"/>
        <item x="447"/>
        <item x="298"/>
        <item x="311"/>
        <item x="134"/>
        <item x="86"/>
        <item x="77"/>
        <item x="19"/>
        <item x="108"/>
        <item x="243"/>
        <item x="110"/>
        <item x="130"/>
        <item x="256"/>
        <item x="260"/>
        <item x="176"/>
        <item x="372"/>
        <item x="352"/>
        <item x="181"/>
        <item x="242"/>
        <item x="43"/>
        <item x="51"/>
        <item x="200"/>
        <item x="304"/>
        <item x="433"/>
        <item x="226"/>
        <item x="167"/>
        <item x="241"/>
        <item x="336"/>
        <item x="381"/>
        <item x="293"/>
        <item x="165"/>
        <item x="135"/>
        <item x="103"/>
        <item x="321"/>
        <item x="10"/>
        <item x="128"/>
        <item x="205"/>
        <item x="393"/>
        <item x="348"/>
        <item x="121"/>
        <item x="186"/>
        <item x="106"/>
        <item x="267"/>
        <item x="246"/>
        <item x="153"/>
        <item x="209"/>
        <item x="177"/>
        <item x="312"/>
        <item x="80"/>
        <item x="292"/>
        <item x="97"/>
        <item x="268"/>
        <item x="113"/>
        <item x="129"/>
        <item x="118"/>
        <item x="296"/>
        <item x="378"/>
        <item x="163"/>
        <item x="413"/>
        <item x="9"/>
        <item x="54"/>
        <item x="33"/>
        <item x="207"/>
        <item x="266"/>
        <item x="39"/>
        <item x="259"/>
        <item x="83"/>
        <item x="362"/>
        <item x="374"/>
        <item x="175"/>
        <item x="146"/>
        <item x="71"/>
        <item x="63"/>
        <item x="436"/>
        <item x="203"/>
        <item x="396"/>
        <item x="354"/>
        <item x="250"/>
        <item x="332"/>
        <item x="89"/>
        <item x="441"/>
        <item x="227"/>
        <item x="98"/>
        <item x="120"/>
        <item x="173"/>
        <item x="340"/>
        <item x="133"/>
        <item x="281"/>
        <item x="328"/>
        <item x="355"/>
        <item x="16"/>
        <item x="109"/>
        <item x="356"/>
        <item x="432"/>
        <item x="142"/>
        <item x="171"/>
        <item x="123"/>
        <item x="350"/>
        <item x="64"/>
        <item x="305"/>
        <item x="166"/>
        <item x="270"/>
        <item x="204"/>
        <item x="37"/>
        <item x="137"/>
        <item x="155"/>
        <item x="221"/>
        <item x="211"/>
        <item x="412"/>
        <item x="178"/>
        <item x="383"/>
        <item x="105"/>
        <item x="99"/>
        <item x="313"/>
        <item x="421"/>
        <item x="28"/>
        <item x="319"/>
        <item x="125"/>
        <item x="2"/>
        <item x="295"/>
        <item x="269"/>
        <item x="14"/>
        <item x="380"/>
        <item x="363"/>
        <item x="95"/>
        <item x="136"/>
        <item x="5"/>
        <item x="410"/>
        <item x="255"/>
        <item x="170"/>
        <item x="450"/>
        <item x="174"/>
        <item x="435"/>
        <item x="107"/>
        <item x="169"/>
        <item x="405"/>
        <item x="92"/>
        <item x="75"/>
        <item x="147"/>
        <item x="62"/>
        <item x="252"/>
        <item x="45"/>
        <item x="444"/>
        <item x="448"/>
        <item x="390"/>
        <item x="65"/>
        <item x="8"/>
        <item x="154"/>
        <item x="138"/>
        <item x="368"/>
        <item x="13"/>
        <item x="18"/>
        <item x="423"/>
        <item x="275"/>
        <item x="114"/>
        <item x="330"/>
        <item x="187"/>
        <item x="79"/>
        <item x="59"/>
        <item x="365"/>
        <item x="391"/>
        <item x="345"/>
        <item x="40"/>
        <item x="370"/>
        <item x="30"/>
        <item x="20"/>
        <item x="282"/>
        <item x="50"/>
        <item x="388"/>
        <item x="216"/>
        <item x="162"/>
        <item x="408"/>
        <item x="387"/>
        <item x="191"/>
        <item x="404"/>
        <item x="331"/>
        <item x="156"/>
        <item x="143"/>
        <item x="382"/>
        <item x="279"/>
        <item x="3"/>
        <item x="291"/>
        <item x="253"/>
        <item x="219"/>
        <item x="44"/>
        <item x="359"/>
        <item x="288"/>
        <item x="429"/>
        <item x="84"/>
        <item x="430"/>
        <item x="232"/>
        <item x="375"/>
        <item x="11"/>
        <item x="159"/>
        <item x="225"/>
        <item x="47"/>
        <item x="190"/>
        <item x="323"/>
        <item x="23"/>
        <item x="148"/>
        <item x="73"/>
        <item x="371"/>
        <item x="34"/>
        <item x="358"/>
        <item x="247"/>
        <item x="384"/>
        <item x="343"/>
        <item x="257"/>
        <item x="213"/>
        <item x="428"/>
        <item x="341"/>
        <item x="234"/>
        <item x="87"/>
        <item x="52"/>
        <item x="117"/>
        <item x="68"/>
        <item x="26"/>
        <item x="151"/>
        <item x="194"/>
        <item x="299"/>
        <item x="74"/>
        <item x="66"/>
        <item x="240"/>
        <item x="424"/>
        <item x="307"/>
        <item x="233"/>
        <item x="93"/>
        <item x="314"/>
        <item x="346"/>
        <item x="172"/>
        <item x="422"/>
        <item x="289"/>
        <item x="290"/>
        <item x="342"/>
        <item x="367"/>
        <item x="426"/>
        <item x="132"/>
        <item x="111"/>
        <item x="49"/>
        <item x="17"/>
        <item x="249"/>
        <item x="392"/>
        <item x="55"/>
        <item x="6"/>
        <item x="300"/>
        <item x="180"/>
        <item x="164"/>
        <item x="90"/>
        <item x="126"/>
        <item x="206"/>
        <item x="7"/>
        <item x="32"/>
        <item x="78"/>
        <item x="446"/>
        <item x="183"/>
        <item x="263"/>
        <item x="115"/>
        <item x="15"/>
        <item x="230"/>
        <item x="337"/>
        <item x="280"/>
        <item x="361"/>
        <item x="265"/>
        <item x="366"/>
        <item x="116"/>
        <item x="72"/>
        <item x="231"/>
        <item x="158"/>
        <item x="96"/>
        <item x="440"/>
        <item x="145"/>
        <item x="91"/>
        <item x="406"/>
        <item x="449"/>
        <item x="364"/>
        <item x="31"/>
        <item x="303"/>
        <item x="244"/>
        <item x="236"/>
        <item x="264"/>
        <item x="201"/>
        <item x="297"/>
        <item x="306"/>
        <item t="default"/>
      </items>
    </pivotField>
    <pivotField axis="axisRow" compact="0" outline="0" showAll="0">
      <items count="13">
        <item x="7"/>
        <item x="3"/>
        <item x="2"/>
        <item x="4"/>
        <item x="5"/>
        <item x="10"/>
        <item x="1"/>
        <item x="9"/>
        <item x="0"/>
        <item x="8"/>
        <item x="6"/>
        <item x="11"/>
        <item t="default"/>
      </items>
    </pivotField>
    <pivotField dataField="1" compact="0" outline="0" showAll="0"/>
    <pivotField dataField="1" compact="0" outline="0" showAll="0"/>
  </pivotFields>
  <rowFields count="2">
    <field x="1"/>
    <field x="2"/>
  </rowFields>
  <rowItems count="947">
    <i>
      <x/>
      <x v="7"/>
    </i>
    <i t="default">
      <x/>
    </i>
    <i>
      <x v="1"/>
      <x v="1"/>
    </i>
    <i t="default">
      <x v="1"/>
    </i>
    <i>
      <x v="2"/>
      <x/>
    </i>
    <i r="1">
      <x v="7"/>
    </i>
    <i t="default">
      <x v="2"/>
    </i>
    <i>
      <x v="3"/>
      <x v="8"/>
    </i>
    <i t="default">
      <x v="3"/>
    </i>
    <i>
      <x v="4"/>
      <x v="11"/>
    </i>
    <i t="default">
      <x v="4"/>
    </i>
    <i>
      <x v="5"/>
      <x v="4"/>
    </i>
    <i r="1">
      <x v="7"/>
    </i>
    <i t="default">
      <x v="5"/>
    </i>
    <i>
      <x v="6"/>
      <x v="4"/>
    </i>
    <i t="default">
      <x v="6"/>
    </i>
    <i>
      <x v="7"/>
      <x v="5"/>
    </i>
    <i t="default">
      <x v="7"/>
    </i>
    <i>
      <x v="8"/>
      <x v="3"/>
    </i>
    <i t="default">
      <x v="8"/>
    </i>
    <i>
      <x v="9"/>
      <x v="1"/>
    </i>
    <i t="default">
      <x v="9"/>
    </i>
    <i>
      <x v="10"/>
      <x v="8"/>
    </i>
    <i t="default">
      <x v="10"/>
    </i>
    <i>
      <x v="11"/>
      <x v="2"/>
    </i>
    <i t="default">
      <x v="11"/>
    </i>
    <i>
      <x v="12"/>
      <x v="6"/>
    </i>
    <i t="default">
      <x v="12"/>
    </i>
    <i>
      <x v="13"/>
      <x v="11"/>
    </i>
    <i t="default">
      <x v="13"/>
    </i>
    <i>
      <x v="14"/>
      <x v="7"/>
    </i>
    <i t="default">
      <x v="14"/>
    </i>
    <i>
      <x v="15"/>
      <x v="2"/>
    </i>
    <i r="1">
      <x v="8"/>
    </i>
    <i t="default">
      <x v="15"/>
    </i>
    <i>
      <x v="16"/>
      <x v="10"/>
    </i>
    <i t="default">
      <x v="16"/>
    </i>
    <i>
      <x v="17"/>
      <x v="10"/>
    </i>
    <i t="default">
      <x v="17"/>
    </i>
    <i>
      <x v="18"/>
      <x v="2"/>
    </i>
    <i r="1">
      <x v="8"/>
    </i>
    <i t="default">
      <x v="18"/>
    </i>
    <i>
      <x v="19"/>
      <x/>
    </i>
    <i r="1">
      <x v="1"/>
    </i>
    <i t="default">
      <x v="19"/>
    </i>
    <i>
      <x v="20"/>
      <x v="6"/>
    </i>
    <i r="1">
      <x v="7"/>
    </i>
    <i t="default">
      <x v="20"/>
    </i>
    <i>
      <x v="21"/>
      <x v="5"/>
    </i>
    <i t="default">
      <x v="21"/>
    </i>
    <i>
      <x v="22"/>
      <x v="9"/>
    </i>
    <i t="default">
      <x v="22"/>
    </i>
    <i>
      <x v="23"/>
      <x v="1"/>
    </i>
    <i t="default">
      <x v="23"/>
    </i>
    <i>
      <x v="24"/>
      <x v="3"/>
    </i>
    <i t="default">
      <x v="24"/>
    </i>
    <i>
      <x v="25"/>
      <x v="7"/>
    </i>
    <i t="default">
      <x v="25"/>
    </i>
    <i>
      <x v="26"/>
      <x v="8"/>
    </i>
    <i t="default">
      <x v="26"/>
    </i>
    <i>
      <x v="27"/>
      <x v="4"/>
    </i>
    <i t="default">
      <x v="27"/>
    </i>
    <i>
      <x v="28"/>
      <x v="5"/>
    </i>
    <i r="1">
      <x v="9"/>
    </i>
    <i t="default">
      <x v="28"/>
    </i>
    <i>
      <x v="29"/>
      <x v="11"/>
    </i>
    <i t="default">
      <x v="29"/>
    </i>
    <i>
      <x v="30"/>
      <x v="7"/>
    </i>
    <i t="default">
      <x v="30"/>
    </i>
    <i>
      <x v="31"/>
      <x v="7"/>
    </i>
    <i t="default">
      <x v="31"/>
    </i>
    <i>
      <x v="32"/>
      <x v="4"/>
    </i>
    <i r="1">
      <x v="10"/>
    </i>
    <i t="default">
      <x v="32"/>
    </i>
    <i>
      <x v="33"/>
      <x v="4"/>
    </i>
    <i t="default">
      <x v="33"/>
    </i>
    <i>
      <x v="34"/>
      <x v="11"/>
    </i>
    <i t="default">
      <x v="34"/>
    </i>
    <i>
      <x v="35"/>
      <x v="3"/>
    </i>
    <i t="default">
      <x v="35"/>
    </i>
    <i>
      <x v="36"/>
      <x/>
    </i>
    <i t="default">
      <x v="36"/>
    </i>
    <i>
      <x v="37"/>
      <x v="2"/>
    </i>
    <i t="default">
      <x v="37"/>
    </i>
    <i>
      <x v="38"/>
      <x v="3"/>
    </i>
    <i t="default">
      <x v="38"/>
    </i>
    <i>
      <x v="39"/>
      <x v="7"/>
    </i>
    <i t="default">
      <x v="39"/>
    </i>
    <i>
      <x v="40"/>
      <x v="10"/>
    </i>
    <i t="default">
      <x v="40"/>
    </i>
    <i>
      <x v="41"/>
      <x v="5"/>
    </i>
    <i r="1">
      <x v="9"/>
    </i>
    <i t="default">
      <x v="41"/>
    </i>
    <i>
      <x v="42"/>
      <x v="11"/>
    </i>
    <i t="default">
      <x v="42"/>
    </i>
    <i>
      <x v="43"/>
      <x v="2"/>
    </i>
    <i t="default">
      <x v="43"/>
    </i>
    <i>
      <x v="44"/>
      <x/>
    </i>
    <i t="default">
      <x v="44"/>
    </i>
    <i>
      <x v="45"/>
      <x/>
    </i>
    <i t="default">
      <x v="45"/>
    </i>
    <i>
      <x v="46"/>
      <x v="11"/>
    </i>
    <i t="default">
      <x v="46"/>
    </i>
    <i>
      <x v="47"/>
      <x v="5"/>
    </i>
    <i t="default">
      <x v="47"/>
    </i>
    <i>
      <x v="48"/>
      <x v="8"/>
    </i>
    <i t="default">
      <x v="48"/>
    </i>
    <i>
      <x v="49"/>
      <x v="4"/>
    </i>
    <i t="default">
      <x v="49"/>
    </i>
    <i>
      <x v="50"/>
      <x v="9"/>
    </i>
    <i t="default">
      <x v="50"/>
    </i>
    <i>
      <x v="51"/>
      <x v="6"/>
    </i>
    <i t="default">
      <x v="51"/>
    </i>
    <i>
      <x v="52"/>
      <x v="8"/>
    </i>
    <i t="default">
      <x v="52"/>
    </i>
    <i>
      <x v="53"/>
      <x v="11"/>
    </i>
    <i t="default">
      <x v="53"/>
    </i>
    <i>
      <x v="54"/>
      <x v="5"/>
    </i>
    <i t="default">
      <x v="54"/>
    </i>
    <i>
      <x v="55"/>
      <x v="5"/>
    </i>
    <i t="default">
      <x v="55"/>
    </i>
    <i>
      <x v="56"/>
      <x v="4"/>
    </i>
    <i t="default">
      <x v="56"/>
    </i>
    <i>
      <x v="57"/>
      <x v="8"/>
    </i>
    <i t="default">
      <x v="57"/>
    </i>
    <i>
      <x v="58"/>
      <x v="8"/>
    </i>
    <i t="default">
      <x v="58"/>
    </i>
    <i>
      <x v="59"/>
      <x v="6"/>
    </i>
    <i t="default">
      <x v="59"/>
    </i>
    <i>
      <x v="60"/>
      <x v="4"/>
    </i>
    <i t="default">
      <x v="60"/>
    </i>
    <i>
      <x v="61"/>
      <x v="6"/>
    </i>
    <i t="default">
      <x v="61"/>
    </i>
    <i>
      <x v="62"/>
      <x v="3"/>
    </i>
    <i t="default">
      <x v="62"/>
    </i>
    <i>
      <x v="63"/>
      <x v="11"/>
    </i>
    <i t="default">
      <x v="63"/>
    </i>
    <i>
      <x v="64"/>
      <x v="2"/>
    </i>
    <i r="1">
      <x v="3"/>
    </i>
    <i r="1">
      <x v="10"/>
    </i>
    <i t="default">
      <x v="64"/>
    </i>
    <i>
      <x v="65"/>
      <x v="3"/>
    </i>
    <i t="default">
      <x v="65"/>
    </i>
    <i>
      <x v="66"/>
      <x v="3"/>
    </i>
    <i t="default">
      <x v="66"/>
    </i>
    <i>
      <x v="67"/>
      <x v="4"/>
    </i>
    <i t="default">
      <x v="67"/>
    </i>
    <i>
      <x v="68"/>
      <x/>
    </i>
    <i t="default">
      <x v="68"/>
    </i>
    <i>
      <x v="69"/>
      <x v="11"/>
    </i>
    <i t="default">
      <x v="69"/>
    </i>
    <i>
      <x v="70"/>
      <x v="2"/>
    </i>
    <i t="default">
      <x v="70"/>
    </i>
    <i>
      <x v="71"/>
      <x v="9"/>
    </i>
    <i t="default">
      <x v="71"/>
    </i>
    <i>
      <x v="72"/>
      <x v="5"/>
    </i>
    <i t="default">
      <x v="72"/>
    </i>
    <i>
      <x v="73"/>
      <x v="6"/>
    </i>
    <i t="default">
      <x v="73"/>
    </i>
    <i>
      <x v="74"/>
      <x v="1"/>
    </i>
    <i r="1">
      <x v="8"/>
    </i>
    <i t="default">
      <x v="74"/>
    </i>
    <i>
      <x v="75"/>
      <x v="2"/>
    </i>
    <i t="default">
      <x v="75"/>
    </i>
    <i>
      <x v="76"/>
      <x v="8"/>
    </i>
    <i t="default">
      <x v="76"/>
    </i>
    <i>
      <x v="77"/>
      <x v="5"/>
    </i>
    <i t="default">
      <x v="77"/>
    </i>
    <i>
      <x v="78"/>
      <x/>
    </i>
    <i t="default">
      <x v="78"/>
    </i>
    <i>
      <x v="79"/>
      <x v="1"/>
    </i>
    <i t="default">
      <x v="79"/>
    </i>
    <i>
      <x v="80"/>
      <x v="5"/>
    </i>
    <i t="default">
      <x v="80"/>
    </i>
    <i>
      <x v="81"/>
      <x v="11"/>
    </i>
    <i t="default">
      <x v="81"/>
    </i>
    <i>
      <x v="82"/>
      <x v="7"/>
    </i>
    <i t="default">
      <x v="82"/>
    </i>
    <i>
      <x v="83"/>
      <x/>
    </i>
    <i t="default">
      <x v="83"/>
    </i>
    <i>
      <x v="84"/>
      <x v="3"/>
    </i>
    <i t="default">
      <x v="84"/>
    </i>
    <i>
      <x v="85"/>
      <x v="2"/>
    </i>
    <i t="default">
      <x v="85"/>
    </i>
    <i>
      <x v="86"/>
      <x v="2"/>
    </i>
    <i t="default">
      <x v="86"/>
    </i>
    <i>
      <x v="87"/>
      <x v="9"/>
    </i>
    <i t="default">
      <x v="87"/>
    </i>
    <i>
      <x v="88"/>
      <x/>
    </i>
    <i t="default">
      <x v="88"/>
    </i>
    <i>
      <x v="89"/>
      <x v="3"/>
    </i>
    <i t="default">
      <x v="89"/>
    </i>
    <i>
      <x v="90"/>
      <x v="7"/>
    </i>
    <i t="default">
      <x v="90"/>
    </i>
    <i>
      <x v="91"/>
      <x v="1"/>
    </i>
    <i t="default">
      <x v="91"/>
    </i>
    <i>
      <x v="92"/>
      <x v="8"/>
    </i>
    <i t="default">
      <x v="92"/>
    </i>
    <i>
      <x v="93"/>
      <x v="6"/>
    </i>
    <i t="default">
      <x v="93"/>
    </i>
    <i>
      <x v="94"/>
      <x v="2"/>
    </i>
    <i t="default">
      <x v="94"/>
    </i>
    <i>
      <x v="95"/>
      <x v="6"/>
    </i>
    <i t="default">
      <x v="95"/>
    </i>
    <i>
      <x v="96"/>
      <x v="1"/>
    </i>
    <i r="1">
      <x v="3"/>
    </i>
    <i t="default">
      <x v="96"/>
    </i>
    <i>
      <x v="97"/>
      <x v="3"/>
    </i>
    <i t="default">
      <x v="97"/>
    </i>
    <i>
      <x v="98"/>
      <x v="10"/>
    </i>
    <i t="default">
      <x v="98"/>
    </i>
    <i>
      <x v="99"/>
      <x v="10"/>
    </i>
    <i t="default">
      <x v="99"/>
    </i>
    <i>
      <x v="100"/>
      <x v="10"/>
    </i>
    <i t="default">
      <x v="100"/>
    </i>
    <i>
      <x v="101"/>
      <x v="11"/>
    </i>
    <i t="default">
      <x v="101"/>
    </i>
    <i>
      <x v="102"/>
      <x v="9"/>
    </i>
    <i t="default">
      <x v="102"/>
    </i>
    <i>
      <x v="103"/>
      <x v="8"/>
    </i>
    <i t="default">
      <x v="103"/>
    </i>
    <i>
      <x v="104"/>
      <x v="11"/>
    </i>
    <i t="default">
      <x v="104"/>
    </i>
    <i>
      <x v="105"/>
      <x v="6"/>
    </i>
    <i t="default">
      <x v="105"/>
    </i>
    <i>
      <x v="106"/>
      <x v="5"/>
    </i>
    <i t="default">
      <x v="106"/>
    </i>
    <i>
      <x v="107"/>
      <x v="3"/>
    </i>
    <i t="default">
      <x v="107"/>
    </i>
    <i>
      <x v="108"/>
      <x v="6"/>
    </i>
    <i t="default">
      <x v="108"/>
    </i>
    <i>
      <x v="109"/>
      <x v="4"/>
    </i>
    <i t="default">
      <x v="109"/>
    </i>
    <i>
      <x v="110"/>
      <x v="5"/>
    </i>
    <i t="default">
      <x v="110"/>
    </i>
    <i>
      <x v="111"/>
      <x v="5"/>
    </i>
    <i t="default">
      <x v="111"/>
    </i>
    <i>
      <x v="112"/>
      <x v="4"/>
    </i>
    <i t="default">
      <x v="112"/>
    </i>
    <i>
      <x v="113"/>
      <x v="7"/>
    </i>
    <i t="default">
      <x v="113"/>
    </i>
    <i>
      <x v="114"/>
      <x v="2"/>
    </i>
    <i t="default">
      <x v="114"/>
    </i>
    <i>
      <x v="115"/>
      <x/>
    </i>
    <i t="default">
      <x v="115"/>
    </i>
    <i>
      <x v="116"/>
      <x v="10"/>
    </i>
    <i t="default">
      <x v="116"/>
    </i>
    <i>
      <x v="117"/>
      <x v="2"/>
    </i>
    <i t="default">
      <x v="117"/>
    </i>
    <i>
      <x v="118"/>
      <x v="2"/>
    </i>
    <i t="default">
      <x v="118"/>
    </i>
    <i>
      <x v="119"/>
      <x v="3"/>
    </i>
    <i t="default">
      <x v="119"/>
    </i>
    <i>
      <x v="120"/>
      <x v="10"/>
    </i>
    <i t="default">
      <x v="120"/>
    </i>
    <i>
      <x v="121"/>
      <x v="3"/>
    </i>
    <i t="default">
      <x v="121"/>
    </i>
    <i>
      <x v="122"/>
      <x/>
    </i>
    <i t="default">
      <x v="122"/>
    </i>
    <i>
      <x v="123"/>
      <x v="10"/>
    </i>
    <i t="default">
      <x v="123"/>
    </i>
    <i>
      <x v="124"/>
      <x v="5"/>
    </i>
    <i r="1">
      <x v="7"/>
    </i>
    <i t="default">
      <x v="124"/>
    </i>
    <i>
      <x v="125"/>
      <x v="6"/>
    </i>
    <i t="default">
      <x v="125"/>
    </i>
    <i>
      <x v="126"/>
      <x v="1"/>
    </i>
    <i t="default">
      <x v="126"/>
    </i>
    <i>
      <x v="127"/>
      <x/>
    </i>
    <i t="default">
      <x v="127"/>
    </i>
    <i>
      <x v="128"/>
      <x v="3"/>
    </i>
    <i t="default">
      <x v="128"/>
    </i>
    <i>
      <x v="129"/>
      <x v="10"/>
    </i>
    <i t="default">
      <x v="129"/>
    </i>
    <i>
      <x v="130"/>
      <x v="9"/>
    </i>
    <i t="default">
      <x v="130"/>
    </i>
    <i>
      <x v="131"/>
      <x v="10"/>
    </i>
    <i t="default">
      <x v="131"/>
    </i>
    <i>
      <x v="132"/>
      <x/>
    </i>
    <i r="1">
      <x v="7"/>
    </i>
    <i t="default">
      <x v="132"/>
    </i>
    <i>
      <x v="133"/>
      <x v="11"/>
    </i>
    <i t="default">
      <x v="133"/>
    </i>
    <i>
      <x v="134"/>
      <x v="2"/>
    </i>
    <i t="default">
      <x v="134"/>
    </i>
    <i>
      <x v="135"/>
      <x v="10"/>
    </i>
    <i t="default">
      <x v="135"/>
    </i>
    <i>
      <x v="136"/>
      <x v="8"/>
    </i>
    <i t="default">
      <x v="136"/>
    </i>
    <i>
      <x v="137"/>
      <x v="2"/>
    </i>
    <i t="default">
      <x v="137"/>
    </i>
    <i>
      <x v="138"/>
      <x v="3"/>
    </i>
    <i r="1">
      <x v="8"/>
    </i>
    <i t="default">
      <x v="138"/>
    </i>
    <i>
      <x v="139"/>
      <x v="3"/>
    </i>
    <i t="default">
      <x v="139"/>
    </i>
    <i>
      <x v="140"/>
      <x v="3"/>
    </i>
    <i t="default">
      <x v="140"/>
    </i>
    <i>
      <x v="141"/>
      <x v="4"/>
    </i>
    <i t="default">
      <x v="141"/>
    </i>
    <i>
      <x v="142"/>
      <x v="6"/>
    </i>
    <i t="default">
      <x v="142"/>
    </i>
    <i>
      <x v="143"/>
      <x v="1"/>
    </i>
    <i t="default">
      <x v="143"/>
    </i>
    <i>
      <x v="144"/>
      <x v="8"/>
    </i>
    <i r="1">
      <x v="11"/>
    </i>
    <i t="default">
      <x v="144"/>
    </i>
    <i>
      <x v="145"/>
      <x v="6"/>
    </i>
    <i t="default">
      <x v="145"/>
    </i>
    <i>
      <x v="146"/>
      <x v="10"/>
    </i>
    <i t="default">
      <x v="146"/>
    </i>
    <i>
      <x v="147"/>
      <x v="1"/>
    </i>
    <i t="default">
      <x v="147"/>
    </i>
    <i>
      <x v="148"/>
      <x v="3"/>
    </i>
    <i t="default">
      <x v="148"/>
    </i>
    <i>
      <x v="149"/>
      <x v="4"/>
    </i>
    <i t="default">
      <x v="149"/>
    </i>
    <i>
      <x v="150"/>
      <x v="6"/>
    </i>
    <i t="default">
      <x v="150"/>
    </i>
    <i>
      <x v="151"/>
      <x v="4"/>
    </i>
    <i t="default">
      <x v="151"/>
    </i>
    <i>
      <x v="152"/>
      <x v="8"/>
    </i>
    <i t="default">
      <x v="152"/>
    </i>
    <i>
      <x v="153"/>
      <x v="9"/>
    </i>
    <i t="default">
      <x v="153"/>
    </i>
    <i>
      <x v="154"/>
      <x/>
    </i>
    <i t="default">
      <x v="154"/>
    </i>
    <i>
      <x v="155"/>
      <x v="4"/>
    </i>
    <i t="default">
      <x v="155"/>
    </i>
    <i>
      <x v="156"/>
      <x v="3"/>
    </i>
    <i t="default">
      <x v="156"/>
    </i>
    <i>
      <x v="157"/>
      <x v="5"/>
    </i>
    <i t="default">
      <x v="157"/>
    </i>
    <i>
      <x v="158"/>
      <x v="8"/>
    </i>
    <i t="default">
      <x v="158"/>
    </i>
    <i>
      <x v="159"/>
      <x v="5"/>
    </i>
    <i t="default">
      <x v="159"/>
    </i>
    <i>
      <x v="160"/>
      <x/>
    </i>
    <i t="default">
      <x v="160"/>
    </i>
    <i>
      <x v="161"/>
      <x v="10"/>
    </i>
    <i t="default">
      <x v="161"/>
    </i>
    <i>
      <x v="162"/>
      <x/>
    </i>
    <i t="default">
      <x v="162"/>
    </i>
    <i>
      <x v="163"/>
      <x v="7"/>
    </i>
    <i t="default">
      <x v="163"/>
    </i>
    <i>
      <x v="164"/>
      <x v="3"/>
    </i>
    <i t="default">
      <x v="164"/>
    </i>
    <i>
      <x v="165"/>
      <x v="1"/>
    </i>
    <i r="1">
      <x v="8"/>
    </i>
    <i t="default">
      <x v="165"/>
    </i>
    <i>
      <x v="166"/>
      <x v="9"/>
    </i>
    <i t="default">
      <x v="166"/>
    </i>
    <i>
      <x v="167"/>
      <x v="10"/>
    </i>
    <i t="default">
      <x v="167"/>
    </i>
    <i>
      <x v="168"/>
      <x v="1"/>
    </i>
    <i t="default">
      <x v="168"/>
    </i>
    <i>
      <x v="169"/>
      <x v="2"/>
    </i>
    <i t="default">
      <x v="169"/>
    </i>
    <i>
      <x v="170"/>
      <x v="4"/>
    </i>
    <i t="default">
      <x v="170"/>
    </i>
    <i>
      <x v="171"/>
      <x v="8"/>
    </i>
    <i t="default">
      <x v="171"/>
    </i>
    <i>
      <x v="172"/>
      <x v="10"/>
    </i>
    <i t="default">
      <x v="172"/>
    </i>
    <i>
      <x v="173"/>
      <x v="1"/>
    </i>
    <i t="default">
      <x v="173"/>
    </i>
    <i>
      <x v="174"/>
      <x v="8"/>
    </i>
    <i t="default">
      <x v="174"/>
    </i>
    <i>
      <x v="175"/>
      <x v="9"/>
    </i>
    <i t="default">
      <x v="175"/>
    </i>
    <i>
      <x v="176"/>
      <x v="2"/>
    </i>
    <i r="1">
      <x v="7"/>
    </i>
    <i t="default">
      <x v="176"/>
    </i>
    <i>
      <x v="177"/>
      <x v="1"/>
    </i>
    <i t="default">
      <x v="177"/>
    </i>
    <i>
      <x v="178"/>
      <x v="5"/>
    </i>
    <i t="default">
      <x v="178"/>
    </i>
    <i>
      <x v="179"/>
      <x v="7"/>
    </i>
    <i t="default">
      <x v="179"/>
    </i>
    <i>
      <x v="180"/>
      <x v="7"/>
    </i>
    <i t="default">
      <x v="180"/>
    </i>
    <i>
      <x v="181"/>
      <x v="9"/>
    </i>
    <i r="1">
      <x v="11"/>
    </i>
    <i t="default">
      <x v="181"/>
    </i>
    <i>
      <x v="182"/>
      <x v="4"/>
    </i>
    <i t="default">
      <x v="182"/>
    </i>
    <i>
      <x v="183"/>
      <x v="11"/>
    </i>
    <i t="default">
      <x v="183"/>
    </i>
    <i>
      <x v="184"/>
      <x v="1"/>
    </i>
    <i t="default">
      <x v="184"/>
    </i>
    <i>
      <x v="185"/>
      <x v="2"/>
    </i>
    <i t="default">
      <x v="185"/>
    </i>
    <i>
      <x v="186"/>
      <x v="6"/>
    </i>
    <i t="default">
      <x v="186"/>
    </i>
    <i>
      <x v="187"/>
      <x v="11"/>
    </i>
    <i t="default">
      <x v="187"/>
    </i>
    <i>
      <x v="188"/>
      <x v="6"/>
    </i>
    <i t="default">
      <x v="188"/>
    </i>
    <i>
      <x v="189"/>
      <x v="9"/>
    </i>
    <i t="default">
      <x v="189"/>
    </i>
    <i>
      <x v="190"/>
      <x v="2"/>
    </i>
    <i t="default">
      <x v="190"/>
    </i>
    <i>
      <x v="191"/>
      <x/>
    </i>
    <i t="default">
      <x v="191"/>
    </i>
    <i>
      <x v="192"/>
      <x v="6"/>
    </i>
    <i t="default">
      <x v="192"/>
    </i>
    <i>
      <x v="193"/>
      <x v="7"/>
    </i>
    <i t="default">
      <x v="193"/>
    </i>
    <i>
      <x v="194"/>
      <x v="5"/>
    </i>
    <i t="default">
      <x v="194"/>
    </i>
    <i>
      <x v="195"/>
      <x v="2"/>
    </i>
    <i t="default">
      <x v="195"/>
    </i>
    <i>
      <x v="196"/>
      <x v="8"/>
    </i>
    <i t="default">
      <x v="196"/>
    </i>
    <i>
      <x v="197"/>
      <x v="1"/>
    </i>
    <i t="default">
      <x v="197"/>
    </i>
    <i>
      <x v="198"/>
      <x v="8"/>
    </i>
    <i t="default">
      <x v="198"/>
    </i>
    <i>
      <x v="199"/>
      <x v="6"/>
    </i>
    <i t="default">
      <x v="199"/>
    </i>
    <i>
      <x v="200"/>
      <x v="6"/>
    </i>
    <i t="default">
      <x v="200"/>
    </i>
    <i>
      <x v="201"/>
      <x v="2"/>
    </i>
    <i t="default">
      <x v="201"/>
    </i>
    <i>
      <x v="202"/>
      <x v="6"/>
    </i>
    <i t="default">
      <x v="202"/>
    </i>
    <i>
      <x v="203"/>
      <x v="3"/>
    </i>
    <i t="default">
      <x v="203"/>
    </i>
    <i>
      <x v="204"/>
      <x v="9"/>
    </i>
    <i t="default">
      <x v="204"/>
    </i>
    <i>
      <x v="205"/>
      <x v="9"/>
    </i>
    <i t="default">
      <x v="205"/>
    </i>
    <i>
      <x v="206"/>
      <x v="8"/>
    </i>
    <i t="default">
      <x v="206"/>
    </i>
    <i>
      <x v="207"/>
      <x/>
    </i>
    <i t="default">
      <x v="207"/>
    </i>
    <i>
      <x v="208"/>
      <x v="2"/>
    </i>
    <i t="default">
      <x v="208"/>
    </i>
    <i>
      <x v="209"/>
      <x v="9"/>
    </i>
    <i t="default">
      <x v="209"/>
    </i>
    <i>
      <x v="210"/>
      <x v="2"/>
    </i>
    <i t="default">
      <x v="210"/>
    </i>
    <i>
      <x v="211"/>
      <x v="5"/>
    </i>
    <i t="default">
      <x v="211"/>
    </i>
    <i>
      <x v="212"/>
      <x v="8"/>
    </i>
    <i t="default">
      <x v="212"/>
    </i>
    <i>
      <x v="213"/>
      <x v="11"/>
    </i>
    <i t="default">
      <x v="213"/>
    </i>
    <i>
      <x v="214"/>
      <x/>
    </i>
    <i t="default">
      <x v="214"/>
    </i>
    <i>
      <x v="215"/>
      <x v="6"/>
    </i>
    <i t="default">
      <x v="215"/>
    </i>
    <i>
      <x v="216"/>
      <x v="1"/>
    </i>
    <i t="default">
      <x v="216"/>
    </i>
    <i>
      <x v="217"/>
      <x v="2"/>
    </i>
    <i t="default">
      <x v="217"/>
    </i>
    <i>
      <x v="218"/>
      <x v="5"/>
    </i>
    <i t="default">
      <x v="218"/>
    </i>
    <i>
      <x v="219"/>
      <x v="3"/>
    </i>
    <i t="default">
      <x v="219"/>
    </i>
    <i>
      <x v="220"/>
      <x v="7"/>
    </i>
    <i t="default">
      <x v="220"/>
    </i>
    <i>
      <x v="221"/>
      <x v="8"/>
    </i>
    <i t="default">
      <x v="221"/>
    </i>
    <i>
      <x v="222"/>
      <x/>
    </i>
    <i t="default">
      <x v="222"/>
    </i>
    <i>
      <x v="223"/>
      <x v="10"/>
    </i>
    <i t="default">
      <x v="223"/>
    </i>
    <i>
      <x v="224"/>
      <x v="6"/>
    </i>
    <i t="default">
      <x v="224"/>
    </i>
    <i>
      <x v="225"/>
      <x/>
    </i>
    <i t="default">
      <x v="225"/>
    </i>
    <i>
      <x v="226"/>
      <x v="5"/>
    </i>
    <i r="1">
      <x v="10"/>
    </i>
    <i t="default">
      <x v="226"/>
    </i>
    <i>
      <x v="227"/>
      <x v="10"/>
    </i>
    <i t="default">
      <x v="227"/>
    </i>
    <i>
      <x v="228"/>
      <x v="6"/>
    </i>
    <i t="default">
      <x v="228"/>
    </i>
    <i>
      <x v="229"/>
      <x v="4"/>
    </i>
    <i t="default">
      <x v="229"/>
    </i>
    <i>
      <x v="230"/>
      <x v="6"/>
    </i>
    <i t="default">
      <x v="230"/>
    </i>
    <i>
      <x v="231"/>
      <x v="5"/>
    </i>
    <i t="default">
      <x v="231"/>
    </i>
    <i>
      <x v="232"/>
      <x v="2"/>
    </i>
    <i t="default">
      <x v="232"/>
    </i>
    <i>
      <x v="233"/>
      <x v="9"/>
    </i>
    <i t="default">
      <x v="233"/>
    </i>
    <i>
      <x v="234"/>
      <x v="7"/>
    </i>
    <i t="default">
      <x v="234"/>
    </i>
    <i>
      <x v="235"/>
      <x v="11"/>
    </i>
    <i t="default">
      <x v="235"/>
    </i>
    <i>
      <x v="236"/>
      <x v="2"/>
    </i>
    <i t="default">
      <x v="236"/>
    </i>
    <i>
      <x v="237"/>
      <x v="4"/>
    </i>
    <i t="default">
      <x v="237"/>
    </i>
    <i>
      <x v="238"/>
      <x v="9"/>
    </i>
    <i t="default">
      <x v="238"/>
    </i>
    <i>
      <x v="239"/>
      <x v="7"/>
    </i>
    <i t="default">
      <x v="239"/>
    </i>
    <i>
      <x v="240"/>
      <x/>
    </i>
    <i t="default">
      <x v="240"/>
    </i>
    <i>
      <x v="241"/>
      <x v="3"/>
    </i>
    <i t="default">
      <x v="241"/>
    </i>
    <i>
      <x v="242"/>
      <x v="2"/>
    </i>
    <i t="default">
      <x v="242"/>
    </i>
    <i>
      <x v="243"/>
      <x v="8"/>
    </i>
    <i t="default">
      <x v="243"/>
    </i>
    <i>
      <x v="244"/>
      <x v="11"/>
    </i>
    <i t="default">
      <x v="244"/>
    </i>
    <i>
      <x v="245"/>
      <x v="9"/>
    </i>
    <i t="default">
      <x v="245"/>
    </i>
    <i>
      <x v="246"/>
      <x v="3"/>
    </i>
    <i t="default">
      <x v="246"/>
    </i>
    <i>
      <x v="247"/>
      <x v="9"/>
    </i>
    <i t="default">
      <x v="247"/>
    </i>
    <i>
      <x v="248"/>
      <x v="2"/>
    </i>
    <i t="default">
      <x v="248"/>
    </i>
    <i>
      <x v="249"/>
      <x v="7"/>
    </i>
    <i t="default">
      <x v="249"/>
    </i>
    <i>
      <x v="250"/>
      <x v="10"/>
    </i>
    <i t="default">
      <x v="250"/>
    </i>
    <i>
      <x v="251"/>
      <x/>
    </i>
    <i t="default">
      <x v="251"/>
    </i>
    <i>
      <x v="252"/>
      <x v="7"/>
    </i>
    <i r="1">
      <x v="9"/>
    </i>
    <i t="default">
      <x v="252"/>
    </i>
    <i>
      <x v="253"/>
      <x v="8"/>
    </i>
    <i t="default">
      <x v="253"/>
    </i>
    <i>
      <x v="254"/>
      <x v="8"/>
    </i>
    <i t="default">
      <x v="254"/>
    </i>
    <i>
      <x v="255"/>
      <x v="9"/>
    </i>
    <i t="default">
      <x v="255"/>
    </i>
    <i>
      <x v="256"/>
      <x/>
    </i>
    <i t="default">
      <x v="256"/>
    </i>
    <i>
      <x v="257"/>
      <x v="8"/>
    </i>
    <i t="default">
      <x v="257"/>
    </i>
    <i>
      <x v="258"/>
      <x v="2"/>
    </i>
    <i t="default">
      <x v="258"/>
    </i>
    <i>
      <x v="259"/>
      <x v="8"/>
    </i>
    <i t="default">
      <x v="259"/>
    </i>
    <i>
      <x v="260"/>
      <x/>
    </i>
    <i t="default">
      <x v="260"/>
    </i>
    <i>
      <x v="261"/>
      <x v="10"/>
    </i>
    <i t="default">
      <x v="261"/>
    </i>
    <i>
      <x v="262"/>
      <x v="10"/>
    </i>
    <i t="default">
      <x v="262"/>
    </i>
    <i>
      <x v="263"/>
      <x v="3"/>
    </i>
    <i t="default">
      <x v="263"/>
    </i>
    <i>
      <x v="264"/>
      <x v="4"/>
    </i>
    <i t="default">
      <x v="264"/>
    </i>
    <i>
      <x v="265"/>
      <x v="3"/>
    </i>
    <i t="default">
      <x v="265"/>
    </i>
    <i>
      <x v="266"/>
      <x v="1"/>
    </i>
    <i t="default">
      <x v="266"/>
    </i>
    <i>
      <x v="267"/>
      <x v="4"/>
    </i>
    <i t="default">
      <x v="267"/>
    </i>
    <i>
      <x v="268"/>
      <x v="5"/>
    </i>
    <i t="default">
      <x v="268"/>
    </i>
    <i>
      <x v="269"/>
      <x v="2"/>
    </i>
    <i t="default">
      <x v="269"/>
    </i>
    <i>
      <x v="270"/>
      <x v="9"/>
    </i>
    <i t="default">
      <x v="270"/>
    </i>
    <i>
      <x v="271"/>
      <x v="3"/>
    </i>
    <i t="default">
      <x v="271"/>
    </i>
    <i>
      <x v="272"/>
      <x v="10"/>
    </i>
    <i t="default">
      <x v="272"/>
    </i>
    <i>
      <x v="273"/>
      <x v="3"/>
    </i>
    <i r="1">
      <x v="5"/>
    </i>
    <i t="default">
      <x v="273"/>
    </i>
    <i>
      <x v="274"/>
      <x v="9"/>
    </i>
    <i t="default">
      <x v="274"/>
    </i>
    <i>
      <x v="275"/>
      <x v="2"/>
    </i>
    <i r="1">
      <x v="10"/>
    </i>
    <i t="default">
      <x v="275"/>
    </i>
    <i>
      <x v="276"/>
      <x v="9"/>
    </i>
    <i t="default">
      <x v="276"/>
    </i>
    <i>
      <x v="277"/>
      <x v="7"/>
    </i>
    <i t="default">
      <x v="277"/>
    </i>
    <i>
      <x v="278"/>
      <x v="11"/>
    </i>
    <i t="default">
      <x v="278"/>
    </i>
    <i>
      <x v="279"/>
      <x v="7"/>
    </i>
    <i t="default">
      <x v="279"/>
    </i>
    <i>
      <x v="280"/>
      <x v="9"/>
    </i>
    <i t="default">
      <x v="280"/>
    </i>
    <i>
      <x v="281"/>
      <x v="6"/>
    </i>
    <i t="default">
      <x v="281"/>
    </i>
    <i>
      <x v="282"/>
      <x/>
    </i>
    <i t="default">
      <x v="282"/>
    </i>
    <i>
      <x v="283"/>
      <x/>
    </i>
    <i t="default">
      <x v="283"/>
    </i>
    <i>
      <x v="284"/>
      <x v="5"/>
    </i>
    <i t="default">
      <x v="284"/>
    </i>
    <i>
      <x v="285"/>
      <x v="5"/>
    </i>
    <i t="default">
      <x v="285"/>
    </i>
    <i>
      <x v="286"/>
      <x v="2"/>
    </i>
    <i t="default">
      <x v="286"/>
    </i>
    <i>
      <x v="287"/>
      <x v="9"/>
    </i>
    <i t="default">
      <x v="287"/>
    </i>
    <i>
      <x v="288"/>
      <x v="11"/>
    </i>
    <i t="default">
      <x v="288"/>
    </i>
    <i>
      <x v="289"/>
      <x v="9"/>
    </i>
    <i t="default">
      <x v="289"/>
    </i>
    <i>
      <x v="290"/>
      <x v="4"/>
    </i>
    <i t="default">
      <x v="290"/>
    </i>
    <i>
      <x v="291"/>
      <x v="11"/>
    </i>
    <i t="default">
      <x v="291"/>
    </i>
    <i>
      <x v="292"/>
      <x v="5"/>
    </i>
    <i t="default">
      <x v="292"/>
    </i>
    <i>
      <x v="293"/>
      <x v="3"/>
    </i>
    <i t="default">
      <x v="293"/>
    </i>
    <i>
      <x v="294"/>
      <x v="4"/>
    </i>
    <i t="default">
      <x v="294"/>
    </i>
    <i>
      <x v="295"/>
      <x v="8"/>
    </i>
    <i t="default">
      <x v="295"/>
    </i>
    <i>
      <x v="296"/>
      <x v="1"/>
    </i>
    <i t="default">
      <x v="296"/>
    </i>
    <i>
      <x v="297"/>
      <x v="10"/>
    </i>
    <i t="default">
      <x v="297"/>
    </i>
    <i>
      <x v="298"/>
      <x/>
    </i>
    <i t="default">
      <x v="298"/>
    </i>
    <i>
      <x v="299"/>
      <x v="7"/>
    </i>
    <i t="default">
      <x v="299"/>
    </i>
    <i>
      <x v="300"/>
      <x v="1"/>
    </i>
    <i r="1">
      <x v="8"/>
    </i>
    <i t="default">
      <x v="300"/>
    </i>
    <i>
      <x v="301"/>
      <x v="4"/>
    </i>
    <i r="1">
      <x v="9"/>
    </i>
    <i t="default">
      <x v="301"/>
    </i>
    <i>
      <x v="302"/>
      <x v="8"/>
    </i>
    <i t="default">
      <x v="302"/>
    </i>
    <i>
      <x v="303"/>
      <x/>
    </i>
    <i t="default">
      <x v="303"/>
    </i>
    <i>
      <x v="304"/>
      <x v="6"/>
    </i>
    <i t="default">
      <x v="304"/>
    </i>
    <i>
      <x v="305"/>
      <x v="4"/>
    </i>
    <i t="default">
      <x v="305"/>
    </i>
    <i>
      <x v="306"/>
      <x v="11"/>
    </i>
    <i t="default">
      <x v="306"/>
    </i>
    <i>
      <x v="307"/>
      <x v="4"/>
    </i>
    <i t="default">
      <x v="307"/>
    </i>
    <i>
      <x v="308"/>
      <x v="10"/>
    </i>
    <i t="default">
      <x v="308"/>
    </i>
    <i>
      <x v="309"/>
      <x v="8"/>
    </i>
    <i t="default">
      <x v="309"/>
    </i>
    <i>
      <x v="310"/>
      <x v="9"/>
    </i>
    <i t="default">
      <x v="310"/>
    </i>
    <i>
      <x v="311"/>
      <x v="4"/>
    </i>
    <i t="default">
      <x v="311"/>
    </i>
    <i>
      <x v="312"/>
      <x v="1"/>
    </i>
    <i t="default">
      <x v="312"/>
    </i>
    <i>
      <x v="313"/>
      <x v="3"/>
    </i>
    <i r="1">
      <x v="11"/>
    </i>
    <i t="default">
      <x v="313"/>
    </i>
    <i>
      <x v="314"/>
      <x v="10"/>
    </i>
    <i t="default">
      <x v="314"/>
    </i>
    <i>
      <x v="315"/>
      <x/>
    </i>
    <i t="default">
      <x v="315"/>
    </i>
    <i>
      <x v="316"/>
      <x v="2"/>
    </i>
    <i t="default">
      <x v="316"/>
    </i>
    <i>
      <x v="317"/>
      <x v="4"/>
    </i>
    <i t="default">
      <x v="317"/>
    </i>
    <i>
      <x v="318"/>
      <x v="3"/>
    </i>
    <i t="default">
      <x v="318"/>
    </i>
    <i>
      <x v="319"/>
      <x v="3"/>
    </i>
    <i t="default">
      <x v="319"/>
    </i>
    <i>
      <x v="320"/>
      <x v="10"/>
    </i>
    <i t="default">
      <x v="320"/>
    </i>
    <i>
      <x v="321"/>
      <x v="6"/>
    </i>
    <i t="default">
      <x v="321"/>
    </i>
    <i>
      <x v="322"/>
      <x v="1"/>
    </i>
    <i r="1">
      <x v="10"/>
    </i>
    <i t="default">
      <x v="322"/>
    </i>
    <i>
      <x v="323"/>
      <x/>
    </i>
    <i t="default">
      <x v="323"/>
    </i>
    <i>
      <x v="324"/>
      <x v="9"/>
    </i>
    <i t="default">
      <x v="324"/>
    </i>
    <i>
      <x v="325"/>
      <x v="9"/>
    </i>
    <i t="default">
      <x v="325"/>
    </i>
    <i>
      <x v="326"/>
      <x v="1"/>
    </i>
    <i t="default">
      <x v="326"/>
    </i>
    <i>
      <x v="327"/>
      <x v="8"/>
    </i>
    <i t="default">
      <x v="327"/>
    </i>
    <i>
      <x v="328"/>
      <x v="4"/>
    </i>
    <i t="default">
      <x v="328"/>
    </i>
    <i>
      <x v="329"/>
      <x v="10"/>
    </i>
    <i t="default">
      <x v="329"/>
    </i>
    <i>
      <x v="330"/>
      <x v="11"/>
    </i>
    <i t="default">
      <x v="330"/>
    </i>
    <i>
      <x v="331"/>
      <x v="7"/>
    </i>
    <i t="default">
      <x v="331"/>
    </i>
    <i>
      <x v="332"/>
      <x v="4"/>
    </i>
    <i t="default">
      <x v="332"/>
    </i>
    <i>
      <x v="333"/>
      <x v="8"/>
    </i>
    <i t="default">
      <x v="333"/>
    </i>
    <i>
      <x v="334"/>
      <x v="6"/>
    </i>
    <i t="default">
      <x v="334"/>
    </i>
    <i>
      <x v="335"/>
      <x v="11"/>
    </i>
    <i t="default">
      <x v="335"/>
    </i>
    <i>
      <x v="336"/>
      <x/>
    </i>
    <i t="default">
      <x v="336"/>
    </i>
    <i>
      <x v="337"/>
      <x v="9"/>
    </i>
    <i t="default">
      <x v="337"/>
    </i>
    <i>
      <x v="338"/>
      <x v="5"/>
    </i>
    <i t="default">
      <x v="338"/>
    </i>
    <i>
      <x v="339"/>
      <x v="2"/>
    </i>
    <i t="default">
      <x v="339"/>
    </i>
    <i>
      <x v="340"/>
      <x v="2"/>
    </i>
    <i t="default">
      <x v="340"/>
    </i>
    <i>
      <x v="341"/>
      <x v="1"/>
    </i>
    <i t="default">
      <x v="341"/>
    </i>
    <i>
      <x v="342"/>
      <x v="1"/>
    </i>
    <i t="default">
      <x v="342"/>
    </i>
    <i>
      <x v="343"/>
      <x v="3"/>
    </i>
    <i t="default">
      <x v="343"/>
    </i>
    <i>
      <x v="344"/>
      <x/>
    </i>
    <i t="default">
      <x v="344"/>
    </i>
    <i>
      <x v="345"/>
      <x v="5"/>
    </i>
    <i t="default">
      <x v="345"/>
    </i>
    <i>
      <x v="346"/>
      <x v="10"/>
    </i>
    <i t="default">
      <x v="346"/>
    </i>
    <i>
      <x v="347"/>
      <x v="10"/>
    </i>
    <i t="default">
      <x v="347"/>
    </i>
    <i>
      <x v="348"/>
      <x v="1"/>
    </i>
    <i t="default">
      <x v="348"/>
    </i>
    <i>
      <x v="349"/>
      <x v="8"/>
    </i>
    <i t="default">
      <x v="349"/>
    </i>
    <i>
      <x v="350"/>
      <x v="6"/>
    </i>
    <i r="1">
      <x v="9"/>
    </i>
    <i t="default">
      <x v="350"/>
    </i>
    <i>
      <x v="351"/>
      <x/>
    </i>
    <i t="default">
      <x v="351"/>
    </i>
    <i>
      <x v="352"/>
      <x v="3"/>
    </i>
    <i r="1">
      <x v="7"/>
    </i>
    <i t="default">
      <x v="352"/>
    </i>
    <i>
      <x v="353"/>
      <x v="6"/>
    </i>
    <i t="default">
      <x v="353"/>
    </i>
    <i>
      <x v="354"/>
      <x v="11"/>
    </i>
    <i t="default">
      <x v="354"/>
    </i>
    <i>
      <x v="355"/>
      <x v="8"/>
    </i>
    <i t="default">
      <x v="355"/>
    </i>
    <i>
      <x v="356"/>
      <x v="3"/>
    </i>
    <i r="1">
      <x v="9"/>
    </i>
    <i t="default">
      <x v="356"/>
    </i>
    <i>
      <x v="357"/>
      <x v="8"/>
    </i>
    <i t="default">
      <x v="357"/>
    </i>
    <i>
      <x v="358"/>
      <x v="9"/>
    </i>
    <i t="default">
      <x v="358"/>
    </i>
    <i>
      <x v="359"/>
      <x v="6"/>
    </i>
    <i t="default">
      <x v="359"/>
    </i>
    <i>
      <x v="360"/>
      <x/>
    </i>
    <i t="default">
      <x v="360"/>
    </i>
    <i>
      <x v="361"/>
      <x v="8"/>
    </i>
    <i t="default">
      <x v="361"/>
    </i>
    <i>
      <x v="362"/>
      <x/>
    </i>
    <i t="default">
      <x v="362"/>
    </i>
    <i>
      <x v="363"/>
      <x v="6"/>
    </i>
    <i r="1">
      <x v="10"/>
    </i>
    <i t="default">
      <x v="363"/>
    </i>
    <i>
      <x v="364"/>
      <x v="4"/>
    </i>
    <i t="default">
      <x v="364"/>
    </i>
    <i>
      <x v="365"/>
      <x v="3"/>
    </i>
    <i t="default">
      <x v="365"/>
    </i>
    <i>
      <x v="366"/>
      <x v="8"/>
    </i>
    <i t="default">
      <x v="366"/>
    </i>
    <i>
      <x v="367"/>
      <x v="6"/>
    </i>
    <i t="default">
      <x v="367"/>
    </i>
    <i>
      <x v="368"/>
      <x v="11"/>
    </i>
    <i t="default">
      <x v="368"/>
    </i>
    <i>
      <x v="369"/>
      <x v="5"/>
    </i>
    <i t="default">
      <x v="369"/>
    </i>
    <i>
      <x v="370"/>
      <x v="3"/>
    </i>
    <i r="1">
      <x v="7"/>
    </i>
    <i t="default">
      <x v="370"/>
    </i>
    <i>
      <x v="371"/>
      <x/>
    </i>
    <i t="default">
      <x v="371"/>
    </i>
    <i>
      <x v="372"/>
      <x v="3"/>
    </i>
    <i t="default">
      <x v="372"/>
    </i>
    <i>
      <x v="373"/>
      <x v="7"/>
    </i>
    <i t="default">
      <x v="373"/>
    </i>
    <i>
      <x v="374"/>
      <x v="9"/>
    </i>
    <i t="default">
      <x v="374"/>
    </i>
    <i>
      <x v="375"/>
      <x v="3"/>
    </i>
    <i t="default">
      <x v="375"/>
    </i>
    <i>
      <x v="376"/>
      <x v="2"/>
    </i>
    <i t="default">
      <x v="376"/>
    </i>
    <i>
      <x v="377"/>
      <x v="8"/>
    </i>
    <i t="default">
      <x v="377"/>
    </i>
    <i>
      <x v="378"/>
      <x v="6"/>
    </i>
    <i t="default">
      <x v="378"/>
    </i>
    <i>
      <x v="379"/>
      <x v="10"/>
    </i>
    <i t="default">
      <x v="379"/>
    </i>
    <i>
      <x v="380"/>
      <x v="7"/>
    </i>
    <i r="1">
      <x v="9"/>
    </i>
    <i t="default">
      <x v="380"/>
    </i>
    <i>
      <x v="381"/>
      <x v="6"/>
    </i>
    <i t="default">
      <x v="381"/>
    </i>
    <i>
      <x v="382"/>
      <x v="3"/>
    </i>
    <i t="default">
      <x v="382"/>
    </i>
    <i>
      <x v="383"/>
      <x v="6"/>
    </i>
    <i t="default">
      <x v="383"/>
    </i>
    <i>
      <x v="384"/>
      <x v="9"/>
    </i>
    <i t="default">
      <x v="384"/>
    </i>
    <i>
      <x v="385"/>
      <x v="2"/>
    </i>
    <i t="default">
      <x v="385"/>
    </i>
    <i>
      <x v="386"/>
      <x v="2"/>
    </i>
    <i r="1">
      <x v="8"/>
    </i>
    <i r="1">
      <x v="9"/>
    </i>
    <i t="default">
      <x v="386"/>
    </i>
    <i>
      <x v="387"/>
      <x v="10"/>
    </i>
    <i t="default">
      <x v="387"/>
    </i>
    <i>
      <x v="388"/>
      <x v="7"/>
    </i>
    <i t="default">
      <x v="388"/>
    </i>
    <i>
      <x v="389"/>
      <x v="3"/>
    </i>
    <i r="1">
      <x v="10"/>
    </i>
    <i t="default">
      <x v="389"/>
    </i>
    <i>
      <x v="390"/>
      <x v="4"/>
    </i>
    <i t="default">
      <x v="390"/>
    </i>
    <i>
      <x v="391"/>
      <x v="9"/>
    </i>
    <i t="default">
      <x v="391"/>
    </i>
    <i>
      <x v="392"/>
      <x v="6"/>
    </i>
    <i t="default">
      <x v="392"/>
    </i>
    <i>
      <x v="393"/>
      <x v="3"/>
    </i>
    <i r="1">
      <x v="5"/>
    </i>
    <i t="default">
      <x v="393"/>
    </i>
    <i>
      <x v="394"/>
      <x v="4"/>
    </i>
    <i t="default">
      <x v="394"/>
    </i>
    <i>
      <x v="395"/>
      <x v="7"/>
    </i>
    <i t="default">
      <x v="395"/>
    </i>
    <i>
      <x v="396"/>
      <x v="6"/>
    </i>
    <i t="default">
      <x v="396"/>
    </i>
    <i>
      <x v="397"/>
      <x v="3"/>
    </i>
    <i r="1">
      <x v="7"/>
    </i>
    <i t="default">
      <x v="397"/>
    </i>
    <i>
      <x v="398"/>
      <x v="7"/>
    </i>
    <i t="default">
      <x v="398"/>
    </i>
    <i>
      <x v="399"/>
      <x v="6"/>
    </i>
    <i r="1">
      <x v="7"/>
    </i>
    <i t="default">
      <x v="399"/>
    </i>
    <i>
      <x v="400"/>
      <x v="11"/>
    </i>
    <i t="default">
      <x v="400"/>
    </i>
    <i>
      <x v="401"/>
      <x v="5"/>
    </i>
    <i t="default">
      <x v="401"/>
    </i>
    <i>
      <x v="402"/>
      <x v="7"/>
    </i>
    <i t="default">
      <x v="402"/>
    </i>
    <i>
      <x v="403"/>
      <x v="1"/>
    </i>
    <i t="default">
      <x v="403"/>
    </i>
    <i>
      <x v="404"/>
      <x v="7"/>
    </i>
    <i r="1">
      <x v="10"/>
    </i>
    <i t="default">
      <x v="404"/>
    </i>
    <i>
      <x v="405"/>
      <x v="10"/>
    </i>
    <i t="default">
      <x v="405"/>
    </i>
    <i>
      <x v="406"/>
      <x v="6"/>
    </i>
    <i r="1">
      <x v="7"/>
    </i>
    <i t="default">
      <x v="406"/>
    </i>
    <i>
      <x v="407"/>
      <x v="9"/>
    </i>
    <i t="default">
      <x v="407"/>
    </i>
    <i>
      <x v="408"/>
      <x/>
    </i>
    <i t="default">
      <x v="408"/>
    </i>
    <i>
      <x v="409"/>
      <x v="10"/>
    </i>
    <i t="default">
      <x v="409"/>
    </i>
    <i>
      <x v="410"/>
      <x v="5"/>
    </i>
    <i t="default">
      <x v="410"/>
    </i>
    <i>
      <x v="411"/>
      <x v="3"/>
    </i>
    <i t="default">
      <x v="411"/>
    </i>
    <i>
      <x v="412"/>
      <x v="8"/>
    </i>
    <i t="default">
      <x v="412"/>
    </i>
    <i>
      <x v="413"/>
      <x/>
    </i>
    <i t="default">
      <x v="413"/>
    </i>
    <i>
      <x v="414"/>
      <x/>
    </i>
    <i t="default">
      <x v="414"/>
    </i>
    <i>
      <x v="415"/>
      <x v="5"/>
    </i>
    <i t="default">
      <x v="415"/>
    </i>
    <i>
      <x v="416"/>
      <x v="1"/>
    </i>
    <i r="1">
      <x v="11"/>
    </i>
    <i t="default">
      <x v="416"/>
    </i>
    <i>
      <x v="417"/>
      <x v="1"/>
    </i>
    <i t="default">
      <x v="417"/>
    </i>
    <i>
      <x v="418"/>
      <x v="6"/>
    </i>
    <i t="default">
      <x v="418"/>
    </i>
    <i>
      <x v="419"/>
      <x v="5"/>
    </i>
    <i t="default">
      <x v="419"/>
    </i>
    <i>
      <x v="420"/>
      <x v="11"/>
    </i>
    <i t="default">
      <x v="420"/>
    </i>
    <i>
      <x v="421"/>
      <x v="10"/>
    </i>
    <i t="default">
      <x v="421"/>
    </i>
    <i>
      <x v="422"/>
      <x v="11"/>
    </i>
    <i t="default">
      <x v="422"/>
    </i>
    <i>
      <x v="423"/>
      <x/>
    </i>
    <i t="default">
      <x v="423"/>
    </i>
    <i>
      <x v="424"/>
      <x v="1"/>
    </i>
    <i t="default">
      <x v="424"/>
    </i>
    <i>
      <x v="425"/>
      <x v="9"/>
    </i>
    <i t="default">
      <x v="425"/>
    </i>
    <i>
      <x v="426"/>
      <x v="5"/>
    </i>
    <i t="default">
      <x v="426"/>
    </i>
    <i>
      <x v="427"/>
      <x v="9"/>
    </i>
    <i t="default">
      <x v="427"/>
    </i>
    <i>
      <x v="428"/>
      <x v="7"/>
    </i>
    <i t="default">
      <x v="428"/>
    </i>
    <i>
      <x v="429"/>
      <x v="7"/>
    </i>
    <i t="default">
      <x v="429"/>
    </i>
    <i>
      <x v="430"/>
      <x v="10"/>
    </i>
    <i t="default">
      <x v="430"/>
    </i>
    <i>
      <x v="431"/>
      <x v="3"/>
    </i>
    <i t="default">
      <x v="431"/>
    </i>
    <i>
      <x v="432"/>
      <x v="1"/>
    </i>
    <i t="default">
      <x v="432"/>
    </i>
    <i>
      <x v="433"/>
      <x v="1"/>
    </i>
    <i t="default">
      <x v="433"/>
    </i>
    <i>
      <x v="434"/>
      <x v="8"/>
    </i>
    <i t="default">
      <x v="434"/>
    </i>
    <i>
      <x v="435"/>
      <x v="2"/>
    </i>
    <i t="default">
      <x v="435"/>
    </i>
    <i>
      <x v="436"/>
      <x v="3"/>
    </i>
    <i t="default">
      <x v="436"/>
    </i>
    <i>
      <x v="437"/>
      <x v="3"/>
    </i>
    <i t="default">
      <x v="437"/>
    </i>
    <i>
      <x v="438"/>
      <x/>
    </i>
    <i t="default">
      <x v="438"/>
    </i>
    <i>
      <x v="439"/>
      <x v="6"/>
    </i>
    <i t="default">
      <x v="439"/>
    </i>
    <i>
      <x v="440"/>
      <x v="9"/>
    </i>
    <i t="default">
      <x v="440"/>
    </i>
    <i>
      <x v="441"/>
      <x/>
    </i>
    <i t="default">
      <x v="441"/>
    </i>
    <i>
      <x v="442"/>
      <x v="2"/>
    </i>
    <i t="default">
      <x v="442"/>
    </i>
    <i>
      <x v="443"/>
      <x v="5"/>
    </i>
    <i t="default">
      <x v="443"/>
    </i>
    <i>
      <x v="444"/>
      <x v="10"/>
    </i>
    <i t="default">
      <x v="444"/>
    </i>
    <i>
      <x v="445"/>
      <x v="1"/>
    </i>
    <i t="default">
      <x v="445"/>
    </i>
    <i>
      <x v="446"/>
      <x v="1"/>
    </i>
    <i t="default">
      <x v="446"/>
    </i>
    <i>
      <x v="447"/>
      <x v="2"/>
    </i>
    <i t="default">
      <x v="447"/>
    </i>
    <i>
      <x v="448"/>
      <x v="1"/>
    </i>
    <i r="1">
      <x v="5"/>
    </i>
    <i t="default">
      <x v="448"/>
    </i>
    <i>
      <x v="449"/>
      <x v="3"/>
    </i>
    <i t="default">
      <x v="449"/>
    </i>
    <i>
      <x v="450"/>
      <x v="1"/>
    </i>
    <i t="default">
      <x v="4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lp" fld="0" baseField="0" baseItem="0"/>
    <dataField name="Suma z cena w EUR" fld="3" baseField="0" baseItem="0"/>
    <dataField name="Suma z Magazyn" fld="4" baseField="0" baseItem="0"/>
  </dataFields>
  <formats count="1">
    <format dxfId="0">
      <pivotArea field="1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C8BD0-4B6F-4E60-A245-1DE61ADF2237}" name="Tabela przestawna6" cacheId="369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K3:L24" firstHeaderRow="1" firstDataRow="1" firstDataCol="1"/>
  <pivotFields count="2">
    <pivotField dataField="1" compact="0" outline="0" showAll="0"/>
    <pivotField axis="axisRow" compact="0" outline="0" showAll="0">
      <items count="21">
        <item x="10"/>
        <item x="15"/>
        <item x="8"/>
        <item x="2"/>
        <item x="11"/>
        <item x="1"/>
        <item x="17"/>
        <item x="6"/>
        <item x="12"/>
        <item x="14"/>
        <item x="9"/>
        <item x="0"/>
        <item x="7"/>
        <item x="4"/>
        <item x="19"/>
        <item x="16"/>
        <item x="5"/>
        <item x="18"/>
        <item x="13"/>
        <item x="3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z ID_opiek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3219B-1714-4616-BC7F-5D4395FBA21A}" name="Tabela przestawna2" cacheId="369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E827" firstHeaderRow="0" firstDataRow="1" firstDataCol="3"/>
  <pivotFields count="5">
    <pivotField dataField="1" compact="0" outline="0" showAll="0"/>
    <pivotField axis="axisRow" compact="0" outline="0" showAll="0">
      <items count="1526">
        <item x="0"/>
        <item x="745"/>
        <item x="1"/>
        <item x="746"/>
        <item x="2"/>
        <item x="747"/>
        <item x="3"/>
        <item x="748"/>
        <item x="4"/>
        <item x="749"/>
        <item x="5"/>
        <item x="750"/>
        <item x="6"/>
        <item x="751"/>
        <item x="7"/>
        <item x="752"/>
        <item x="8"/>
        <item x="753"/>
        <item x="9"/>
        <item x="754"/>
        <item x="10"/>
        <item x="755"/>
        <item x="11"/>
        <item x="756"/>
        <item x="12"/>
        <item x="757"/>
        <item x="13"/>
        <item x="758"/>
        <item x="14"/>
        <item x="759"/>
        <item x="15"/>
        <item x="760"/>
        <item x="16"/>
        <item x="761"/>
        <item x="17"/>
        <item x="762"/>
        <item x="18"/>
        <item x="763"/>
        <item x="19"/>
        <item x="764"/>
        <item x="20"/>
        <item x="765"/>
        <item x="21"/>
        <item x="766"/>
        <item x="22"/>
        <item x="767"/>
        <item x="23"/>
        <item x="768"/>
        <item x="24"/>
        <item x="769"/>
        <item x="25"/>
        <item x="770"/>
        <item x="26"/>
        <item x="771"/>
        <item x="27"/>
        <item x="772"/>
        <item x="28"/>
        <item x="773"/>
        <item x="29"/>
        <item x="774"/>
        <item x="30"/>
        <item x="775"/>
        <item x="31"/>
        <item x="776"/>
        <item x="32"/>
        <item x="777"/>
        <item x="33"/>
        <item x="778"/>
        <item x="34"/>
        <item x="779"/>
        <item x="35"/>
        <item x="780"/>
        <item x="36"/>
        <item x="781"/>
        <item x="37"/>
        <item x="782"/>
        <item x="38"/>
        <item x="783"/>
        <item x="39"/>
        <item x="784"/>
        <item x="40"/>
        <item x="785"/>
        <item x="41"/>
        <item x="786"/>
        <item x="42"/>
        <item x="787"/>
        <item x="43"/>
        <item x="788"/>
        <item x="44"/>
        <item x="789"/>
        <item x="45"/>
        <item x="790"/>
        <item x="46"/>
        <item x="791"/>
        <item x="47"/>
        <item x="792"/>
        <item x="48"/>
        <item x="793"/>
        <item x="49"/>
        <item x="794"/>
        <item x="50"/>
        <item x="795"/>
        <item x="51"/>
        <item x="796"/>
        <item x="52"/>
        <item x="797"/>
        <item x="53"/>
        <item x="798"/>
        <item x="54"/>
        <item x="799"/>
        <item x="55"/>
        <item x="800"/>
        <item x="56"/>
        <item x="801"/>
        <item x="57"/>
        <item x="802"/>
        <item x="58"/>
        <item x="803"/>
        <item x="59"/>
        <item x="804"/>
        <item x="60"/>
        <item x="805"/>
        <item x="61"/>
        <item x="806"/>
        <item x="62"/>
        <item x="807"/>
        <item x="63"/>
        <item x="808"/>
        <item x="64"/>
        <item x="809"/>
        <item x="65"/>
        <item x="810"/>
        <item x="66"/>
        <item x="811"/>
        <item x="67"/>
        <item x="812"/>
        <item x="68"/>
        <item x="813"/>
        <item x="69"/>
        <item x="814"/>
        <item x="70"/>
        <item x="815"/>
        <item x="71"/>
        <item x="816"/>
        <item x="72"/>
        <item x="817"/>
        <item x="73"/>
        <item x="818"/>
        <item x="74"/>
        <item x="819"/>
        <item x="75"/>
        <item x="820"/>
        <item x="76"/>
        <item x="821"/>
        <item x="77"/>
        <item x="822"/>
        <item x="78"/>
        <item x="823"/>
        <item x="79"/>
        <item x="824"/>
        <item x="80"/>
        <item x="825"/>
        <item x="81"/>
        <item x="826"/>
        <item x="82"/>
        <item x="827"/>
        <item x="83"/>
        <item x="828"/>
        <item x="84"/>
        <item x="829"/>
        <item x="85"/>
        <item x="830"/>
        <item x="86"/>
        <item x="831"/>
        <item x="87"/>
        <item x="832"/>
        <item x="88"/>
        <item x="833"/>
        <item x="89"/>
        <item x="834"/>
        <item x="90"/>
        <item x="835"/>
        <item x="91"/>
        <item x="836"/>
        <item x="92"/>
        <item x="837"/>
        <item x="93"/>
        <item x="838"/>
        <item x="94"/>
        <item x="839"/>
        <item x="95"/>
        <item x="840"/>
        <item x="96"/>
        <item x="841"/>
        <item x="97"/>
        <item x="842"/>
        <item x="98"/>
        <item x="843"/>
        <item x="99"/>
        <item x="844"/>
        <item x="100"/>
        <item x="845"/>
        <item x="101"/>
        <item x="846"/>
        <item x="102"/>
        <item x="847"/>
        <item x="103"/>
        <item x="848"/>
        <item x="104"/>
        <item x="849"/>
        <item x="105"/>
        <item x="850"/>
        <item x="106"/>
        <item x="851"/>
        <item x="107"/>
        <item x="852"/>
        <item x="108"/>
        <item x="853"/>
        <item x="109"/>
        <item x="854"/>
        <item x="110"/>
        <item x="855"/>
        <item x="111"/>
        <item x="856"/>
        <item x="112"/>
        <item x="857"/>
        <item x="113"/>
        <item x="858"/>
        <item x="114"/>
        <item x="859"/>
        <item x="115"/>
        <item x="860"/>
        <item x="116"/>
        <item x="861"/>
        <item x="117"/>
        <item x="862"/>
        <item x="118"/>
        <item x="863"/>
        <item x="119"/>
        <item x="864"/>
        <item x="120"/>
        <item x="865"/>
        <item x="121"/>
        <item x="866"/>
        <item x="122"/>
        <item x="867"/>
        <item x="123"/>
        <item x="868"/>
        <item x="124"/>
        <item x="869"/>
        <item x="125"/>
        <item x="870"/>
        <item x="126"/>
        <item x="871"/>
        <item x="127"/>
        <item x="872"/>
        <item x="128"/>
        <item x="873"/>
        <item x="129"/>
        <item x="874"/>
        <item x="130"/>
        <item x="875"/>
        <item x="131"/>
        <item x="876"/>
        <item x="132"/>
        <item x="877"/>
        <item x="133"/>
        <item x="878"/>
        <item x="134"/>
        <item x="879"/>
        <item x="135"/>
        <item x="880"/>
        <item x="136"/>
        <item x="881"/>
        <item x="137"/>
        <item x="882"/>
        <item x="138"/>
        <item x="883"/>
        <item x="139"/>
        <item x="884"/>
        <item x="140"/>
        <item x="885"/>
        <item x="141"/>
        <item x="886"/>
        <item x="142"/>
        <item x="887"/>
        <item x="143"/>
        <item x="888"/>
        <item x="144"/>
        <item x="889"/>
        <item x="145"/>
        <item x="890"/>
        <item x="146"/>
        <item x="891"/>
        <item x="147"/>
        <item x="892"/>
        <item x="148"/>
        <item x="893"/>
        <item x="149"/>
        <item x="894"/>
        <item x="150"/>
        <item x="895"/>
        <item x="151"/>
        <item x="896"/>
        <item x="152"/>
        <item x="897"/>
        <item x="153"/>
        <item x="898"/>
        <item x="154"/>
        <item x="899"/>
        <item x="155"/>
        <item x="900"/>
        <item x="156"/>
        <item x="901"/>
        <item x="157"/>
        <item x="902"/>
        <item x="158"/>
        <item x="903"/>
        <item x="159"/>
        <item x="904"/>
        <item x="160"/>
        <item x="905"/>
        <item x="161"/>
        <item x="906"/>
        <item x="162"/>
        <item x="907"/>
        <item x="163"/>
        <item x="908"/>
        <item x="164"/>
        <item x="909"/>
        <item x="165"/>
        <item x="910"/>
        <item x="166"/>
        <item x="911"/>
        <item x="167"/>
        <item x="912"/>
        <item x="168"/>
        <item x="913"/>
        <item x="169"/>
        <item x="914"/>
        <item x="170"/>
        <item x="915"/>
        <item x="171"/>
        <item x="916"/>
        <item x="172"/>
        <item x="917"/>
        <item x="173"/>
        <item x="918"/>
        <item x="174"/>
        <item x="919"/>
        <item x="175"/>
        <item x="920"/>
        <item x="176"/>
        <item x="921"/>
        <item x="177"/>
        <item x="922"/>
        <item x="178"/>
        <item x="923"/>
        <item x="179"/>
        <item x="924"/>
        <item x="180"/>
        <item x="925"/>
        <item x="181"/>
        <item x="926"/>
        <item x="182"/>
        <item x="927"/>
        <item x="183"/>
        <item x="928"/>
        <item x="184"/>
        <item x="929"/>
        <item x="185"/>
        <item x="930"/>
        <item x="186"/>
        <item x="931"/>
        <item x="187"/>
        <item x="932"/>
        <item x="188"/>
        <item x="933"/>
        <item x="189"/>
        <item x="934"/>
        <item x="190"/>
        <item x="935"/>
        <item x="191"/>
        <item x="936"/>
        <item x="192"/>
        <item x="937"/>
        <item x="193"/>
        <item x="938"/>
        <item x="194"/>
        <item x="939"/>
        <item x="195"/>
        <item x="940"/>
        <item x="196"/>
        <item x="941"/>
        <item x="197"/>
        <item x="942"/>
        <item x="198"/>
        <item x="943"/>
        <item x="199"/>
        <item x="944"/>
        <item x="200"/>
        <item x="945"/>
        <item x="201"/>
        <item x="946"/>
        <item x="202"/>
        <item x="947"/>
        <item x="203"/>
        <item x="948"/>
        <item x="204"/>
        <item x="949"/>
        <item x="205"/>
        <item x="950"/>
        <item x="206"/>
        <item x="951"/>
        <item x="207"/>
        <item x="952"/>
        <item x="208"/>
        <item x="953"/>
        <item x="209"/>
        <item x="954"/>
        <item x="210"/>
        <item x="955"/>
        <item x="211"/>
        <item x="956"/>
        <item x="212"/>
        <item x="957"/>
        <item x="213"/>
        <item x="958"/>
        <item x="214"/>
        <item x="959"/>
        <item x="215"/>
        <item x="960"/>
        <item x="216"/>
        <item x="961"/>
        <item x="217"/>
        <item x="962"/>
        <item x="218"/>
        <item x="963"/>
        <item x="219"/>
        <item x="964"/>
        <item x="220"/>
        <item x="965"/>
        <item x="221"/>
        <item x="966"/>
        <item x="222"/>
        <item x="967"/>
        <item x="223"/>
        <item x="968"/>
        <item x="224"/>
        <item x="969"/>
        <item x="225"/>
        <item x="970"/>
        <item x="226"/>
        <item x="971"/>
        <item x="227"/>
        <item x="972"/>
        <item x="228"/>
        <item x="973"/>
        <item x="229"/>
        <item x="974"/>
        <item x="230"/>
        <item x="975"/>
        <item x="231"/>
        <item x="976"/>
        <item x="232"/>
        <item x="977"/>
        <item x="233"/>
        <item x="978"/>
        <item x="234"/>
        <item x="979"/>
        <item x="235"/>
        <item x="980"/>
        <item x="236"/>
        <item x="981"/>
        <item x="237"/>
        <item x="982"/>
        <item x="238"/>
        <item x="983"/>
        <item x="239"/>
        <item x="984"/>
        <item x="240"/>
        <item x="985"/>
        <item x="241"/>
        <item x="986"/>
        <item x="242"/>
        <item x="987"/>
        <item x="243"/>
        <item x="988"/>
        <item x="244"/>
        <item x="989"/>
        <item x="245"/>
        <item x="990"/>
        <item x="246"/>
        <item x="991"/>
        <item x="247"/>
        <item x="992"/>
        <item x="248"/>
        <item x="993"/>
        <item x="249"/>
        <item x="994"/>
        <item x="250"/>
        <item x="995"/>
        <item x="251"/>
        <item x="996"/>
        <item x="252"/>
        <item x="997"/>
        <item x="253"/>
        <item x="998"/>
        <item x="254"/>
        <item x="999"/>
        <item x="255"/>
        <item x="1000"/>
        <item x="256"/>
        <item x="1001"/>
        <item x="257"/>
        <item x="1002"/>
        <item x="258"/>
        <item x="1003"/>
        <item x="259"/>
        <item x="1004"/>
        <item x="260"/>
        <item x="1005"/>
        <item x="261"/>
        <item x="1006"/>
        <item x="262"/>
        <item x="1007"/>
        <item x="263"/>
        <item x="1008"/>
        <item x="264"/>
        <item x="1009"/>
        <item x="265"/>
        <item x="1010"/>
        <item x="266"/>
        <item x="1011"/>
        <item x="267"/>
        <item x="1012"/>
        <item x="268"/>
        <item x="1013"/>
        <item x="269"/>
        <item x="1014"/>
        <item x="270"/>
        <item x="1015"/>
        <item x="271"/>
        <item x="1016"/>
        <item x="272"/>
        <item x="1017"/>
        <item x="273"/>
        <item x="1018"/>
        <item x="274"/>
        <item x="1019"/>
        <item x="275"/>
        <item x="1020"/>
        <item x="276"/>
        <item x="1021"/>
        <item x="277"/>
        <item x="1022"/>
        <item x="278"/>
        <item x="1023"/>
        <item x="279"/>
        <item x="1024"/>
        <item x="280"/>
        <item x="1025"/>
        <item x="281"/>
        <item x="1026"/>
        <item x="282"/>
        <item x="1027"/>
        <item x="283"/>
        <item x="1028"/>
        <item x="284"/>
        <item x="1029"/>
        <item x="285"/>
        <item x="1030"/>
        <item x="286"/>
        <item x="1031"/>
        <item x="287"/>
        <item x="1032"/>
        <item x="288"/>
        <item x="1033"/>
        <item x="289"/>
        <item x="1034"/>
        <item x="290"/>
        <item x="1035"/>
        <item x="291"/>
        <item x="1036"/>
        <item x="292"/>
        <item x="1037"/>
        <item x="293"/>
        <item x="1038"/>
        <item x="294"/>
        <item x="1039"/>
        <item x="295"/>
        <item x="1040"/>
        <item x="296"/>
        <item x="1041"/>
        <item x="297"/>
        <item x="1042"/>
        <item x="298"/>
        <item x="1043"/>
        <item x="299"/>
        <item x="1044"/>
        <item x="300"/>
        <item x="1045"/>
        <item x="301"/>
        <item x="1046"/>
        <item x="302"/>
        <item x="1047"/>
        <item x="303"/>
        <item x="1048"/>
        <item x="304"/>
        <item x="1049"/>
        <item x="305"/>
        <item x="1050"/>
        <item x="306"/>
        <item x="1051"/>
        <item x="307"/>
        <item x="1052"/>
        <item x="308"/>
        <item x="1053"/>
        <item x="309"/>
        <item x="1054"/>
        <item x="310"/>
        <item x="1055"/>
        <item x="311"/>
        <item x="1056"/>
        <item x="312"/>
        <item x="1057"/>
        <item x="313"/>
        <item x="1058"/>
        <item x="314"/>
        <item x="1059"/>
        <item x="315"/>
        <item x="1060"/>
        <item x="316"/>
        <item x="1061"/>
        <item x="317"/>
        <item x="1062"/>
        <item x="318"/>
        <item x="1063"/>
        <item x="319"/>
        <item x="1064"/>
        <item x="320"/>
        <item x="1065"/>
        <item x="321"/>
        <item x="1066"/>
        <item x="322"/>
        <item x="1067"/>
        <item x="323"/>
        <item x="1068"/>
        <item x="324"/>
        <item x="1069"/>
        <item x="325"/>
        <item x="1070"/>
        <item x="326"/>
        <item x="1071"/>
        <item x="327"/>
        <item x="1072"/>
        <item x="328"/>
        <item x="1073"/>
        <item x="329"/>
        <item x="1074"/>
        <item x="330"/>
        <item x="1075"/>
        <item x="331"/>
        <item x="1076"/>
        <item x="332"/>
        <item x="1077"/>
        <item x="333"/>
        <item x="1078"/>
        <item x="334"/>
        <item x="1079"/>
        <item x="335"/>
        <item x="1080"/>
        <item x="336"/>
        <item x="1081"/>
        <item x="337"/>
        <item x="1082"/>
        <item x="338"/>
        <item x="1083"/>
        <item x="339"/>
        <item x="1084"/>
        <item x="340"/>
        <item x="1085"/>
        <item x="341"/>
        <item x="1086"/>
        <item x="342"/>
        <item x="1087"/>
        <item x="343"/>
        <item x="1088"/>
        <item x="344"/>
        <item x="1089"/>
        <item x="345"/>
        <item x="1090"/>
        <item x="346"/>
        <item x="1091"/>
        <item x="347"/>
        <item x="1092"/>
        <item x="348"/>
        <item x="1093"/>
        <item x="349"/>
        <item x="1094"/>
        <item x="350"/>
        <item x="1095"/>
        <item x="351"/>
        <item x="1096"/>
        <item x="352"/>
        <item x="1097"/>
        <item x="353"/>
        <item x="1098"/>
        <item x="354"/>
        <item x="1099"/>
        <item x="355"/>
        <item x="1100"/>
        <item x="356"/>
        <item x="1101"/>
        <item x="357"/>
        <item x="1102"/>
        <item x="358"/>
        <item x="1103"/>
        <item x="359"/>
        <item x="1104"/>
        <item x="360"/>
        <item x="1105"/>
        <item x="361"/>
        <item x="1106"/>
        <item x="362"/>
        <item x="1107"/>
        <item x="363"/>
        <item x="1108"/>
        <item x="364"/>
        <item x="1109"/>
        <item x="365"/>
        <item x="1110"/>
        <item x="366"/>
        <item x="1111"/>
        <item x="367"/>
        <item x="1112"/>
        <item x="368"/>
        <item x="1113"/>
        <item x="369"/>
        <item x="1114"/>
        <item x="370"/>
        <item x="1115"/>
        <item x="371"/>
        <item x="1116"/>
        <item x="372"/>
        <item x="1117"/>
        <item x="373"/>
        <item x="1118"/>
        <item x="374"/>
        <item x="1119"/>
        <item x="375"/>
        <item x="1120"/>
        <item x="376"/>
        <item x="1121"/>
        <item x="377"/>
        <item x="1122"/>
        <item x="378"/>
        <item x="1123"/>
        <item x="379"/>
        <item x="1124"/>
        <item x="380"/>
        <item x="1125"/>
        <item x="381"/>
        <item x="1126"/>
        <item x="382"/>
        <item x="1127"/>
        <item x="383"/>
        <item x="1128"/>
        <item x="384"/>
        <item x="1129"/>
        <item x="385"/>
        <item x="1130"/>
        <item x="386"/>
        <item x="1131"/>
        <item x="387"/>
        <item x="1132"/>
        <item x="388"/>
        <item x="1133"/>
        <item x="389"/>
        <item x="1134"/>
        <item x="390"/>
        <item x="1135"/>
        <item x="391"/>
        <item x="1136"/>
        <item x="392"/>
        <item x="1137"/>
        <item x="393"/>
        <item x="1138"/>
        <item x="394"/>
        <item x="1139"/>
        <item x="395"/>
        <item x="1140"/>
        <item x="396"/>
        <item x="1141"/>
        <item x="397"/>
        <item x="1142"/>
        <item x="398"/>
        <item x="1143"/>
        <item x="399"/>
        <item x="1144"/>
        <item x="400"/>
        <item x="1145"/>
        <item x="401"/>
        <item x="1146"/>
        <item x="402"/>
        <item x="1147"/>
        <item x="403"/>
        <item x="1148"/>
        <item x="404"/>
        <item x="1149"/>
        <item x="405"/>
        <item x="1150"/>
        <item x="406"/>
        <item x="1151"/>
        <item x="407"/>
        <item x="1152"/>
        <item x="408"/>
        <item x="1153"/>
        <item x="409"/>
        <item x="1154"/>
        <item x="410"/>
        <item x="1155"/>
        <item x="411"/>
        <item x="1156"/>
        <item x="412"/>
        <item x="1157"/>
        <item x="413"/>
        <item x="1158"/>
        <item x="414"/>
        <item x="1159"/>
        <item x="415"/>
        <item x="1160"/>
        <item x="416"/>
        <item x="1161"/>
        <item x="417"/>
        <item x="1162"/>
        <item x="418"/>
        <item x="1163"/>
        <item x="419"/>
        <item x="1164"/>
        <item x="420"/>
        <item x="1165"/>
        <item x="421"/>
        <item x="1166"/>
        <item x="422"/>
        <item x="1167"/>
        <item x="423"/>
        <item x="1168"/>
        <item x="424"/>
        <item x="1169"/>
        <item x="425"/>
        <item x="1170"/>
        <item x="426"/>
        <item x="1171"/>
        <item x="427"/>
        <item x="1172"/>
        <item x="428"/>
        <item x="1173"/>
        <item x="429"/>
        <item x="1174"/>
        <item x="430"/>
        <item x="1175"/>
        <item x="431"/>
        <item x="1176"/>
        <item x="432"/>
        <item x="1177"/>
        <item x="433"/>
        <item x="1178"/>
        <item x="434"/>
        <item x="1179"/>
        <item x="435"/>
        <item x="1180"/>
        <item x="436"/>
        <item x="1181"/>
        <item x="437"/>
        <item x="1182"/>
        <item x="438"/>
        <item x="1183"/>
        <item x="439"/>
        <item x="1184"/>
        <item x="440"/>
        <item x="1185"/>
        <item x="441"/>
        <item x="1186"/>
        <item x="442"/>
        <item x="1187"/>
        <item x="443"/>
        <item x="1188"/>
        <item x="444"/>
        <item x="1189"/>
        <item x="445"/>
        <item x="1190"/>
        <item x="446"/>
        <item x="1191"/>
        <item x="447"/>
        <item x="1192"/>
        <item x="448"/>
        <item x="1193"/>
        <item x="449"/>
        <item x="1194"/>
        <item x="450"/>
        <item x="1195"/>
        <item x="451"/>
        <item x="1196"/>
        <item x="452"/>
        <item x="1197"/>
        <item x="453"/>
        <item x="1198"/>
        <item x="454"/>
        <item x="1199"/>
        <item x="455"/>
        <item x="1200"/>
        <item x="456"/>
        <item x="1201"/>
        <item x="457"/>
        <item x="1202"/>
        <item x="458"/>
        <item x="1203"/>
        <item x="459"/>
        <item x="1204"/>
        <item x="460"/>
        <item x="1205"/>
        <item x="461"/>
        <item x="1206"/>
        <item x="462"/>
        <item x="1207"/>
        <item x="463"/>
        <item x="1208"/>
        <item x="464"/>
        <item x="1209"/>
        <item x="465"/>
        <item x="1210"/>
        <item x="466"/>
        <item x="1211"/>
        <item x="467"/>
        <item x="1212"/>
        <item x="468"/>
        <item x="1213"/>
        <item x="469"/>
        <item x="1214"/>
        <item x="470"/>
        <item x="1215"/>
        <item x="471"/>
        <item x="1216"/>
        <item x="472"/>
        <item x="1217"/>
        <item x="473"/>
        <item x="1218"/>
        <item x="474"/>
        <item x="1219"/>
        <item x="475"/>
        <item x="1220"/>
        <item x="476"/>
        <item x="1221"/>
        <item x="477"/>
        <item x="1222"/>
        <item x="478"/>
        <item x="1223"/>
        <item x="479"/>
        <item x="1224"/>
        <item x="480"/>
        <item x="1225"/>
        <item x="481"/>
        <item x="1226"/>
        <item x="482"/>
        <item x="1227"/>
        <item x="483"/>
        <item x="1228"/>
        <item x="484"/>
        <item x="1229"/>
        <item x="485"/>
        <item x="1230"/>
        <item x="486"/>
        <item x="1231"/>
        <item x="487"/>
        <item x="1232"/>
        <item x="488"/>
        <item x="1233"/>
        <item x="489"/>
        <item x="1234"/>
        <item x="490"/>
        <item x="1235"/>
        <item x="491"/>
        <item x="1236"/>
        <item x="492"/>
        <item x="1237"/>
        <item x="493"/>
        <item x="1238"/>
        <item x="494"/>
        <item x="1239"/>
        <item x="495"/>
        <item x="1240"/>
        <item x="496"/>
        <item x="1241"/>
        <item x="497"/>
        <item x="1242"/>
        <item x="498"/>
        <item x="1243"/>
        <item x="499"/>
        <item x="1244"/>
        <item x="500"/>
        <item x="1245"/>
        <item x="501"/>
        <item x="1246"/>
        <item x="502"/>
        <item x="1247"/>
        <item x="503"/>
        <item x="1248"/>
        <item x="504"/>
        <item x="1249"/>
        <item x="505"/>
        <item x="1250"/>
        <item x="506"/>
        <item x="1251"/>
        <item x="507"/>
        <item x="1252"/>
        <item x="508"/>
        <item x="1253"/>
        <item x="509"/>
        <item x="1254"/>
        <item x="510"/>
        <item x="1255"/>
        <item x="511"/>
        <item x="1256"/>
        <item x="512"/>
        <item x="1257"/>
        <item x="513"/>
        <item x="1258"/>
        <item x="514"/>
        <item x="1259"/>
        <item x="515"/>
        <item x="1260"/>
        <item x="516"/>
        <item x="1261"/>
        <item x="517"/>
        <item x="1262"/>
        <item x="518"/>
        <item x="1263"/>
        <item x="519"/>
        <item x="1264"/>
        <item x="520"/>
        <item x="1265"/>
        <item x="521"/>
        <item x="1266"/>
        <item x="522"/>
        <item x="1267"/>
        <item x="523"/>
        <item x="1268"/>
        <item x="524"/>
        <item x="1269"/>
        <item x="525"/>
        <item x="1270"/>
        <item x="526"/>
        <item x="1271"/>
        <item x="527"/>
        <item x="1272"/>
        <item x="528"/>
        <item x="1273"/>
        <item x="529"/>
        <item x="1274"/>
        <item x="530"/>
        <item x="1275"/>
        <item x="531"/>
        <item x="1276"/>
        <item x="532"/>
        <item x="1277"/>
        <item x="533"/>
        <item x="1278"/>
        <item x="534"/>
        <item x="1279"/>
        <item x="535"/>
        <item x="1280"/>
        <item x="536"/>
        <item x="1281"/>
        <item x="537"/>
        <item x="1282"/>
        <item x="538"/>
        <item x="1283"/>
        <item x="539"/>
        <item x="1284"/>
        <item x="540"/>
        <item x="1285"/>
        <item x="541"/>
        <item x="1286"/>
        <item x="542"/>
        <item x="1287"/>
        <item x="543"/>
        <item x="1288"/>
        <item x="544"/>
        <item x="1289"/>
        <item x="545"/>
        <item x="1290"/>
        <item x="546"/>
        <item x="1291"/>
        <item x="547"/>
        <item x="1292"/>
        <item x="548"/>
        <item x="1293"/>
        <item x="549"/>
        <item x="1294"/>
        <item x="550"/>
        <item x="1295"/>
        <item x="551"/>
        <item x="1296"/>
        <item x="552"/>
        <item x="1297"/>
        <item x="553"/>
        <item x="1298"/>
        <item x="554"/>
        <item x="1299"/>
        <item x="555"/>
        <item x="1300"/>
        <item x="556"/>
        <item x="1301"/>
        <item x="557"/>
        <item x="1302"/>
        <item x="558"/>
        <item x="1303"/>
        <item x="559"/>
        <item x="1304"/>
        <item x="560"/>
        <item x="1305"/>
        <item x="561"/>
        <item x="1306"/>
        <item x="562"/>
        <item x="1307"/>
        <item x="563"/>
        <item x="1308"/>
        <item x="564"/>
        <item x="1309"/>
        <item x="565"/>
        <item x="1310"/>
        <item x="566"/>
        <item x="1311"/>
        <item x="567"/>
        <item x="1312"/>
        <item x="568"/>
        <item x="1313"/>
        <item x="569"/>
        <item x="1314"/>
        <item x="570"/>
        <item x="1315"/>
        <item x="571"/>
        <item x="1316"/>
        <item x="572"/>
        <item x="1317"/>
        <item x="573"/>
        <item x="1318"/>
        <item x="574"/>
        <item x="1319"/>
        <item x="575"/>
        <item x="1320"/>
        <item x="576"/>
        <item x="1321"/>
        <item x="577"/>
        <item x="1322"/>
        <item x="578"/>
        <item x="1323"/>
        <item x="579"/>
        <item x="1324"/>
        <item x="580"/>
        <item x="1325"/>
        <item x="581"/>
        <item x="1326"/>
        <item x="582"/>
        <item x="1327"/>
        <item x="583"/>
        <item x="1328"/>
        <item x="584"/>
        <item x="1329"/>
        <item x="585"/>
        <item x="1330"/>
        <item x="586"/>
        <item x="1331"/>
        <item x="587"/>
        <item x="1332"/>
        <item x="588"/>
        <item x="1333"/>
        <item x="589"/>
        <item x="1334"/>
        <item x="590"/>
        <item x="1335"/>
        <item x="591"/>
        <item x="1336"/>
        <item x="592"/>
        <item x="1337"/>
        <item x="593"/>
        <item x="1338"/>
        <item x="594"/>
        <item x="1339"/>
        <item x="595"/>
        <item x="1340"/>
        <item x="596"/>
        <item x="1341"/>
        <item x="597"/>
        <item x="1342"/>
        <item x="598"/>
        <item x="1343"/>
        <item x="599"/>
        <item x="1344"/>
        <item x="600"/>
        <item x="1345"/>
        <item x="601"/>
        <item x="1346"/>
        <item x="602"/>
        <item x="1347"/>
        <item x="603"/>
        <item x="1348"/>
        <item x="604"/>
        <item x="1349"/>
        <item x="605"/>
        <item x="1350"/>
        <item x="606"/>
        <item x="1351"/>
        <item x="607"/>
        <item x="1352"/>
        <item x="608"/>
        <item x="1353"/>
        <item x="609"/>
        <item x="1354"/>
        <item x="610"/>
        <item x="1355"/>
        <item x="611"/>
        <item x="1356"/>
        <item x="612"/>
        <item x="1357"/>
        <item x="613"/>
        <item x="1358"/>
        <item x="614"/>
        <item x="1359"/>
        <item x="615"/>
        <item x="1360"/>
        <item x="616"/>
        <item x="1361"/>
        <item x="617"/>
        <item x="1362"/>
        <item x="618"/>
        <item x="1363"/>
        <item x="619"/>
        <item x="1364"/>
        <item x="620"/>
        <item x="1365"/>
        <item x="621"/>
        <item x="1366"/>
        <item x="622"/>
        <item x="1367"/>
        <item x="623"/>
        <item x="1368"/>
        <item x="624"/>
        <item x="1369"/>
        <item x="625"/>
        <item x="1370"/>
        <item x="626"/>
        <item x="1371"/>
        <item x="627"/>
        <item x="1372"/>
        <item x="628"/>
        <item x="1373"/>
        <item x="629"/>
        <item x="1374"/>
        <item x="630"/>
        <item x="1375"/>
        <item x="631"/>
        <item x="1376"/>
        <item x="632"/>
        <item x="1377"/>
        <item x="633"/>
        <item x="1378"/>
        <item x="634"/>
        <item x="1379"/>
        <item x="635"/>
        <item x="1380"/>
        <item x="636"/>
        <item x="1381"/>
        <item x="637"/>
        <item x="1382"/>
        <item x="638"/>
        <item x="1383"/>
        <item x="639"/>
        <item x="1384"/>
        <item x="640"/>
        <item x="1385"/>
        <item x="641"/>
        <item x="1386"/>
        <item x="642"/>
        <item x="1387"/>
        <item x="643"/>
        <item x="1388"/>
        <item x="644"/>
        <item x="1389"/>
        <item x="645"/>
        <item x="1390"/>
        <item x="646"/>
        <item x="1391"/>
        <item x="647"/>
        <item x="1392"/>
        <item x="648"/>
        <item x="1393"/>
        <item x="649"/>
        <item x="1394"/>
        <item x="650"/>
        <item x="1395"/>
        <item x="651"/>
        <item x="1396"/>
        <item x="652"/>
        <item x="1397"/>
        <item x="653"/>
        <item x="1398"/>
        <item x="654"/>
        <item x="1399"/>
        <item x="655"/>
        <item x="1400"/>
        <item x="656"/>
        <item x="1401"/>
        <item x="657"/>
        <item x="1402"/>
        <item x="658"/>
        <item x="1403"/>
        <item x="659"/>
        <item x="1404"/>
        <item x="660"/>
        <item x="1405"/>
        <item x="661"/>
        <item x="1406"/>
        <item x="662"/>
        <item x="1407"/>
        <item x="663"/>
        <item x="1408"/>
        <item x="664"/>
        <item x="1409"/>
        <item x="665"/>
        <item x="1410"/>
        <item x="666"/>
        <item x="1411"/>
        <item x="667"/>
        <item x="1412"/>
        <item x="668"/>
        <item x="1413"/>
        <item x="669"/>
        <item x="1414"/>
        <item x="670"/>
        <item x="1415"/>
        <item x="671"/>
        <item x="1416"/>
        <item x="672"/>
        <item x="1417"/>
        <item x="673"/>
        <item x="1418"/>
        <item x="674"/>
        <item x="1419"/>
        <item x="675"/>
        <item x="1420"/>
        <item x="676"/>
        <item x="1421"/>
        <item x="677"/>
        <item x="1422"/>
        <item x="678"/>
        <item x="1423"/>
        <item x="679"/>
        <item x="1424"/>
        <item x="680"/>
        <item x="1425"/>
        <item x="681"/>
        <item x="1426"/>
        <item x="682"/>
        <item x="1427"/>
        <item x="683"/>
        <item x="1428"/>
        <item x="684"/>
        <item x="1429"/>
        <item x="685"/>
        <item x="1430"/>
        <item x="686"/>
        <item x="1431"/>
        <item x="687"/>
        <item x="1432"/>
        <item x="688"/>
        <item x="1433"/>
        <item x="689"/>
        <item x="1434"/>
        <item x="690"/>
        <item x="1435"/>
        <item x="691"/>
        <item x="1436"/>
        <item x="692"/>
        <item x="1437"/>
        <item x="693"/>
        <item x="1438"/>
        <item x="694"/>
        <item x="1439"/>
        <item x="695"/>
        <item x="1440"/>
        <item x="696"/>
        <item x="1441"/>
        <item x="697"/>
        <item x="1442"/>
        <item x="698"/>
        <item x="1443"/>
        <item x="699"/>
        <item x="1444"/>
        <item x="700"/>
        <item x="1445"/>
        <item x="701"/>
        <item x="1446"/>
        <item x="702"/>
        <item x="1447"/>
        <item x="703"/>
        <item x="1448"/>
        <item x="704"/>
        <item x="1449"/>
        <item x="705"/>
        <item x="1450"/>
        <item x="706"/>
        <item x="1451"/>
        <item x="707"/>
        <item x="1452"/>
        <item x="708"/>
        <item x="1453"/>
        <item x="709"/>
        <item x="1454"/>
        <item x="710"/>
        <item x="1455"/>
        <item x="711"/>
        <item x="1456"/>
        <item x="712"/>
        <item x="1457"/>
        <item x="713"/>
        <item x="1458"/>
        <item x="714"/>
        <item x="1459"/>
        <item x="715"/>
        <item x="1460"/>
        <item x="716"/>
        <item x="1461"/>
        <item x="717"/>
        <item x="1462"/>
        <item x="718"/>
        <item x="1463"/>
        <item x="719"/>
        <item x="1464"/>
        <item x="720"/>
        <item x="1465"/>
        <item x="721"/>
        <item x="1466"/>
        <item x="722"/>
        <item x="1467"/>
        <item x="723"/>
        <item x="1468"/>
        <item x="724"/>
        <item x="1469"/>
        <item x="725"/>
        <item x="1470"/>
        <item x="726"/>
        <item x="1471"/>
        <item x="727"/>
        <item x="1472"/>
        <item x="728"/>
        <item x="1473"/>
        <item x="729"/>
        <item x="1474"/>
        <item x="730"/>
        <item x="1475"/>
        <item x="731"/>
        <item x="1476"/>
        <item x="732"/>
        <item x="1477"/>
        <item x="733"/>
        <item x="1478"/>
        <item x="734"/>
        <item x="1479"/>
        <item x="735"/>
        <item x="1480"/>
        <item x="736"/>
        <item x="1481"/>
        <item x="737"/>
        <item x="1482"/>
        <item x="738"/>
        <item x="1483"/>
        <item x="739"/>
        <item x="1484"/>
        <item x="740"/>
        <item x="1485"/>
        <item x="741"/>
        <item x="1486"/>
        <item x="742"/>
        <item x="1487"/>
        <item x="743"/>
        <item x="1488"/>
        <item x="744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t="default"/>
      </items>
    </pivotField>
    <pivotField dataField="1" compact="0" outline="0" showAll="0"/>
    <pivotField axis="axisRow" compact="0" numFmtId="14" outline="0" showAll="0">
      <items count="630">
        <item x="1"/>
        <item x="3"/>
        <item x="2"/>
        <item x="0"/>
        <item x="5"/>
        <item x="4"/>
        <item x="7"/>
        <item x="6"/>
        <item x="8"/>
        <item x="10"/>
        <item x="9"/>
        <item x="13"/>
        <item x="11"/>
        <item x="12"/>
        <item x="16"/>
        <item x="14"/>
        <item x="15"/>
        <item x="17"/>
        <item x="18"/>
        <item x="19"/>
        <item x="23"/>
        <item x="20"/>
        <item x="22"/>
        <item x="24"/>
        <item x="21"/>
        <item x="25"/>
        <item x="26"/>
        <item x="28"/>
        <item x="29"/>
        <item x="27"/>
        <item x="31"/>
        <item x="30"/>
        <item x="33"/>
        <item x="32"/>
        <item x="34"/>
        <item x="35"/>
        <item x="36"/>
        <item x="37"/>
        <item x="38"/>
        <item x="39"/>
        <item x="40"/>
        <item x="42"/>
        <item x="41"/>
        <item x="44"/>
        <item x="43"/>
        <item x="45"/>
        <item x="46"/>
        <item x="48"/>
        <item x="47"/>
        <item x="52"/>
        <item x="49"/>
        <item x="51"/>
        <item x="50"/>
        <item x="53"/>
        <item x="54"/>
        <item x="55"/>
        <item x="56"/>
        <item x="57"/>
        <item x="58"/>
        <item x="60"/>
        <item x="59"/>
        <item x="62"/>
        <item x="61"/>
        <item x="63"/>
        <item x="64"/>
        <item x="65"/>
        <item x="67"/>
        <item x="66"/>
        <item x="68"/>
        <item x="70"/>
        <item x="69"/>
        <item x="72"/>
        <item x="73"/>
        <item x="71"/>
        <item x="74"/>
        <item x="75"/>
        <item x="76"/>
        <item x="77"/>
        <item x="78"/>
        <item x="80"/>
        <item x="79"/>
        <item x="83"/>
        <item x="82"/>
        <item x="81"/>
        <item x="86"/>
        <item x="85"/>
        <item x="84"/>
        <item x="87"/>
        <item x="89"/>
        <item x="88"/>
        <item x="90"/>
        <item x="91"/>
        <item x="92"/>
        <item x="93"/>
        <item x="95"/>
        <item x="94"/>
        <item x="96"/>
        <item x="97"/>
        <item x="101"/>
        <item x="98"/>
        <item x="100"/>
        <item x="99"/>
        <item x="102"/>
        <item x="104"/>
        <item x="105"/>
        <item x="103"/>
        <item x="107"/>
        <item x="106"/>
        <item x="108"/>
        <item x="109"/>
        <item x="110"/>
        <item x="111"/>
        <item x="112"/>
        <item x="113"/>
        <item x="114"/>
        <item x="115"/>
        <item x="117"/>
        <item x="116"/>
        <item x="119"/>
        <item x="118"/>
        <item x="120"/>
        <item x="123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6"/>
        <item x="133"/>
        <item x="135"/>
        <item x="134"/>
        <item x="138"/>
        <item x="137"/>
        <item x="139"/>
        <item x="140"/>
        <item x="141"/>
        <item x="142"/>
        <item x="143"/>
        <item x="144"/>
        <item x="145"/>
        <item x="147"/>
        <item x="149"/>
        <item x="146"/>
        <item x="148"/>
        <item x="150"/>
        <item x="152"/>
        <item x="151"/>
        <item x="154"/>
        <item x="153"/>
        <item x="157"/>
        <item x="155"/>
        <item x="156"/>
        <item x="159"/>
        <item x="158"/>
        <item x="160"/>
        <item x="162"/>
        <item x="161"/>
        <item x="163"/>
        <item x="164"/>
        <item x="165"/>
        <item x="166"/>
        <item x="167"/>
        <item x="168"/>
        <item x="169"/>
        <item x="171"/>
        <item x="170"/>
        <item x="172"/>
        <item x="173"/>
        <item x="175"/>
        <item x="174"/>
        <item x="176"/>
        <item x="177"/>
        <item x="178"/>
        <item x="181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4"/>
        <item x="193"/>
        <item x="192"/>
        <item x="197"/>
        <item x="198"/>
        <item x="195"/>
        <item x="196"/>
        <item x="199"/>
        <item x="200"/>
        <item x="202"/>
        <item x="201"/>
        <item x="203"/>
        <item x="204"/>
        <item x="205"/>
        <item x="207"/>
        <item x="206"/>
        <item x="208"/>
        <item x="209"/>
        <item x="210"/>
        <item x="212"/>
        <item x="213"/>
        <item x="211"/>
        <item x="215"/>
        <item x="214"/>
        <item x="216"/>
        <item x="217"/>
        <item x="218"/>
        <item x="219"/>
        <item x="220"/>
        <item x="221"/>
        <item x="223"/>
        <item x="222"/>
        <item x="226"/>
        <item x="225"/>
        <item x="224"/>
        <item x="227"/>
        <item x="228"/>
        <item x="230"/>
        <item x="231"/>
        <item x="229"/>
        <item x="232"/>
        <item x="233"/>
        <item x="234"/>
        <item x="235"/>
        <item x="238"/>
        <item x="237"/>
        <item x="236"/>
        <item x="239"/>
        <item x="240"/>
        <item x="241"/>
        <item x="245"/>
        <item x="243"/>
        <item x="242"/>
        <item x="244"/>
        <item x="246"/>
        <item x="247"/>
        <item x="248"/>
        <item x="250"/>
        <item x="249"/>
        <item x="252"/>
        <item x="251"/>
        <item x="253"/>
        <item x="255"/>
        <item x="254"/>
        <item x="257"/>
        <item x="258"/>
        <item x="256"/>
        <item x="259"/>
        <item x="260"/>
        <item x="261"/>
        <item x="263"/>
        <item x="262"/>
        <item x="264"/>
        <item x="269"/>
        <item x="265"/>
        <item x="266"/>
        <item x="268"/>
        <item x="267"/>
        <item x="270"/>
        <item x="271"/>
        <item x="273"/>
        <item x="272"/>
        <item x="274"/>
        <item x="277"/>
        <item x="275"/>
        <item x="276"/>
        <item x="278"/>
        <item x="280"/>
        <item x="279"/>
        <item x="281"/>
        <item x="283"/>
        <item x="282"/>
        <item x="284"/>
        <item x="285"/>
        <item x="286"/>
        <item x="290"/>
        <item x="287"/>
        <item x="291"/>
        <item x="288"/>
        <item x="289"/>
        <item x="294"/>
        <item x="292"/>
        <item x="296"/>
        <item x="293"/>
        <item x="295"/>
        <item x="297"/>
        <item x="298"/>
        <item x="300"/>
        <item x="299"/>
        <item x="301"/>
        <item x="305"/>
        <item x="302"/>
        <item x="303"/>
        <item x="304"/>
        <item x="308"/>
        <item x="306"/>
        <item x="307"/>
        <item x="309"/>
        <item x="312"/>
        <item x="310"/>
        <item x="311"/>
        <item x="313"/>
        <item x="314"/>
        <item x="316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28"/>
        <item x="330"/>
        <item x="331"/>
        <item x="332"/>
        <item x="333"/>
        <item x="335"/>
        <item x="336"/>
        <item x="334"/>
        <item x="338"/>
        <item x="337"/>
        <item x="340"/>
        <item x="339"/>
        <item x="341"/>
        <item x="344"/>
        <item x="343"/>
        <item x="342"/>
        <item x="345"/>
        <item x="346"/>
        <item x="347"/>
        <item x="348"/>
        <item x="349"/>
        <item x="350"/>
        <item x="351"/>
        <item x="352"/>
        <item x="353"/>
        <item x="355"/>
        <item x="356"/>
        <item x="354"/>
        <item x="357"/>
        <item x="358"/>
        <item x="359"/>
        <item x="360"/>
        <item x="361"/>
        <item x="364"/>
        <item x="362"/>
        <item x="363"/>
        <item x="368"/>
        <item x="365"/>
        <item x="367"/>
        <item x="366"/>
        <item x="369"/>
        <item x="370"/>
        <item x="373"/>
        <item x="371"/>
        <item x="372"/>
        <item x="374"/>
        <item x="377"/>
        <item x="375"/>
        <item x="378"/>
        <item x="376"/>
        <item x="380"/>
        <item x="379"/>
        <item x="382"/>
        <item x="381"/>
        <item x="383"/>
        <item x="384"/>
        <item x="385"/>
        <item x="387"/>
        <item x="386"/>
        <item x="388"/>
        <item x="389"/>
        <item x="391"/>
        <item x="390"/>
        <item x="392"/>
        <item x="393"/>
        <item x="394"/>
        <item x="395"/>
        <item x="396"/>
        <item x="398"/>
        <item x="397"/>
        <item x="399"/>
        <item x="400"/>
        <item x="403"/>
        <item x="401"/>
        <item x="402"/>
        <item x="405"/>
        <item x="404"/>
        <item x="406"/>
        <item x="408"/>
        <item x="407"/>
        <item x="409"/>
        <item x="411"/>
        <item x="410"/>
        <item x="413"/>
        <item x="412"/>
        <item x="414"/>
        <item x="415"/>
        <item x="416"/>
        <item x="417"/>
        <item x="418"/>
        <item x="420"/>
        <item x="419"/>
        <item x="421"/>
        <item x="422"/>
        <item x="423"/>
        <item x="424"/>
        <item x="425"/>
        <item x="426"/>
        <item x="428"/>
        <item x="427"/>
        <item x="430"/>
        <item x="429"/>
        <item x="432"/>
        <item x="431"/>
        <item x="433"/>
        <item x="434"/>
        <item x="436"/>
        <item x="435"/>
        <item x="437"/>
        <item x="438"/>
        <item x="439"/>
        <item x="440"/>
        <item x="441"/>
        <item x="442"/>
        <item x="443"/>
        <item x="447"/>
        <item x="446"/>
        <item x="444"/>
        <item x="445"/>
        <item x="448"/>
        <item x="449"/>
        <item x="451"/>
        <item x="450"/>
        <item x="452"/>
        <item x="453"/>
        <item x="454"/>
        <item x="456"/>
        <item x="455"/>
        <item x="458"/>
        <item x="457"/>
        <item x="459"/>
        <item x="462"/>
        <item x="460"/>
        <item x="461"/>
        <item x="463"/>
        <item x="464"/>
        <item x="465"/>
        <item x="466"/>
        <item x="468"/>
        <item x="467"/>
        <item x="470"/>
        <item x="469"/>
        <item x="471"/>
        <item x="472"/>
        <item x="473"/>
        <item x="474"/>
        <item x="476"/>
        <item x="475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2"/>
        <item x="491"/>
        <item x="490"/>
        <item x="493"/>
        <item x="495"/>
        <item x="494"/>
        <item x="496"/>
        <item x="497"/>
        <item x="498"/>
        <item x="499"/>
        <item x="502"/>
        <item x="501"/>
        <item x="500"/>
        <item x="503"/>
        <item x="504"/>
        <item x="506"/>
        <item x="505"/>
        <item x="508"/>
        <item x="507"/>
        <item x="510"/>
        <item x="509"/>
        <item x="512"/>
        <item x="511"/>
        <item x="513"/>
        <item x="514"/>
        <item x="515"/>
        <item x="517"/>
        <item x="516"/>
        <item x="520"/>
        <item x="518"/>
        <item x="522"/>
        <item x="519"/>
        <item x="521"/>
        <item x="523"/>
        <item x="524"/>
        <item x="525"/>
        <item x="526"/>
        <item x="527"/>
        <item x="528"/>
        <item x="530"/>
        <item x="529"/>
        <item x="531"/>
        <item x="532"/>
        <item x="533"/>
        <item x="534"/>
        <item x="535"/>
        <item x="536"/>
        <item x="537"/>
        <item x="539"/>
        <item x="540"/>
        <item x="538"/>
        <item x="541"/>
        <item x="542"/>
        <item x="543"/>
        <item x="544"/>
        <item x="545"/>
        <item x="546"/>
        <item x="547"/>
        <item x="548"/>
        <item x="550"/>
        <item x="549"/>
        <item x="551"/>
        <item x="552"/>
        <item x="553"/>
        <item x="554"/>
        <item x="556"/>
        <item x="555"/>
        <item x="557"/>
        <item x="559"/>
        <item x="558"/>
        <item x="560"/>
        <item x="562"/>
        <item x="561"/>
        <item x="563"/>
        <item x="564"/>
        <item x="568"/>
        <item x="565"/>
        <item x="567"/>
        <item x="566"/>
        <item x="569"/>
        <item x="572"/>
        <item x="571"/>
        <item x="570"/>
        <item x="573"/>
        <item x="575"/>
        <item x="576"/>
        <item x="574"/>
        <item x="577"/>
        <item x="578"/>
        <item x="579"/>
        <item x="580"/>
        <item x="582"/>
        <item x="581"/>
        <item x="583"/>
        <item x="585"/>
        <item x="584"/>
        <item x="587"/>
        <item x="588"/>
        <item x="586"/>
        <item x="589"/>
        <item x="590"/>
        <item x="592"/>
        <item x="591"/>
        <item x="593"/>
        <item x="594"/>
        <item x="596"/>
        <item x="595"/>
        <item x="598"/>
        <item x="599"/>
        <item x="600"/>
        <item x="597"/>
        <item x="603"/>
        <item x="601"/>
        <item x="602"/>
        <item x="604"/>
        <item x="605"/>
        <item x="606"/>
        <item x="608"/>
        <item x="607"/>
        <item x="609"/>
        <item x="610"/>
        <item x="613"/>
        <item x="611"/>
        <item x="612"/>
        <item x="614"/>
        <item x="615"/>
        <item x="617"/>
        <item x="616"/>
        <item x="620"/>
        <item x="618"/>
        <item x="619"/>
        <item x="621"/>
        <item x="622"/>
        <item x="625"/>
        <item x="623"/>
        <item x="626"/>
        <item x="624"/>
        <item x="627"/>
        <item x="628"/>
        <item t="default"/>
      </items>
    </pivotField>
    <pivotField axis="axisRow" compact="0" outline="0" showAll="0">
      <items count="3">
        <item x="0"/>
        <item h="1" x="1"/>
        <item t="default"/>
      </items>
    </pivotField>
  </pivotFields>
  <rowFields count="3">
    <field x="4"/>
    <field x="3"/>
    <field x="1"/>
  </rowFields>
  <rowItems count="824">
    <i>
      <x/>
      <x v="2"/>
      <x v="18"/>
    </i>
    <i t="default" r="1">
      <x v="2"/>
    </i>
    <i r="1">
      <x v="3"/>
      <x/>
    </i>
    <i t="default" r="1">
      <x v="3"/>
    </i>
    <i r="1">
      <x v="4"/>
      <x v="26"/>
    </i>
    <i t="default" r="1">
      <x v="4"/>
    </i>
    <i r="1">
      <x v="5"/>
      <x v="20"/>
    </i>
    <i t="default" r="1">
      <x v="5"/>
    </i>
    <i r="1">
      <x v="10"/>
      <x v="52"/>
    </i>
    <i r="2">
      <x v="66"/>
    </i>
    <i t="default" r="1">
      <x v="10"/>
    </i>
    <i r="1">
      <x v="12"/>
      <x v="62"/>
    </i>
    <i t="default" r="1">
      <x v="12"/>
    </i>
    <i r="1">
      <x v="13"/>
      <x v="72"/>
    </i>
    <i t="default" r="1">
      <x v="13"/>
    </i>
    <i r="1">
      <x v="14"/>
      <x v="86"/>
    </i>
    <i t="default" r="1">
      <x v="14"/>
    </i>
    <i r="1">
      <x v="15"/>
      <x v="96"/>
    </i>
    <i t="default" r="1">
      <x v="15"/>
    </i>
    <i r="1">
      <x v="16"/>
      <x v="92"/>
    </i>
    <i t="default" r="1">
      <x v="16"/>
    </i>
    <i r="1">
      <x v="17"/>
      <x v="88"/>
    </i>
    <i t="default" r="1">
      <x v="17"/>
    </i>
    <i r="1">
      <x v="18"/>
      <x v="94"/>
    </i>
    <i t="default" r="1">
      <x v="18"/>
    </i>
    <i r="1">
      <x v="20"/>
      <x v="112"/>
    </i>
    <i t="default" r="1">
      <x v="20"/>
    </i>
    <i r="1">
      <x v="21"/>
      <x v="118"/>
    </i>
    <i t="default" r="1">
      <x v="21"/>
    </i>
    <i r="1">
      <x v="22"/>
      <x v="110"/>
    </i>
    <i t="default" r="1">
      <x v="22"/>
    </i>
    <i r="1">
      <x v="23"/>
      <x v="122"/>
    </i>
    <i t="default" r="1">
      <x v="23"/>
    </i>
    <i r="1">
      <x v="26"/>
      <x v="130"/>
    </i>
    <i t="default" r="1">
      <x v="26"/>
    </i>
    <i r="1">
      <x v="28"/>
      <x v="146"/>
    </i>
    <i r="2">
      <x v="152"/>
    </i>
    <i t="default" r="1">
      <x v="28"/>
    </i>
    <i r="1">
      <x v="29"/>
      <x v="158"/>
    </i>
    <i t="default" r="1">
      <x v="29"/>
    </i>
    <i r="1">
      <x v="30"/>
      <x v="164"/>
    </i>
    <i r="2">
      <x v="172"/>
    </i>
    <i t="default" r="1">
      <x v="30"/>
    </i>
    <i r="1">
      <x v="32"/>
      <x v="182"/>
    </i>
    <i r="2">
      <x v="188"/>
    </i>
    <i t="default" r="1">
      <x v="32"/>
    </i>
    <i r="1">
      <x v="33"/>
      <x v="176"/>
    </i>
    <i t="default" r="1">
      <x v="33"/>
    </i>
    <i r="1">
      <x v="34"/>
      <x v="194"/>
    </i>
    <i t="default" r="1">
      <x v="34"/>
    </i>
    <i r="1">
      <x v="39"/>
      <x v="202"/>
    </i>
    <i t="default" r="1">
      <x v="39"/>
    </i>
    <i r="1">
      <x v="41"/>
      <x v="222"/>
    </i>
    <i t="default" r="1">
      <x v="41"/>
    </i>
    <i r="1">
      <x v="42"/>
      <x v="216"/>
    </i>
    <i t="default" r="1">
      <x v="42"/>
    </i>
    <i r="1">
      <x v="46"/>
      <x v="238"/>
    </i>
    <i t="default" r="1">
      <x v="46"/>
    </i>
    <i r="1">
      <x v="47"/>
      <x v="246"/>
    </i>
    <i t="default" r="1">
      <x v="47"/>
    </i>
    <i r="1">
      <x v="50"/>
      <x v="258"/>
    </i>
    <i t="default" r="1">
      <x v="50"/>
    </i>
    <i r="1">
      <x v="52"/>
      <x v="270"/>
    </i>
    <i t="default" r="1">
      <x v="52"/>
    </i>
    <i r="1">
      <x v="54"/>
      <x v="276"/>
    </i>
    <i t="default" r="1">
      <x v="54"/>
    </i>
    <i r="1">
      <x v="55"/>
      <x v="280"/>
    </i>
    <i r="2">
      <x v="290"/>
    </i>
    <i t="default" r="1">
      <x v="55"/>
    </i>
    <i r="1">
      <x v="56"/>
      <x v="288"/>
    </i>
    <i t="default" r="1">
      <x v="56"/>
    </i>
    <i r="1">
      <x v="58"/>
      <x v="296"/>
    </i>
    <i t="default" r="1">
      <x v="58"/>
    </i>
    <i r="1">
      <x v="59"/>
      <x v="300"/>
    </i>
    <i t="default" r="1">
      <x v="59"/>
    </i>
    <i r="1">
      <x v="61"/>
      <x v="304"/>
    </i>
    <i r="2">
      <x v="306"/>
    </i>
    <i r="2">
      <x v="310"/>
    </i>
    <i t="default" r="1">
      <x v="61"/>
    </i>
    <i r="1">
      <x v="65"/>
      <x v="320"/>
    </i>
    <i r="2">
      <x v="322"/>
    </i>
    <i t="default" r="1">
      <x v="65"/>
    </i>
    <i r="1">
      <x v="68"/>
      <x v="342"/>
    </i>
    <i r="2">
      <x v="348"/>
    </i>
    <i t="default" r="1">
      <x v="68"/>
    </i>
    <i r="1">
      <x v="69"/>
      <x v="352"/>
    </i>
    <i t="default" r="1">
      <x v="69"/>
    </i>
    <i r="1">
      <x v="70"/>
      <x v="350"/>
    </i>
    <i t="default" r="1">
      <x v="70"/>
    </i>
    <i r="1">
      <x v="72"/>
      <x v="376"/>
    </i>
    <i t="default" r="1">
      <x v="72"/>
    </i>
    <i r="1">
      <x v="73"/>
      <x v="358"/>
    </i>
    <i r="2">
      <x v="362"/>
    </i>
    <i t="default" r="1">
      <x v="73"/>
    </i>
    <i r="1">
      <x v="74"/>
      <x v="386"/>
    </i>
    <i t="default" r="1">
      <x v="74"/>
    </i>
    <i r="1">
      <x v="75"/>
      <x v="378"/>
    </i>
    <i t="default" r="1">
      <x v="75"/>
    </i>
    <i r="1">
      <x v="76"/>
      <x v="382"/>
    </i>
    <i t="default" r="1">
      <x v="76"/>
    </i>
    <i r="1">
      <x v="78"/>
      <x v="392"/>
    </i>
    <i r="2">
      <x v="398"/>
    </i>
    <i t="default" r="1">
      <x v="78"/>
    </i>
    <i r="1">
      <x v="81"/>
      <x v="410"/>
    </i>
    <i t="default" r="1">
      <x v="81"/>
    </i>
    <i r="1">
      <x v="82"/>
      <x v="408"/>
    </i>
    <i r="2">
      <x v="416"/>
    </i>
    <i t="default" r="1">
      <x v="82"/>
    </i>
    <i r="1">
      <x v="83"/>
      <x v="414"/>
    </i>
    <i t="default" r="1">
      <x v="83"/>
    </i>
    <i r="1">
      <x v="86"/>
      <x v="418"/>
    </i>
    <i r="2">
      <x v="426"/>
    </i>
    <i t="default" r="1">
      <x v="86"/>
    </i>
    <i r="1">
      <x v="87"/>
      <x v="442"/>
    </i>
    <i r="2">
      <x v="444"/>
    </i>
    <i t="default" r="1">
      <x v="87"/>
    </i>
    <i r="1">
      <x v="88"/>
      <x v="446"/>
    </i>
    <i t="default" r="1">
      <x v="88"/>
    </i>
    <i r="1">
      <x v="89"/>
      <x v="440"/>
    </i>
    <i t="default" r="1">
      <x v="89"/>
    </i>
    <i r="1">
      <x v="90"/>
      <x v="450"/>
    </i>
    <i r="2">
      <x v="456"/>
    </i>
    <i t="default" r="1">
      <x v="90"/>
    </i>
    <i r="1">
      <x v="91"/>
      <x v="464"/>
    </i>
    <i r="2">
      <x v="466"/>
    </i>
    <i t="default" r="1">
      <x v="91"/>
    </i>
    <i r="1">
      <x v="93"/>
      <x v="470"/>
    </i>
    <i t="default" r="1">
      <x v="93"/>
    </i>
    <i r="1">
      <x v="95"/>
      <x v="472"/>
    </i>
    <i r="2">
      <x v="476"/>
    </i>
    <i t="default" r="1">
      <x v="95"/>
    </i>
    <i r="1">
      <x v="96"/>
      <x v="482"/>
    </i>
    <i r="2">
      <x v="484"/>
    </i>
    <i t="default" r="1">
      <x v="96"/>
    </i>
    <i r="1">
      <x v="97"/>
      <x v="486"/>
    </i>
    <i t="default" r="1">
      <x v="97"/>
    </i>
    <i r="1">
      <x v="98"/>
      <x v="498"/>
    </i>
    <i t="default" r="1">
      <x v="98"/>
    </i>
    <i r="1">
      <x v="99"/>
      <x v="488"/>
    </i>
    <i t="default" r="1">
      <x v="99"/>
    </i>
    <i r="1">
      <x v="101"/>
      <x v="492"/>
    </i>
    <i t="default" r="1">
      <x v="101"/>
    </i>
    <i r="1">
      <x v="102"/>
      <x v="512"/>
    </i>
    <i t="default" r="1">
      <x v="102"/>
    </i>
    <i r="1">
      <x v="103"/>
      <x v="508"/>
    </i>
    <i t="default" r="1">
      <x v="103"/>
    </i>
    <i r="1">
      <x v="105"/>
      <x v="504"/>
    </i>
    <i r="2">
      <x v="520"/>
    </i>
    <i t="default" r="1">
      <x v="105"/>
    </i>
    <i r="1">
      <x v="109"/>
      <x v="532"/>
    </i>
    <i r="2">
      <x v="534"/>
    </i>
    <i r="2">
      <x v="538"/>
    </i>
    <i t="default" r="1">
      <x v="109"/>
    </i>
    <i r="1">
      <x v="112"/>
      <x v="554"/>
    </i>
    <i t="default" r="1">
      <x v="112"/>
    </i>
    <i r="1">
      <x v="114"/>
      <x v="562"/>
    </i>
    <i t="default" r="1">
      <x v="114"/>
    </i>
    <i r="1">
      <x v="116"/>
      <x v="568"/>
    </i>
    <i r="2">
      <x v="574"/>
    </i>
    <i t="default" r="1">
      <x v="116"/>
    </i>
    <i r="1">
      <x v="119"/>
      <x v="590"/>
    </i>
    <i t="default" r="1">
      <x v="119"/>
    </i>
    <i r="1">
      <x v="120"/>
      <x v="586"/>
    </i>
    <i r="2">
      <x v="594"/>
    </i>
    <i t="default" r="1">
      <x v="120"/>
    </i>
    <i r="1">
      <x v="122"/>
      <x v="606"/>
    </i>
    <i r="2">
      <x v="608"/>
    </i>
    <i t="default" r="1">
      <x v="122"/>
    </i>
    <i r="1">
      <x v="123"/>
      <x v="598"/>
    </i>
    <i r="2">
      <x v="602"/>
    </i>
    <i r="2">
      <x v="614"/>
    </i>
    <i t="default" r="1">
      <x v="123"/>
    </i>
    <i r="1">
      <x v="125"/>
      <x v="620"/>
    </i>
    <i t="default" r="1">
      <x v="125"/>
    </i>
    <i r="1">
      <x v="128"/>
      <x v="624"/>
    </i>
    <i t="default" r="1">
      <x v="128"/>
    </i>
    <i r="1">
      <x v="129"/>
      <x v="630"/>
    </i>
    <i t="default" r="1">
      <x v="129"/>
    </i>
    <i r="1">
      <x v="130"/>
      <x v="638"/>
    </i>
    <i t="default" r="1">
      <x v="130"/>
    </i>
    <i r="1">
      <x v="131"/>
      <x v="660"/>
    </i>
    <i t="default" r="1">
      <x v="131"/>
    </i>
    <i r="1">
      <x v="132"/>
      <x v="658"/>
    </i>
    <i r="2">
      <x v="672"/>
    </i>
    <i t="default" r="1">
      <x v="132"/>
    </i>
    <i r="1">
      <x v="133"/>
      <x v="678"/>
    </i>
    <i t="default" r="1">
      <x v="133"/>
    </i>
    <i r="1">
      <x v="134"/>
      <x v="680"/>
    </i>
    <i t="default" r="1">
      <x v="134"/>
    </i>
    <i r="1">
      <x v="135"/>
      <x v="684"/>
    </i>
    <i t="default" r="1">
      <x v="135"/>
    </i>
    <i r="1">
      <x v="136"/>
      <x v="674"/>
    </i>
    <i t="default" r="1">
      <x v="136"/>
    </i>
    <i r="1">
      <x v="138"/>
      <x v="682"/>
    </i>
    <i r="2">
      <x v="690"/>
    </i>
    <i t="default" r="1">
      <x v="138"/>
    </i>
    <i r="1">
      <x v="139"/>
      <x v="696"/>
    </i>
    <i r="2">
      <x v="702"/>
    </i>
    <i r="2">
      <x v="706"/>
    </i>
    <i t="default" r="1">
      <x v="139"/>
    </i>
    <i r="1">
      <x v="140"/>
      <x v="700"/>
    </i>
    <i t="default" r="1">
      <x v="140"/>
    </i>
    <i r="1">
      <x v="143"/>
      <x v="718"/>
    </i>
    <i t="default" r="1">
      <x v="143"/>
    </i>
    <i r="1">
      <x v="144"/>
      <x v="716"/>
    </i>
    <i r="2">
      <x v="724"/>
    </i>
    <i t="default" r="1">
      <x v="144"/>
    </i>
    <i r="1">
      <x v="146"/>
      <x v="728"/>
    </i>
    <i r="2">
      <x v="734"/>
    </i>
    <i t="default" r="1">
      <x v="146"/>
    </i>
    <i r="1">
      <x v="149"/>
      <x v="736"/>
    </i>
    <i r="2">
      <x v="746"/>
    </i>
    <i t="default" r="1">
      <x v="149"/>
    </i>
    <i r="1">
      <x v="150"/>
      <x v="740"/>
    </i>
    <i t="default" r="1">
      <x v="150"/>
    </i>
    <i r="1">
      <x v="151"/>
      <x v="744"/>
    </i>
    <i r="2">
      <x v="750"/>
    </i>
    <i t="default" r="1">
      <x v="151"/>
    </i>
    <i r="1">
      <x v="152"/>
      <x v="742"/>
    </i>
    <i r="2">
      <x v="752"/>
    </i>
    <i t="default" r="1">
      <x v="152"/>
    </i>
    <i r="1">
      <x v="153"/>
      <x v="758"/>
    </i>
    <i t="default" r="1">
      <x v="153"/>
    </i>
    <i r="1">
      <x v="156"/>
      <x v="762"/>
    </i>
    <i r="2">
      <x v="776"/>
    </i>
    <i t="default" r="1">
      <x v="156"/>
    </i>
    <i r="1">
      <x v="157"/>
      <x v="766"/>
    </i>
    <i r="2">
      <x v="770"/>
    </i>
    <i r="2">
      <x v="780"/>
    </i>
    <i t="default" r="1">
      <x v="157"/>
    </i>
    <i r="1">
      <x v="158"/>
      <x v="788"/>
    </i>
    <i t="default" r="1">
      <x v="158"/>
    </i>
    <i r="1">
      <x v="159"/>
      <x v="794"/>
    </i>
    <i t="default" r="1">
      <x v="159"/>
    </i>
    <i r="1">
      <x v="160"/>
      <x v="786"/>
    </i>
    <i t="default" r="1">
      <x v="160"/>
    </i>
    <i r="1">
      <x v="161"/>
      <x v="796"/>
    </i>
    <i r="2">
      <x v="806"/>
    </i>
    <i t="default" r="1">
      <x v="161"/>
    </i>
    <i r="1">
      <x v="162"/>
      <x v="792"/>
    </i>
    <i t="default" r="1">
      <x v="162"/>
    </i>
    <i r="1">
      <x v="164"/>
      <x v="818"/>
    </i>
    <i t="default" r="1">
      <x v="164"/>
    </i>
    <i r="1">
      <x v="165"/>
      <x v="824"/>
    </i>
    <i t="default" r="1">
      <x v="165"/>
    </i>
    <i r="1">
      <x v="167"/>
      <x v="820"/>
    </i>
    <i r="2">
      <x v="822"/>
    </i>
    <i t="default" r="1">
      <x v="167"/>
    </i>
    <i r="1">
      <x v="168"/>
      <x v="826"/>
    </i>
    <i t="default" r="1">
      <x v="168"/>
    </i>
    <i r="1">
      <x v="169"/>
      <x v="830"/>
    </i>
    <i t="default" r="1">
      <x v="169"/>
    </i>
    <i r="1">
      <x v="170"/>
      <x v="844"/>
    </i>
    <i t="default" r="1">
      <x v="170"/>
    </i>
    <i r="1">
      <x v="171"/>
      <x v="834"/>
    </i>
    <i r="2">
      <x v="840"/>
    </i>
    <i t="default" r="1">
      <x v="171"/>
    </i>
    <i r="1">
      <x v="173"/>
      <x v="852"/>
    </i>
    <i t="default" r="1">
      <x v="173"/>
    </i>
    <i r="1">
      <x v="175"/>
      <x v="870"/>
    </i>
    <i t="default" r="1">
      <x v="175"/>
    </i>
    <i r="1">
      <x v="176"/>
      <x v="872"/>
    </i>
    <i r="2">
      <x v="876"/>
    </i>
    <i r="2">
      <x v="878"/>
    </i>
    <i t="default" r="1">
      <x v="176"/>
    </i>
    <i r="1">
      <x v="178"/>
      <x v="892"/>
    </i>
    <i t="default" r="1">
      <x v="178"/>
    </i>
    <i r="1">
      <x v="180"/>
      <x v="888"/>
    </i>
    <i t="default" r="1">
      <x v="180"/>
    </i>
    <i r="1">
      <x v="181"/>
      <x v="890"/>
    </i>
    <i t="default" r="1">
      <x v="181"/>
    </i>
    <i r="1">
      <x v="185"/>
      <x v="914"/>
    </i>
    <i t="default" r="1">
      <x v="185"/>
    </i>
    <i r="1">
      <x v="187"/>
      <x v="932"/>
    </i>
    <i t="default" r="1">
      <x v="187"/>
    </i>
    <i r="1">
      <x v="189"/>
      <x v="954"/>
    </i>
    <i t="default" r="1">
      <x v="189"/>
    </i>
    <i r="1">
      <x v="190"/>
      <x v="942"/>
    </i>
    <i t="default" r="1">
      <x v="190"/>
    </i>
    <i r="1">
      <x v="191"/>
      <x v="956"/>
    </i>
    <i t="default" r="1">
      <x v="191"/>
    </i>
    <i r="1">
      <x v="192"/>
      <x v="966"/>
    </i>
    <i t="default" r="1">
      <x v="192"/>
    </i>
    <i r="1">
      <x v="197"/>
      <x v="972"/>
    </i>
    <i t="default" r="1">
      <x v="197"/>
    </i>
    <i r="1">
      <x v="198"/>
      <x v="978"/>
    </i>
    <i t="default" r="1">
      <x v="198"/>
    </i>
    <i r="1">
      <x v="199"/>
      <x v="992"/>
    </i>
    <i r="2">
      <x v="1008"/>
    </i>
    <i t="default" r="1">
      <x v="199"/>
    </i>
    <i r="1">
      <x v="200"/>
      <x v="1002"/>
    </i>
    <i t="default" r="1">
      <x v="200"/>
    </i>
    <i r="1">
      <x v="202"/>
      <x v="1000"/>
    </i>
    <i t="default" r="1">
      <x v="202"/>
    </i>
    <i r="1">
      <x v="203"/>
      <x v="1014"/>
    </i>
    <i t="default" r="1">
      <x v="203"/>
    </i>
    <i r="1">
      <x v="204"/>
      <x v="1022"/>
    </i>
    <i t="default" r="1">
      <x v="204"/>
    </i>
    <i r="1">
      <x v="205"/>
      <x v="1026"/>
    </i>
    <i t="default" r="1">
      <x v="205"/>
    </i>
    <i r="1">
      <x v="206"/>
      <x v="1030"/>
    </i>
    <i t="default" r="1">
      <x v="206"/>
    </i>
    <i r="1">
      <x v="207"/>
      <x v="1040"/>
    </i>
    <i t="default" r="1">
      <x v="207"/>
    </i>
    <i r="1">
      <x v="208"/>
      <x v="1054"/>
    </i>
    <i t="default" r="1">
      <x v="208"/>
    </i>
    <i r="1">
      <x v="209"/>
      <x v="1050"/>
    </i>
    <i t="default" r="1">
      <x v="209"/>
    </i>
    <i r="1">
      <x v="210"/>
      <x v="1058"/>
    </i>
    <i r="2">
      <x v="1060"/>
    </i>
    <i t="default" r="1">
      <x v="210"/>
    </i>
    <i r="1">
      <x v="211"/>
      <x v="1066"/>
    </i>
    <i t="default" r="1">
      <x v="211"/>
    </i>
    <i r="1">
      <x v="214"/>
      <x v="1074"/>
    </i>
    <i r="2">
      <x v="1080"/>
    </i>
    <i t="default" r="1">
      <x v="214"/>
    </i>
    <i r="1">
      <x v="215"/>
      <x v="1072"/>
    </i>
    <i t="default" r="1">
      <x v="215"/>
    </i>
    <i r="1">
      <x v="216"/>
      <x v="1094"/>
    </i>
    <i t="default" r="1">
      <x v="216"/>
    </i>
    <i r="1">
      <x v="217"/>
      <x v="1088"/>
    </i>
    <i t="default" r="1">
      <x v="217"/>
    </i>
    <i r="1">
      <x v="219"/>
      <x v="1096"/>
    </i>
    <i r="2">
      <x v="1098"/>
    </i>
    <i t="default" r="1">
      <x v="219"/>
    </i>
    <i r="1">
      <x v="225"/>
      <x v="1132"/>
    </i>
    <i t="default" r="1">
      <x v="225"/>
    </i>
    <i r="1">
      <x v="226"/>
      <x v="1120"/>
    </i>
    <i t="default" r="1">
      <x v="226"/>
    </i>
    <i r="1">
      <x v="228"/>
      <x v="1138"/>
    </i>
    <i t="default" r="1">
      <x v="228"/>
    </i>
    <i r="1">
      <x v="231"/>
      <x v="1150"/>
    </i>
    <i t="default" r="1">
      <x v="231"/>
    </i>
    <i r="1">
      <x v="232"/>
      <x v="1152"/>
    </i>
    <i t="default" r="1">
      <x v="232"/>
    </i>
    <i r="1">
      <x v="241"/>
      <x v="1184"/>
    </i>
    <i t="default" r="1">
      <x v="241"/>
    </i>
    <i r="1">
      <x v="242"/>
      <x v="1196"/>
    </i>
    <i t="default" r="1">
      <x v="242"/>
    </i>
    <i r="1">
      <x v="243"/>
      <x v="1192"/>
    </i>
    <i r="2">
      <x v="1194"/>
    </i>
    <i t="default" r="1">
      <x v="243"/>
    </i>
    <i r="1">
      <x v="244"/>
      <x v="1186"/>
    </i>
    <i t="default" r="1">
      <x v="244"/>
    </i>
    <i r="1">
      <x v="246"/>
      <x v="1206"/>
    </i>
    <i r="2">
      <x v="1208"/>
    </i>
    <i t="default" r="1">
      <x v="246"/>
    </i>
    <i r="1">
      <x v="249"/>
      <x v="1216"/>
    </i>
    <i t="default" r="1">
      <x v="249"/>
    </i>
    <i r="1">
      <x v="253"/>
      <x v="1232"/>
    </i>
    <i t="default" r="1">
      <x v="253"/>
    </i>
    <i r="1">
      <x v="254"/>
      <x v="1234"/>
    </i>
    <i t="default" r="1">
      <x v="254"/>
    </i>
    <i r="1">
      <x v="255"/>
      <x v="1230"/>
    </i>
    <i r="2">
      <x v="1238"/>
    </i>
    <i t="default" r="1">
      <x v="255"/>
    </i>
    <i r="1">
      <x v="256"/>
      <x v="1242"/>
    </i>
    <i t="default" r="1">
      <x v="256"/>
    </i>
    <i r="1">
      <x v="257"/>
      <x v="1248"/>
    </i>
    <i r="2">
      <x v="1250"/>
    </i>
    <i t="default" r="1">
      <x v="257"/>
    </i>
    <i r="1">
      <x v="261"/>
      <x v="1266"/>
    </i>
    <i t="default" r="1">
      <x v="261"/>
    </i>
    <i r="1">
      <x v="262"/>
      <x v="1272"/>
    </i>
    <i t="default" r="1">
      <x v="262"/>
    </i>
    <i r="1">
      <x v="263"/>
      <x v="1268"/>
    </i>
    <i t="default" r="1">
      <x v="263"/>
    </i>
    <i r="1">
      <x v="265"/>
      <x v="1290"/>
    </i>
    <i t="default" r="1">
      <x v="265"/>
    </i>
    <i r="1">
      <x v="266"/>
      <x v="1296"/>
    </i>
    <i t="default" r="1">
      <x v="266"/>
    </i>
    <i r="1">
      <x v="269"/>
      <x v="1298"/>
    </i>
    <i r="2">
      <x v="1300"/>
    </i>
    <i t="default" r="1">
      <x v="269"/>
    </i>
    <i r="1">
      <x v="272"/>
      <x v="1314"/>
    </i>
    <i r="2">
      <x v="1318"/>
    </i>
    <i t="default" r="1">
      <x v="272"/>
    </i>
    <i r="1">
      <x v="273"/>
      <x v="1316"/>
    </i>
    <i r="2">
      <x v="1324"/>
    </i>
    <i t="default" r="1">
      <x v="273"/>
    </i>
    <i r="1">
      <x v="277"/>
      <x v="1332"/>
    </i>
    <i r="2">
      <x v="1340"/>
    </i>
    <i r="2">
      <x v="1344"/>
    </i>
    <i t="default" r="1">
      <x v="277"/>
    </i>
    <i r="1">
      <x v="278"/>
      <x v="1342"/>
    </i>
    <i t="default" r="1">
      <x v="278"/>
    </i>
    <i r="1">
      <x v="280"/>
      <x v="1346"/>
    </i>
    <i t="default" r="1">
      <x v="280"/>
    </i>
    <i r="1">
      <x v="283"/>
      <x v="1358"/>
    </i>
    <i t="default" r="1">
      <x v="283"/>
    </i>
    <i r="1">
      <x v="284"/>
      <x v="1366"/>
    </i>
    <i r="2">
      <x v="1372"/>
    </i>
    <i t="default" r="1">
      <x v="284"/>
    </i>
    <i r="1">
      <x v="289"/>
      <x v="1398"/>
    </i>
    <i t="default" r="1">
      <x v="289"/>
    </i>
    <i r="1">
      <x v="290"/>
      <x v="1386"/>
    </i>
    <i t="default" r="1">
      <x v="290"/>
    </i>
    <i r="1">
      <x v="293"/>
      <x v="1414"/>
    </i>
    <i t="default" r="1">
      <x v="293"/>
    </i>
    <i r="1">
      <x v="294"/>
      <x v="1424"/>
    </i>
    <i t="default" r="1">
      <x v="294"/>
    </i>
    <i r="1">
      <x v="295"/>
      <x v="1416"/>
    </i>
    <i t="default" r="1">
      <x v="295"/>
    </i>
    <i r="1">
      <x v="296"/>
      <x v="1428"/>
    </i>
    <i r="2">
      <x v="1436"/>
    </i>
    <i r="2">
      <x v="1440"/>
    </i>
    <i r="2">
      <x v="1448"/>
    </i>
    <i t="default" r="1">
      <x v="296"/>
    </i>
    <i r="1">
      <x v="298"/>
      <x v="1446"/>
    </i>
    <i t="default" r="1">
      <x v="298"/>
    </i>
    <i r="1">
      <x v="301"/>
      <x v="1460"/>
    </i>
    <i t="default" r="1">
      <x v="301"/>
    </i>
    <i r="1">
      <x v="306"/>
      <x v="1484"/>
    </i>
    <i t="default" r="1">
      <x v="306"/>
    </i>
    <i r="1">
      <x v="308"/>
      <x v="1480"/>
    </i>
    <i t="default" r="1">
      <x v="308"/>
    </i>
    <i r="1">
      <x v="309"/>
      <x v="7"/>
    </i>
    <i r="2">
      <x v="9"/>
    </i>
    <i t="default" r="1">
      <x v="309"/>
    </i>
    <i r="1">
      <x v="310"/>
      <x v="17"/>
    </i>
    <i t="default" r="1">
      <x v="310"/>
    </i>
    <i r="1">
      <x v="311"/>
      <x v="5"/>
    </i>
    <i t="default" r="1">
      <x v="311"/>
    </i>
    <i r="1">
      <x v="312"/>
      <x v="19"/>
    </i>
    <i r="2">
      <x v="33"/>
    </i>
    <i r="2">
      <x v="35"/>
    </i>
    <i t="default" r="1">
      <x v="312"/>
    </i>
    <i r="1">
      <x v="314"/>
      <x v="27"/>
    </i>
    <i t="default" r="1">
      <x v="314"/>
    </i>
    <i r="1">
      <x v="315"/>
      <x v="41"/>
    </i>
    <i r="2">
      <x v="47"/>
    </i>
    <i t="default" r="1">
      <x v="315"/>
    </i>
    <i r="1">
      <x v="316"/>
      <x v="45"/>
    </i>
    <i t="default" r="1">
      <x v="316"/>
    </i>
    <i r="1">
      <x v="319"/>
      <x v="71"/>
    </i>
    <i t="default" r="1">
      <x v="319"/>
    </i>
    <i r="1">
      <x v="320"/>
      <x v="73"/>
    </i>
    <i t="default" r="1">
      <x v="320"/>
    </i>
    <i r="1">
      <x v="321"/>
      <x v="89"/>
    </i>
    <i t="default" r="1">
      <x v="321"/>
    </i>
    <i r="1">
      <x v="323"/>
      <x v="93"/>
    </i>
    <i r="2">
      <x v="107"/>
    </i>
    <i t="default" r="1">
      <x v="323"/>
    </i>
    <i r="1">
      <x v="324"/>
      <x v="97"/>
    </i>
    <i t="default" r="1">
      <x v="324"/>
    </i>
    <i r="1">
      <x v="325"/>
      <x v="103"/>
    </i>
    <i r="2">
      <x v="111"/>
    </i>
    <i t="default" r="1">
      <x v="325"/>
    </i>
    <i r="1">
      <x v="326"/>
      <x v="109"/>
    </i>
    <i t="default" r="1">
      <x v="326"/>
    </i>
    <i r="1">
      <x v="328"/>
      <x v="127"/>
    </i>
    <i t="default" r="1">
      <x v="328"/>
    </i>
    <i r="1">
      <x v="329"/>
      <x v="125"/>
    </i>
    <i t="default" r="1">
      <x v="329"/>
    </i>
    <i r="1">
      <x v="331"/>
      <x v="131"/>
    </i>
    <i t="default" r="1">
      <x v="331"/>
    </i>
    <i r="1">
      <x v="333"/>
      <x v="137"/>
    </i>
    <i r="2">
      <x v="139"/>
    </i>
    <i t="default" r="1">
      <x v="333"/>
    </i>
    <i r="1">
      <x v="334"/>
      <x v="163"/>
    </i>
    <i t="default" r="1">
      <x v="334"/>
    </i>
    <i r="1">
      <x v="336"/>
      <x v="145"/>
    </i>
    <i r="2">
      <x v="147"/>
    </i>
    <i r="2">
      <x v="165"/>
    </i>
    <i r="2">
      <x v="167"/>
    </i>
    <i t="default" r="1">
      <x v="336"/>
    </i>
    <i r="1">
      <x v="338"/>
      <x v="175"/>
    </i>
    <i r="2">
      <x v="179"/>
    </i>
    <i t="default" r="1">
      <x v="338"/>
    </i>
    <i r="1">
      <x v="342"/>
      <x v="191"/>
    </i>
    <i t="default" r="1">
      <x v="342"/>
    </i>
    <i r="1">
      <x v="347"/>
      <x v="207"/>
    </i>
    <i t="default" r="1">
      <x v="347"/>
    </i>
    <i r="1">
      <x v="348"/>
      <x v="209"/>
    </i>
    <i r="2">
      <x v="213"/>
    </i>
    <i t="default" r="1">
      <x v="348"/>
    </i>
    <i r="1">
      <x v="350"/>
      <x v="229"/>
    </i>
    <i t="default" r="1">
      <x v="350"/>
    </i>
    <i r="1">
      <x v="351"/>
      <x v="233"/>
    </i>
    <i t="default" r="1">
      <x v="351"/>
    </i>
    <i r="1">
      <x v="356"/>
      <x v="251"/>
    </i>
    <i t="default" r="1">
      <x v="356"/>
    </i>
    <i r="1">
      <x v="360"/>
      <x v="265"/>
    </i>
    <i t="default" r="1">
      <x v="360"/>
    </i>
    <i r="1">
      <x v="361"/>
      <x v="271"/>
    </i>
    <i t="default" r="1">
      <x v="361"/>
    </i>
    <i r="1">
      <x v="364"/>
      <x v="287"/>
    </i>
    <i r="2">
      <x v="293"/>
    </i>
    <i t="default" r="1">
      <x v="364"/>
    </i>
    <i r="1">
      <x v="366"/>
      <x v="295"/>
    </i>
    <i r="2">
      <x v="303"/>
    </i>
    <i t="default" r="1">
      <x v="366"/>
    </i>
    <i r="1">
      <x v="368"/>
      <x v="321"/>
    </i>
    <i t="default" r="1">
      <x v="368"/>
    </i>
    <i r="1">
      <x v="370"/>
      <x v="313"/>
    </i>
    <i t="default" r="1">
      <x v="370"/>
    </i>
    <i r="1">
      <x v="374"/>
      <x v="355"/>
    </i>
    <i t="default" r="1">
      <x v="374"/>
    </i>
    <i r="1">
      <x v="380"/>
      <x v="363"/>
    </i>
    <i t="default" r="1">
      <x v="380"/>
    </i>
    <i r="1">
      <x v="382"/>
      <x v="375"/>
    </i>
    <i r="2">
      <x v="387"/>
    </i>
    <i t="default" r="1">
      <x v="382"/>
    </i>
    <i r="1">
      <x v="387"/>
      <x v="415"/>
    </i>
    <i t="default" r="1">
      <x v="387"/>
    </i>
    <i r="1">
      <x v="392"/>
      <x v="429"/>
    </i>
    <i t="default" r="1">
      <x v="392"/>
    </i>
    <i r="1">
      <x v="393"/>
      <x v="439"/>
    </i>
    <i t="default" r="1">
      <x v="393"/>
    </i>
    <i r="1">
      <x v="395"/>
      <x v="443"/>
    </i>
    <i t="default" r="1">
      <x v="395"/>
    </i>
    <i r="1">
      <x v="398"/>
      <x v="445"/>
    </i>
    <i t="default" r="1">
      <x v="398"/>
    </i>
    <i r="1">
      <x v="399"/>
      <x v="451"/>
    </i>
    <i r="2">
      <x v="453"/>
    </i>
    <i r="2">
      <x v="455"/>
    </i>
    <i t="default" r="1">
      <x v="399"/>
    </i>
    <i r="1">
      <x v="401"/>
      <x v="475"/>
    </i>
    <i r="2">
      <x v="481"/>
    </i>
    <i t="default" r="1">
      <x v="401"/>
    </i>
    <i r="1">
      <x v="402"/>
      <x v="465"/>
    </i>
    <i r="2">
      <x v="471"/>
    </i>
    <i t="default" r="1">
      <x v="402"/>
    </i>
    <i r="1">
      <x v="403"/>
      <x v="469"/>
    </i>
    <i r="2">
      <x v="477"/>
    </i>
    <i r="2">
      <x v="493"/>
    </i>
    <i t="default" r="1">
      <x v="403"/>
    </i>
    <i r="1">
      <x v="404"/>
      <x v="497"/>
    </i>
    <i t="default" r="1">
      <x v="404"/>
    </i>
    <i r="1">
      <x v="407"/>
      <x v="505"/>
    </i>
    <i t="default" r="1">
      <x v="407"/>
    </i>
    <i r="1">
      <x v="408"/>
      <x v="503"/>
    </i>
    <i r="2">
      <x v="513"/>
    </i>
    <i t="default" r="1">
      <x v="408"/>
    </i>
    <i r="1">
      <x v="409"/>
      <x v="531"/>
    </i>
    <i t="default" r="1">
      <x v="409"/>
    </i>
    <i r="1">
      <x v="411"/>
      <x v="519"/>
    </i>
    <i t="default" r="1">
      <x v="411"/>
    </i>
    <i r="1">
      <x v="412"/>
      <x v="547"/>
    </i>
    <i t="default" r="1">
      <x v="412"/>
    </i>
    <i r="1">
      <x v="413"/>
      <x v="557"/>
    </i>
    <i r="2">
      <x v="565"/>
    </i>
    <i t="default" r="1">
      <x v="413"/>
    </i>
    <i r="1">
      <x v="414"/>
      <x v="561"/>
    </i>
    <i t="default" r="1">
      <x v="414"/>
    </i>
    <i r="1">
      <x v="416"/>
      <x v="569"/>
    </i>
    <i r="2">
      <x v="575"/>
    </i>
    <i t="default" r="1">
      <x v="416"/>
    </i>
    <i r="1">
      <x v="421"/>
      <x v="595"/>
    </i>
    <i r="2">
      <x v="601"/>
    </i>
    <i t="default" r="1">
      <x v="421"/>
    </i>
    <i r="1">
      <x v="423"/>
      <x v="593"/>
    </i>
    <i r="2">
      <x v="597"/>
    </i>
    <i r="2">
      <x v="605"/>
    </i>
    <i t="default" r="1">
      <x v="423"/>
    </i>
    <i r="1">
      <x v="425"/>
      <x v="611"/>
    </i>
    <i t="default" r="1">
      <x v="425"/>
    </i>
    <i r="1">
      <x v="426"/>
      <x v="609"/>
    </i>
    <i t="default" r="1">
      <x v="426"/>
    </i>
    <i r="1">
      <x v="427"/>
      <x v="619"/>
    </i>
    <i t="default" r="1">
      <x v="427"/>
    </i>
    <i r="1">
      <x v="430"/>
      <x v="627"/>
    </i>
    <i t="default" r="1">
      <x v="430"/>
    </i>
    <i r="1">
      <x v="432"/>
      <x v="635"/>
    </i>
    <i t="default" r="1">
      <x v="432"/>
    </i>
    <i r="1">
      <x v="436"/>
      <x v="647"/>
    </i>
    <i t="default" r="1">
      <x v="436"/>
    </i>
    <i r="1">
      <x v="437"/>
      <x v="661"/>
    </i>
    <i r="2">
      <x v="665"/>
    </i>
    <i t="default" r="1">
      <x v="437"/>
    </i>
    <i r="1">
      <x v="439"/>
      <x v="671"/>
    </i>
    <i r="2">
      <x v="685"/>
    </i>
    <i t="default" r="1">
      <x v="439"/>
    </i>
    <i r="1">
      <x v="440"/>
      <x v="679"/>
    </i>
    <i r="2">
      <x v="681"/>
    </i>
    <i t="default" r="1">
      <x v="440"/>
    </i>
    <i r="1">
      <x v="447"/>
      <x v="695"/>
    </i>
    <i t="default" r="1">
      <x v="447"/>
    </i>
    <i r="1">
      <x v="448"/>
      <x v="705"/>
    </i>
    <i t="default" r="1">
      <x v="448"/>
    </i>
    <i r="1">
      <x v="449"/>
      <x v="707"/>
    </i>
    <i t="default" r="1">
      <x v="449"/>
    </i>
    <i r="1">
      <x v="450"/>
      <x v="713"/>
    </i>
    <i t="default" r="1">
      <x v="450"/>
    </i>
    <i r="1">
      <x v="451"/>
      <x v="711"/>
    </i>
    <i t="default" r="1">
      <x v="451"/>
    </i>
    <i r="1">
      <x v="452"/>
      <x v="721"/>
    </i>
    <i t="default" r="1">
      <x v="452"/>
    </i>
    <i r="1">
      <x v="453"/>
      <x v="719"/>
    </i>
    <i r="2">
      <x v="727"/>
    </i>
    <i t="default" r="1">
      <x v="453"/>
    </i>
    <i r="1">
      <x v="454"/>
      <x v="731"/>
    </i>
    <i t="default" r="1">
      <x v="454"/>
    </i>
    <i r="1">
      <x v="455"/>
      <x v="733"/>
    </i>
    <i t="default" r="1">
      <x v="455"/>
    </i>
    <i r="1">
      <x v="457"/>
      <x v="739"/>
    </i>
    <i t="default" r="1">
      <x v="457"/>
    </i>
    <i r="1">
      <x v="458"/>
      <x v="737"/>
    </i>
    <i r="2">
      <x v="743"/>
    </i>
    <i t="default" r="1">
      <x v="458"/>
    </i>
    <i r="1">
      <x v="459"/>
      <x v="749"/>
    </i>
    <i t="default" r="1">
      <x v="459"/>
    </i>
    <i r="1">
      <x v="462"/>
      <x v="753"/>
    </i>
    <i t="default" r="1">
      <x v="462"/>
    </i>
    <i r="1">
      <x v="463"/>
      <x v="761"/>
    </i>
    <i t="default" r="1">
      <x v="463"/>
    </i>
    <i r="1">
      <x v="464"/>
      <x v="759"/>
    </i>
    <i r="2">
      <x v="769"/>
    </i>
    <i t="default" r="1">
      <x v="464"/>
    </i>
    <i r="1">
      <x v="465"/>
      <x v="779"/>
    </i>
    <i t="default" r="1">
      <x v="465"/>
    </i>
    <i r="1">
      <x v="470"/>
      <x v="795"/>
    </i>
    <i t="default" r="1">
      <x v="470"/>
    </i>
    <i r="1">
      <x v="471"/>
      <x v="791"/>
    </i>
    <i t="default" r="1">
      <x v="471"/>
    </i>
    <i r="1">
      <x v="475"/>
      <x v="813"/>
    </i>
    <i r="2">
      <x v="819"/>
    </i>
    <i t="default" r="1">
      <x v="475"/>
    </i>
    <i r="1">
      <x v="477"/>
      <x v="815"/>
    </i>
    <i r="2">
      <x v="823"/>
    </i>
    <i r="2">
      <x v="829"/>
    </i>
    <i r="2">
      <x v="831"/>
    </i>
    <i t="default" r="1">
      <x v="477"/>
    </i>
    <i r="1">
      <x v="478"/>
      <x v="817"/>
    </i>
    <i t="default" r="1">
      <x v="478"/>
    </i>
    <i r="1">
      <x v="479"/>
      <x v="825"/>
    </i>
    <i t="default" r="1">
      <x v="479"/>
    </i>
    <i r="1">
      <x v="480"/>
      <x v="833"/>
    </i>
    <i t="default" r="1">
      <x v="480"/>
    </i>
    <i r="1">
      <x v="481"/>
      <x v="839"/>
    </i>
    <i r="2">
      <x v="849"/>
    </i>
    <i t="default" r="1">
      <x v="481"/>
    </i>
    <i r="1">
      <x v="482"/>
      <x v="845"/>
    </i>
    <i r="2">
      <x v="855"/>
    </i>
    <i r="2">
      <x v="861"/>
    </i>
    <i t="default" r="1">
      <x v="482"/>
    </i>
    <i r="1">
      <x v="486"/>
      <x v="867"/>
    </i>
    <i t="default" r="1">
      <x v="486"/>
    </i>
    <i r="1">
      <x v="488"/>
      <x v="881"/>
    </i>
    <i r="2">
      <x v="887"/>
    </i>
    <i t="default" r="1">
      <x v="488"/>
    </i>
    <i r="1">
      <x v="493"/>
      <x v="897"/>
    </i>
    <i r="2">
      <x v="903"/>
    </i>
    <i r="2">
      <x v="909"/>
    </i>
    <i t="default" r="1">
      <x v="493"/>
    </i>
    <i r="1">
      <x v="494"/>
      <x v="907"/>
    </i>
    <i t="default" r="1">
      <x v="494"/>
    </i>
    <i r="1">
      <x v="496"/>
      <x v="919"/>
    </i>
    <i t="default" r="1">
      <x v="496"/>
    </i>
    <i r="1">
      <x v="497"/>
      <x v="921"/>
    </i>
    <i t="default" r="1">
      <x v="497"/>
    </i>
    <i r="1">
      <x v="498"/>
      <x v="923"/>
    </i>
    <i r="2">
      <x v="935"/>
    </i>
    <i t="default" r="1">
      <x v="498"/>
    </i>
    <i r="1">
      <x v="500"/>
      <x v="943"/>
    </i>
    <i t="default" r="1">
      <x v="500"/>
    </i>
    <i r="1">
      <x v="501"/>
      <x v="939"/>
    </i>
    <i t="default" r="1">
      <x v="501"/>
    </i>
    <i r="1">
      <x v="502"/>
      <x v="957"/>
    </i>
    <i t="default" r="1">
      <x v="502"/>
    </i>
    <i r="1">
      <x v="503"/>
      <x v="945"/>
    </i>
    <i t="default" r="1">
      <x v="503"/>
    </i>
    <i r="1">
      <x v="504"/>
      <x v="951"/>
    </i>
    <i t="default" r="1">
      <x v="504"/>
    </i>
    <i r="1">
      <x v="506"/>
      <x v="955"/>
    </i>
    <i t="default" r="1">
      <x v="506"/>
    </i>
    <i r="1">
      <x v="507"/>
      <x v="973"/>
    </i>
    <i r="2">
      <x v="977"/>
    </i>
    <i t="default" r="1">
      <x v="507"/>
    </i>
    <i r="1">
      <x v="508"/>
      <x v="971"/>
    </i>
    <i t="default" r="1">
      <x v="508"/>
    </i>
    <i r="1">
      <x v="510"/>
      <x v="979"/>
    </i>
    <i t="default" r="1">
      <x v="510"/>
    </i>
    <i r="1">
      <x v="512"/>
      <x v="987"/>
    </i>
    <i t="default" r="1">
      <x v="512"/>
    </i>
    <i r="1">
      <x v="513"/>
      <x v="997"/>
    </i>
    <i t="default" r="1">
      <x v="513"/>
    </i>
    <i r="1">
      <x v="517"/>
      <x v="1011"/>
    </i>
    <i t="default" r="1">
      <x v="517"/>
    </i>
    <i r="1">
      <x v="518"/>
      <x v="1033"/>
    </i>
    <i t="default" r="1">
      <x v="518"/>
    </i>
    <i r="1">
      <x v="519"/>
      <x v="1017"/>
    </i>
    <i t="default" r="1">
      <x v="519"/>
    </i>
    <i r="1">
      <x v="523"/>
      <x v="1035"/>
    </i>
    <i r="2">
      <x v="1037"/>
    </i>
    <i t="default" r="1">
      <x v="523"/>
    </i>
    <i r="1">
      <x v="524"/>
      <x v="1041"/>
    </i>
    <i t="default" r="1">
      <x v="524"/>
    </i>
    <i r="1">
      <x v="525"/>
      <x v="1043"/>
    </i>
    <i t="default" r="1">
      <x v="525"/>
    </i>
    <i r="1">
      <x v="527"/>
      <x v="1057"/>
    </i>
    <i t="default" r="1">
      <x v="527"/>
    </i>
    <i r="1">
      <x v="532"/>
      <x v="1071"/>
    </i>
    <i t="default" r="1">
      <x v="532"/>
    </i>
    <i r="1">
      <x v="534"/>
      <x v="1079"/>
    </i>
    <i t="default" r="1">
      <x v="534"/>
    </i>
    <i r="1">
      <x v="535"/>
      <x v="1081"/>
    </i>
    <i t="default" r="1">
      <x v="535"/>
    </i>
    <i r="1">
      <x v="537"/>
      <x v="1091"/>
    </i>
    <i r="2">
      <x v="1095"/>
    </i>
    <i r="2">
      <x v="1107"/>
    </i>
    <i t="default" r="1">
      <x v="537"/>
    </i>
    <i r="1">
      <x v="538"/>
      <x v="1103"/>
    </i>
    <i t="default" r="1">
      <x v="538"/>
    </i>
    <i r="1">
      <x v="540"/>
      <x v="1121"/>
    </i>
    <i t="default" r="1">
      <x v="540"/>
    </i>
    <i r="1">
      <x v="544"/>
      <x v="1125"/>
    </i>
    <i t="default" r="1">
      <x v="544"/>
    </i>
    <i r="1">
      <x v="547"/>
      <x v="1139"/>
    </i>
    <i t="default" r="1">
      <x v="547"/>
    </i>
    <i r="1">
      <x v="550"/>
      <x v="1157"/>
    </i>
    <i t="default" r="1">
      <x v="550"/>
    </i>
    <i r="1">
      <x v="551"/>
      <x v="1165"/>
    </i>
    <i t="default" r="1">
      <x v="551"/>
    </i>
    <i r="1">
      <x v="554"/>
      <x v="1171"/>
    </i>
    <i t="default" r="1">
      <x v="554"/>
    </i>
    <i r="1">
      <x v="556"/>
      <x v="1177"/>
    </i>
    <i r="2">
      <x v="1189"/>
    </i>
    <i t="default" r="1">
      <x v="556"/>
    </i>
    <i r="1">
      <x v="558"/>
      <x v="1199"/>
    </i>
    <i t="default" r="1">
      <x v="558"/>
    </i>
    <i r="1">
      <x v="559"/>
      <x v="1197"/>
    </i>
    <i t="default" r="1">
      <x v="559"/>
    </i>
    <i r="1">
      <x v="560"/>
      <x v="1201"/>
    </i>
    <i t="default" r="1">
      <x v="560"/>
    </i>
    <i r="1">
      <x v="562"/>
      <x v="1203"/>
    </i>
    <i t="default" r="1">
      <x v="562"/>
    </i>
    <i r="1">
      <x v="563"/>
      <x v="1219"/>
    </i>
    <i t="default" r="1">
      <x v="563"/>
    </i>
    <i r="1">
      <x v="565"/>
      <x v="1237"/>
    </i>
    <i t="default" r="1">
      <x v="565"/>
    </i>
    <i r="1">
      <x v="566"/>
      <x v="1227"/>
    </i>
    <i r="2">
      <x v="1241"/>
    </i>
    <i t="default" r="1">
      <x v="566"/>
    </i>
    <i r="1">
      <x v="567"/>
      <x v="1233"/>
    </i>
    <i r="2">
      <x v="1235"/>
    </i>
    <i t="default" r="1">
      <x v="567"/>
    </i>
    <i r="1">
      <x v="568"/>
      <x v="1231"/>
    </i>
    <i t="default" r="1">
      <x v="568"/>
    </i>
    <i r="1">
      <x v="569"/>
      <x v="1251"/>
    </i>
    <i r="2">
      <x v="1253"/>
    </i>
    <i t="default" r="1">
      <x v="569"/>
    </i>
    <i r="1">
      <x v="572"/>
      <x v="1249"/>
    </i>
    <i r="2">
      <x v="1259"/>
    </i>
    <i r="2">
      <x v="1269"/>
    </i>
    <i r="2">
      <x v="1271"/>
    </i>
    <i t="default" r="1">
      <x v="572"/>
    </i>
    <i r="1">
      <x v="573"/>
      <x v="1275"/>
    </i>
    <i t="default" r="1">
      <x v="573"/>
    </i>
    <i r="1">
      <x v="575"/>
      <x v="1291"/>
    </i>
    <i t="default" r="1">
      <x v="575"/>
    </i>
    <i r="1">
      <x v="576"/>
      <x v="1277"/>
    </i>
    <i t="default" r="1">
      <x v="576"/>
    </i>
    <i r="1">
      <x v="577"/>
      <x v="1287"/>
    </i>
    <i t="default" r="1">
      <x v="577"/>
    </i>
    <i r="1">
      <x v="578"/>
      <x v="1309"/>
    </i>
    <i t="default" r="1">
      <x v="578"/>
    </i>
    <i r="1">
      <x v="579"/>
      <x v="1295"/>
    </i>
    <i t="default" r="1">
      <x v="579"/>
    </i>
    <i r="1">
      <x v="581"/>
      <x v="1315"/>
    </i>
    <i t="default" r="1">
      <x v="581"/>
    </i>
    <i r="1">
      <x v="582"/>
      <x v="1327"/>
    </i>
    <i t="default" r="1">
      <x v="582"/>
    </i>
    <i r="1">
      <x v="586"/>
      <x v="1345"/>
    </i>
    <i t="default" r="1">
      <x v="586"/>
    </i>
    <i r="1">
      <x v="587"/>
      <x v="1349"/>
    </i>
    <i t="default" r="1">
      <x v="587"/>
    </i>
    <i r="1">
      <x v="589"/>
      <x v="1359"/>
    </i>
    <i t="default" r="1">
      <x v="589"/>
    </i>
    <i r="1">
      <x v="592"/>
      <x v="1361"/>
    </i>
    <i t="default" r="1">
      <x v="592"/>
    </i>
    <i r="1">
      <x v="593"/>
      <x v="1367"/>
    </i>
    <i r="2">
      <x v="1387"/>
    </i>
    <i t="default" r="1">
      <x v="593"/>
    </i>
    <i r="1">
      <x v="594"/>
      <x v="1391"/>
    </i>
    <i t="default" r="1">
      <x v="594"/>
    </i>
    <i r="1">
      <x v="595"/>
      <x v="1393"/>
    </i>
    <i t="default" r="1">
      <x v="595"/>
    </i>
    <i r="1">
      <x v="597"/>
      <x v="1405"/>
    </i>
    <i t="default" r="1">
      <x v="597"/>
    </i>
    <i r="1">
      <x v="602"/>
      <x v="1435"/>
    </i>
    <i t="default" r="1">
      <x v="602"/>
    </i>
    <i r="1">
      <x v="603"/>
      <x v="1425"/>
    </i>
    <i r="2">
      <x v="1433"/>
    </i>
    <i r="2">
      <x v="1443"/>
    </i>
    <i t="default" r="1">
      <x v="603"/>
    </i>
    <i r="1">
      <x v="604"/>
      <x v="1437"/>
    </i>
    <i t="default" r="1">
      <x v="604"/>
    </i>
    <i r="1">
      <x v="608"/>
      <x v="1451"/>
    </i>
    <i r="2">
      <x v="1453"/>
    </i>
    <i t="default" r="1">
      <x v="608"/>
    </i>
    <i r="1">
      <x v="609"/>
      <x v="1457"/>
    </i>
    <i t="default" r="1">
      <x v="609"/>
    </i>
    <i r="1">
      <x v="610"/>
      <x v="1459"/>
    </i>
    <i r="2">
      <x v="1461"/>
    </i>
    <i t="default" r="1">
      <x v="610"/>
    </i>
    <i r="1">
      <x v="611"/>
      <x v="1477"/>
    </i>
    <i t="default" r="1">
      <x v="611"/>
    </i>
    <i r="1">
      <x v="612"/>
      <x v="1479"/>
    </i>
    <i t="default" r="1">
      <x v="612"/>
    </i>
    <i r="1">
      <x v="614"/>
      <x v="1473"/>
    </i>
    <i t="default" r="1">
      <x v="614"/>
    </i>
    <i r="1">
      <x v="616"/>
      <x v="1493"/>
    </i>
    <i t="default" r="1">
      <x v="616"/>
    </i>
    <i r="1">
      <x v="617"/>
      <x v="1490"/>
    </i>
    <i r="2">
      <x v="1501"/>
    </i>
    <i t="default" r="1">
      <x v="617"/>
    </i>
    <i r="1">
      <x v="619"/>
      <x v="1499"/>
    </i>
    <i r="2">
      <x v="1504"/>
    </i>
    <i t="default" r="1">
      <x v="619"/>
    </i>
    <i r="1">
      <x v="620"/>
      <x v="1502"/>
    </i>
    <i t="default" r="1">
      <x v="620"/>
    </i>
    <i r="1">
      <x v="622"/>
      <x v="1506"/>
    </i>
    <i t="default" r="1">
      <x v="622"/>
    </i>
    <i r="1">
      <x v="625"/>
      <x v="1512"/>
    </i>
    <i r="2">
      <x v="1513"/>
    </i>
    <i t="default" r="1">
      <x v="625"/>
    </i>
    <i r="1">
      <x v="626"/>
      <x v="1519"/>
    </i>
    <i r="2">
      <x v="1524"/>
    </i>
    <i t="default" r="1">
      <x v="626"/>
    </i>
    <i r="1">
      <x v="627"/>
      <x v="1523"/>
    </i>
    <i t="default" r="1">
      <x v="627"/>
    </i>
    <i t="default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Zamawiający" fld="2" baseField="0" baseItem="0"/>
    <dataField name="Suma z ID_Zam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85A1-9C40-4DAC-905C-97FB75FD0E0E}">
  <dimension ref="A2:AQ5043"/>
  <sheetViews>
    <sheetView topLeftCell="C1" workbookViewId="0">
      <selection activeCell="F4" sqref="F4"/>
    </sheetView>
  </sheetViews>
  <sheetFormatPr defaultRowHeight="15"/>
  <cols>
    <col min="1" max="1" width="14.28515625" bestFit="1" customWidth="1"/>
    <col min="2" max="2" width="19" customWidth="1"/>
    <col min="3" max="3" width="10.42578125" customWidth="1"/>
    <col min="4" max="4" width="19.140625" bestFit="1" customWidth="1"/>
    <col min="5" max="5" width="14.42578125" bestFit="1" customWidth="1"/>
    <col min="6" max="6" width="45.85546875" customWidth="1"/>
    <col min="7" max="7" width="13.28515625" customWidth="1"/>
    <col min="8" max="8" width="9.28515625" customWidth="1"/>
    <col min="9" max="9" width="18" customWidth="1"/>
    <col min="10" max="10" width="15.7109375" customWidth="1"/>
    <col min="11" max="11" width="21" customWidth="1"/>
    <col min="12" max="12" width="20.28515625" customWidth="1"/>
    <col min="13" max="13" width="25.5703125" customWidth="1"/>
    <col min="14" max="14" width="26.140625" customWidth="1"/>
    <col min="15" max="15" width="21.140625" customWidth="1"/>
    <col min="16" max="16" width="27.7109375" customWidth="1"/>
    <col min="17" max="17" width="16.85546875" customWidth="1"/>
    <col min="22" max="22" width="16" customWidth="1"/>
    <col min="23" max="23" width="30.28515625" customWidth="1"/>
    <col min="24" max="24" width="10.42578125" customWidth="1"/>
    <col min="25" max="25" width="19.140625" customWidth="1"/>
    <col min="26" max="26" width="14.42578125" customWidth="1"/>
    <col min="30" max="30" width="31.140625" customWidth="1"/>
    <col min="31" max="31" width="10.42578125" customWidth="1"/>
    <col min="32" max="32" width="19.140625" customWidth="1"/>
    <col min="33" max="33" width="14.42578125" bestFit="1" customWidth="1"/>
    <col min="37" max="37" width="23.140625" customWidth="1"/>
    <col min="38" max="38" width="10.42578125" customWidth="1"/>
    <col min="39" max="39" width="19.140625" bestFit="1" customWidth="1"/>
    <col min="40" max="40" width="14.42578125" bestFit="1" customWidth="1"/>
    <col min="43" max="43" width="28" customWidth="1"/>
    <col min="44" max="44" width="10.42578125" customWidth="1"/>
    <col min="45" max="45" width="19.140625" customWidth="1"/>
    <col min="46" max="46" width="14.42578125" customWidth="1"/>
  </cols>
  <sheetData>
    <row r="2" spans="1:43">
      <c r="W2" s="14"/>
      <c r="AD2" s="14"/>
      <c r="AK2" s="14"/>
      <c r="AQ2" s="14"/>
    </row>
    <row r="3" spans="1:43">
      <c r="A3" s="11" t="s">
        <v>0</v>
      </c>
      <c r="B3" s="11" t="s">
        <v>1</v>
      </c>
      <c r="C3" s="11" t="s">
        <v>2</v>
      </c>
      <c r="D3" t="s">
        <v>3</v>
      </c>
      <c r="E3" t="s">
        <v>4</v>
      </c>
      <c r="F3" s="11" t="s">
        <v>5</v>
      </c>
      <c r="G3" s="11" t="s">
        <v>6</v>
      </c>
      <c r="H3" t="s">
        <v>7</v>
      </c>
      <c r="I3" t="s">
        <v>8</v>
      </c>
      <c r="J3" t="s">
        <v>9</v>
      </c>
      <c r="K3" s="11" t="s">
        <v>10</v>
      </c>
      <c r="L3" t="s">
        <v>11</v>
      </c>
      <c r="M3" s="11" t="s">
        <v>1</v>
      </c>
      <c r="N3" s="11" t="s">
        <v>12</v>
      </c>
      <c r="O3" s="11" t="s">
        <v>13</v>
      </c>
      <c r="P3" s="11" t="s">
        <v>14</v>
      </c>
      <c r="Q3" t="s">
        <v>15</v>
      </c>
    </row>
    <row r="4" spans="1:43">
      <c r="A4" t="s">
        <v>16</v>
      </c>
      <c r="B4" s="12">
        <v>44565</v>
      </c>
      <c r="C4" t="s">
        <v>17</v>
      </c>
      <c r="D4" s="13">
        <v>88</v>
      </c>
      <c r="E4" s="13">
        <v>10</v>
      </c>
      <c r="F4" t="s">
        <v>18</v>
      </c>
      <c r="G4" t="s">
        <v>19</v>
      </c>
      <c r="H4" s="13">
        <v>346</v>
      </c>
      <c r="I4" s="13">
        <v>119.89</v>
      </c>
      <c r="J4" s="13">
        <v>43</v>
      </c>
      <c r="K4" t="s">
        <v>20</v>
      </c>
      <c r="L4" s="13">
        <v>11</v>
      </c>
      <c r="M4" s="12">
        <v>44563</v>
      </c>
      <c r="N4" s="12">
        <v>44572</v>
      </c>
      <c r="O4" s="12">
        <v>44583</v>
      </c>
      <c r="P4" s="12">
        <v>44586</v>
      </c>
      <c r="Q4" s="13">
        <v>2</v>
      </c>
    </row>
    <row r="5" spans="1:43">
      <c r="B5" s="12" t="s">
        <v>21</v>
      </c>
      <c r="D5" s="13">
        <v>88</v>
      </c>
      <c r="E5" s="13">
        <v>10</v>
      </c>
      <c r="F5" t="s">
        <v>22</v>
      </c>
      <c r="H5" s="13">
        <v>346</v>
      </c>
      <c r="I5" s="13">
        <v>119.89</v>
      </c>
      <c r="J5" s="13">
        <v>43</v>
      </c>
      <c r="K5" t="s">
        <v>23</v>
      </c>
      <c r="L5" s="13">
        <v>16</v>
      </c>
      <c r="O5" s="12" t="s">
        <v>24</v>
      </c>
      <c r="Q5" s="13">
        <v>2</v>
      </c>
    </row>
    <row r="6" spans="1:43">
      <c r="B6" s="12">
        <v>44566</v>
      </c>
      <c r="C6" t="s">
        <v>25</v>
      </c>
      <c r="D6" s="13">
        <v>14</v>
      </c>
      <c r="E6" s="13">
        <v>1</v>
      </c>
      <c r="F6" t="s">
        <v>26</v>
      </c>
      <c r="G6" t="s">
        <v>27</v>
      </c>
      <c r="H6" s="13">
        <v>189</v>
      </c>
      <c r="I6" s="13">
        <v>14.5</v>
      </c>
      <c r="J6" s="13">
        <v>109</v>
      </c>
      <c r="K6" t="s">
        <v>28</v>
      </c>
      <c r="L6" s="13">
        <v>9</v>
      </c>
      <c r="N6" s="12" t="s">
        <v>29</v>
      </c>
      <c r="Q6" s="13">
        <v>2</v>
      </c>
    </row>
    <row r="7" spans="1:43">
      <c r="B7" s="12" t="s">
        <v>30</v>
      </c>
      <c r="D7" s="13">
        <v>14</v>
      </c>
      <c r="E7" s="13">
        <v>1</v>
      </c>
      <c r="F7" t="s">
        <v>31</v>
      </c>
      <c r="H7" s="13">
        <v>189</v>
      </c>
      <c r="I7" s="13">
        <v>14.5</v>
      </c>
      <c r="J7" s="13">
        <v>109</v>
      </c>
      <c r="K7" t="s">
        <v>32</v>
      </c>
      <c r="L7" s="13">
        <v>3</v>
      </c>
      <c r="M7" s="12" t="s">
        <v>33</v>
      </c>
      <c r="Q7" s="13">
        <v>2</v>
      </c>
    </row>
    <row r="8" spans="1:43">
      <c r="B8" s="12">
        <v>44567</v>
      </c>
      <c r="C8" t="s">
        <v>34</v>
      </c>
      <c r="D8" s="13">
        <v>45</v>
      </c>
      <c r="E8" s="13">
        <v>14</v>
      </c>
      <c r="F8" t="s">
        <v>35</v>
      </c>
      <c r="G8" t="s">
        <v>36</v>
      </c>
      <c r="H8" s="13">
        <v>294</v>
      </c>
      <c r="I8" s="13">
        <v>155.47</v>
      </c>
      <c r="J8" s="13">
        <v>674</v>
      </c>
      <c r="K8" t="s">
        <v>37</v>
      </c>
      <c r="L8" s="13">
        <v>12</v>
      </c>
      <c r="M8" s="12">
        <v>44564</v>
      </c>
      <c r="N8" s="12">
        <v>44573</v>
      </c>
      <c r="O8" s="12">
        <v>44585</v>
      </c>
      <c r="P8" s="12">
        <v>44587</v>
      </c>
      <c r="Q8" s="13">
        <v>6</v>
      </c>
    </row>
    <row r="9" spans="1:43">
      <c r="B9" s="12" t="s">
        <v>38</v>
      </c>
      <c r="D9" s="13">
        <v>45</v>
      </c>
      <c r="E9" s="13">
        <v>14</v>
      </c>
      <c r="G9" t="s">
        <v>19</v>
      </c>
      <c r="H9" s="13">
        <v>22</v>
      </c>
      <c r="I9" s="13">
        <v>89.65</v>
      </c>
      <c r="J9" s="13">
        <v>610</v>
      </c>
      <c r="K9" t="s">
        <v>39</v>
      </c>
      <c r="L9" s="13">
        <v>2</v>
      </c>
      <c r="O9" s="12" t="s">
        <v>40</v>
      </c>
      <c r="Q9" s="13">
        <v>6</v>
      </c>
    </row>
    <row r="10" spans="1:43">
      <c r="B10" s="12">
        <v>44568</v>
      </c>
      <c r="C10" t="s">
        <v>41</v>
      </c>
      <c r="D10" s="13">
        <v>147</v>
      </c>
      <c r="E10" s="13">
        <v>11</v>
      </c>
      <c r="F10" t="s">
        <v>42</v>
      </c>
      <c r="H10" s="13">
        <v>316</v>
      </c>
      <c r="I10" s="13">
        <v>245.12</v>
      </c>
      <c r="J10" s="13">
        <v>1284</v>
      </c>
      <c r="K10" t="s">
        <v>43</v>
      </c>
      <c r="L10" s="13">
        <v>18</v>
      </c>
      <c r="N10" s="12" t="s">
        <v>44</v>
      </c>
      <c r="Q10" s="13">
        <v>6</v>
      </c>
    </row>
    <row r="11" spans="1:43">
      <c r="B11" s="12" t="s">
        <v>45</v>
      </c>
      <c r="D11" s="13">
        <v>147</v>
      </c>
      <c r="E11" s="13">
        <v>11</v>
      </c>
      <c r="F11" t="s">
        <v>46</v>
      </c>
      <c r="G11" t="s">
        <v>47</v>
      </c>
      <c r="H11" s="13">
        <v>216</v>
      </c>
      <c r="I11" s="13">
        <v>69.489999999999995</v>
      </c>
      <c r="J11" s="13">
        <v>1481</v>
      </c>
      <c r="K11" t="s">
        <v>48</v>
      </c>
      <c r="L11" s="13">
        <v>7</v>
      </c>
      <c r="N11" s="12">
        <v>44574</v>
      </c>
      <c r="O11" s="12">
        <v>44588</v>
      </c>
      <c r="P11" s="12">
        <v>44588</v>
      </c>
      <c r="Q11" s="13">
        <v>7</v>
      </c>
    </row>
    <row r="12" spans="1:43">
      <c r="B12" s="12">
        <v>44574</v>
      </c>
      <c r="C12" t="s">
        <v>49</v>
      </c>
      <c r="D12" s="13">
        <v>107</v>
      </c>
      <c r="E12" s="13">
        <v>27</v>
      </c>
      <c r="F12" t="s">
        <v>50</v>
      </c>
      <c r="H12" s="13">
        <v>216</v>
      </c>
      <c r="I12" s="13">
        <v>69.489999999999995</v>
      </c>
      <c r="J12" s="13">
        <v>1481</v>
      </c>
      <c r="K12" t="s">
        <v>51</v>
      </c>
      <c r="L12" s="13">
        <v>13</v>
      </c>
      <c r="O12" s="12" t="s">
        <v>52</v>
      </c>
      <c r="Q12" s="13">
        <v>7</v>
      </c>
    </row>
    <row r="13" spans="1:43">
      <c r="C13" t="s">
        <v>53</v>
      </c>
      <c r="D13" s="13">
        <v>143</v>
      </c>
      <c r="E13" s="13">
        <v>34</v>
      </c>
      <c r="F13" t="s">
        <v>54</v>
      </c>
      <c r="G13" t="s">
        <v>55</v>
      </c>
      <c r="H13" s="13">
        <v>193</v>
      </c>
      <c r="I13" s="13">
        <v>26.32</v>
      </c>
      <c r="J13" s="13">
        <v>1181</v>
      </c>
      <c r="K13" t="s">
        <v>56</v>
      </c>
      <c r="L13" s="13">
        <v>15</v>
      </c>
      <c r="N13" s="12" t="s">
        <v>57</v>
      </c>
      <c r="Q13" s="13">
        <v>7</v>
      </c>
    </row>
    <row r="14" spans="1:43">
      <c r="B14" s="12" t="s">
        <v>57</v>
      </c>
      <c r="D14" s="13">
        <v>250</v>
      </c>
      <c r="E14" s="13">
        <v>61</v>
      </c>
      <c r="F14" t="s">
        <v>58</v>
      </c>
      <c r="H14" s="13">
        <v>193</v>
      </c>
      <c r="I14" s="13">
        <v>26.32</v>
      </c>
      <c r="J14" s="13">
        <v>1181</v>
      </c>
      <c r="K14" t="s">
        <v>59</v>
      </c>
      <c r="L14" s="13">
        <v>10</v>
      </c>
      <c r="N14" s="12">
        <v>44576</v>
      </c>
      <c r="O14" s="12">
        <v>44593</v>
      </c>
      <c r="P14" s="12">
        <v>44590</v>
      </c>
      <c r="Q14" s="13">
        <v>9</v>
      </c>
    </row>
    <row r="15" spans="1:43">
      <c r="B15" s="12">
        <v>44576</v>
      </c>
      <c r="C15" t="s">
        <v>60</v>
      </c>
      <c r="D15" s="13">
        <v>16</v>
      </c>
      <c r="E15" s="13">
        <v>32</v>
      </c>
      <c r="F15" t="s">
        <v>61</v>
      </c>
      <c r="G15" t="s">
        <v>62</v>
      </c>
      <c r="H15" s="13">
        <v>173</v>
      </c>
      <c r="I15" s="13">
        <v>12.68</v>
      </c>
      <c r="J15" s="13">
        <v>1679</v>
      </c>
      <c r="K15" t="s">
        <v>63</v>
      </c>
      <c r="L15" s="13">
        <v>1</v>
      </c>
      <c r="O15" s="12" t="s">
        <v>64</v>
      </c>
      <c r="Q15" s="13">
        <v>9</v>
      </c>
    </row>
    <row r="16" spans="1:43">
      <c r="B16" s="12" t="s">
        <v>65</v>
      </c>
      <c r="D16" s="13">
        <v>16</v>
      </c>
      <c r="E16" s="13">
        <v>32</v>
      </c>
      <c r="G16" t="s">
        <v>19</v>
      </c>
      <c r="H16" s="13">
        <v>87</v>
      </c>
      <c r="I16" s="13">
        <v>12.04</v>
      </c>
      <c r="J16" s="13">
        <v>489</v>
      </c>
      <c r="K16" t="s">
        <v>66</v>
      </c>
      <c r="L16" s="13">
        <v>8</v>
      </c>
      <c r="N16" s="12" t="s">
        <v>65</v>
      </c>
      <c r="Q16" s="13">
        <v>9</v>
      </c>
    </row>
    <row r="17" spans="2:17">
      <c r="B17" s="12">
        <v>44577</v>
      </c>
      <c r="C17" t="s">
        <v>67</v>
      </c>
      <c r="D17" s="13">
        <v>36</v>
      </c>
      <c r="E17" s="13">
        <v>37</v>
      </c>
      <c r="F17" t="s">
        <v>68</v>
      </c>
      <c r="H17" s="13">
        <v>260</v>
      </c>
      <c r="I17" s="13">
        <v>24.72</v>
      </c>
      <c r="J17" s="13">
        <v>2168</v>
      </c>
      <c r="K17" t="s">
        <v>69</v>
      </c>
      <c r="L17" s="13">
        <v>5</v>
      </c>
      <c r="M17" s="12" t="s">
        <v>70</v>
      </c>
      <c r="Q17" s="13">
        <v>22</v>
      </c>
    </row>
    <row r="18" spans="2:17">
      <c r="B18" s="12" t="s">
        <v>71</v>
      </c>
      <c r="D18" s="13">
        <v>36</v>
      </c>
      <c r="E18" s="13">
        <v>37</v>
      </c>
      <c r="F18" t="s">
        <v>72</v>
      </c>
      <c r="G18" t="s">
        <v>62</v>
      </c>
      <c r="H18" s="13">
        <v>107</v>
      </c>
      <c r="I18" s="13">
        <v>61.06</v>
      </c>
      <c r="J18" s="13">
        <v>1565</v>
      </c>
      <c r="K18" t="s">
        <v>73</v>
      </c>
      <c r="L18" s="13">
        <v>20</v>
      </c>
      <c r="M18" s="12">
        <v>44565</v>
      </c>
      <c r="N18" s="12">
        <v>44573</v>
      </c>
      <c r="O18" s="12">
        <v>44588</v>
      </c>
      <c r="P18" s="12">
        <v>44587</v>
      </c>
      <c r="Q18" s="13">
        <v>3</v>
      </c>
    </row>
    <row r="19" spans="2:17">
      <c r="B19" s="12">
        <v>44578</v>
      </c>
      <c r="C19" t="s">
        <v>74</v>
      </c>
      <c r="D19" s="13">
        <v>89</v>
      </c>
      <c r="E19" s="13">
        <v>44</v>
      </c>
      <c r="F19" t="s">
        <v>75</v>
      </c>
      <c r="H19" s="13">
        <v>107</v>
      </c>
      <c r="I19" s="13">
        <v>61.06</v>
      </c>
      <c r="J19" s="13">
        <v>1565</v>
      </c>
      <c r="K19" t="s">
        <v>76</v>
      </c>
      <c r="L19" s="13">
        <v>17</v>
      </c>
      <c r="O19" s="12" t="s">
        <v>52</v>
      </c>
      <c r="Q19" s="13">
        <v>3</v>
      </c>
    </row>
    <row r="20" spans="2:17">
      <c r="B20" s="12" t="s">
        <v>77</v>
      </c>
      <c r="D20" s="13">
        <v>89</v>
      </c>
      <c r="E20" s="13">
        <v>44</v>
      </c>
      <c r="F20" t="s">
        <v>78</v>
      </c>
      <c r="G20" t="s">
        <v>79</v>
      </c>
      <c r="H20" s="13">
        <v>351</v>
      </c>
      <c r="I20" s="13">
        <v>93.84</v>
      </c>
      <c r="J20" s="13">
        <v>1282</v>
      </c>
      <c r="K20" t="s">
        <v>80</v>
      </c>
      <c r="L20" s="13">
        <v>6</v>
      </c>
      <c r="N20" s="12" t="s">
        <v>44</v>
      </c>
      <c r="Q20" s="13">
        <v>3</v>
      </c>
    </row>
    <row r="21" spans="2:17">
      <c r="B21" s="12">
        <v>44579</v>
      </c>
      <c r="C21" t="s">
        <v>81</v>
      </c>
      <c r="D21" s="13">
        <v>141</v>
      </c>
      <c r="E21" s="13">
        <v>49</v>
      </c>
      <c r="F21" t="s">
        <v>82</v>
      </c>
      <c r="H21" s="13">
        <v>351</v>
      </c>
      <c r="I21" s="13">
        <v>93.84</v>
      </c>
      <c r="J21" s="13">
        <v>1282</v>
      </c>
      <c r="K21" t="s">
        <v>83</v>
      </c>
      <c r="L21" s="13">
        <v>19</v>
      </c>
      <c r="N21" s="12">
        <v>44576</v>
      </c>
      <c r="O21" s="12">
        <v>44586</v>
      </c>
      <c r="P21" s="12">
        <v>44590</v>
      </c>
      <c r="Q21" s="13">
        <v>4</v>
      </c>
    </row>
    <row r="22" spans="2:17">
      <c r="B22" s="12" t="s">
        <v>84</v>
      </c>
      <c r="D22" s="13">
        <v>141</v>
      </c>
      <c r="E22" s="13">
        <v>49</v>
      </c>
      <c r="F22" t="s">
        <v>85</v>
      </c>
      <c r="G22" t="s">
        <v>86</v>
      </c>
      <c r="H22" s="13">
        <v>103</v>
      </c>
      <c r="I22" s="13">
        <v>2.76</v>
      </c>
      <c r="J22" s="13">
        <v>1905</v>
      </c>
      <c r="K22" t="s">
        <v>87</v>
      </c>
      <c r="L22" s="13">
        <v>14</v>
      </c>
      <c r="O22" s="12" t="s">
        <v>88</v>
      </c>
      <c r="Q22" s="13">
        <v>4</v>
      </c>
    </row>
    <row r="23" spans="2:17">
      <c r="B23" s="12">
        <v>44580</v>
      </c>
      <c r="C23" t="s">
        <v>89</v>
      </c>
      <c r="D23" s="13">
        <v>134</v>
      </c>
      <c r="E23" s="13">
        <v>47</v>
      </c>
      <c r="F23" t="s">
        <v>90</v>
      </c>
      <c r="H23" s="13">
        <v>103</v>
      </c>
      <c r="I23" s="13">
        <v>2.76</v>
      </c>
      <c r="J23" s="13">
        <v>1905</v>
      </c>
      <c r="K23" t="s">
        <v>91</v>
      </c>
      <c r="L23" s="13">
        <v>4</v>
      </c>
      <c r="N23" s="12" t="s">
        <v>65</v>
      </c>
      <c r="Q23" s="13">
        <v>4</v>
      </c>
    </row>
    <row r="24" spans="2:17">
      <c r="B24" s="12" t="s">
        <v>92</v>
      </c>
      <c r="D24" s="13">
        <v>134</v>
      </c>
      <c r="E24" s="13">
        <v>47</v>
      </c>
      <c r="F24" t="s">
        <v>93</v>
      </c>
      <c r="G24" t="s">
        <v>27</v>
      </c>
      <c r="H24" s="13">
        <v>485</v>
      </c>
      <c r="I24" s="13">
        <v>4.38</v>
      </c>
      <c r="J24" s="13">
        <v>1495</v>
      </c>
      <c r="K24" t="s">
        <v>94</v>
      </c>
      <c r="L24" s="13">
        <v>210</v>
      </c>
      <c r="N24" s="12">
        <v>44578</v>
      </c>
      <c r="O24" s="12">
        <v>44595</v>
      </c>
      <c r="P24" s="12">
        <v>44592</v>
      </c>
      <c r="Q24" s="13">
        <v>8</v>
      </c>
    </row>
    <row r="25" spans="2:17">
      <c r="B25" s="12">
        <v>44581</v>
      </c>
      <c r="C25" t="s">
        <v>95</v>
      </c>
      <c r="D25" s="13">
        <v>11</v>
      </c>
      <c r="E25" s="13">
        <v>45</v>
      </c>
      <c r="F25" t="s">
        <v>96</v>
      </c>
      <c r="H25" s="13">
        <v>485</v>
      </c>
      <c r="I25" s="13">
        <v>4.38</v>
      </c>
      <c r="J25" s="13">
        <v>1495</v>
      </c>
      <c r="O25" s="12" t="s">
        <v>97</v>
      </c>
      <c r="Q25" s="13">
        <v>8</v>
      </c>
    </row>
    <row r="26" spans="2:17">
      <c r="B26" s="12" t="s">
        <v>98</v>
      </c>
      <c r="D26" s="13">
        <v>11</v>
      </c>
      <c r="E26" s="13">
        <v>45</v>
      </c>
      <c r="F26" t="s">
        <v>99</v>
      </c>
      <c r="G26" t="s">
        <v>47</v>
      </c>
      <c r="H26" s="13">
        <v>440</v>
      </c>
      <c r="I26" s="13">
        <v>4.59</v>
      </c>
      <c r="J26" s="13">
        <v>1284</v>
      </c>
      <c r="N26" s="12" t="s">
        <v>77</v>
      </c>
      <c r="Q26" s="13">
        <v>8</v>
      </c>
    </row>
    <row r="27" spans="2:17">
      <c r="B27" s="12">
        <v>44582</v>
      </c>
      <c r="C27" t="s">
        <v>100</v>
      </c>
      <c r="D27" s="13">
        <v>4</v>
      </c>
      <c r="E27" s="13">
        <v>48</v>
      </c>
      <c r="F27" t="s">
        <v>101</v>
      </c>
      <c r="H27" s="13">
        <v>440</v>
      </c>
      <c r="I27" s="13">
        <v>4.59</v>
      </c>
      <c r="J27" s="13">
        <v>1284</v>
      </c>
      <c r="N27" s="12">
        <v>44579</v>
      </c>
      <c r="O27" s="12">
        <v>44591</v>
      </c>
      <c r="P27" s="12">
        <v>44593</v>
      </c>
      <c r="Q27" s="13">
        <v>10</v>
      </c>
    </row>
    <row r="28" spans="2:17">
      <c r="B28" s="12" t="s">
        <v>102</v>
      </c>
      <c r="D28" s="13">
        <v>4</v>
      </c>
      <c r="E28" s="13">
        <v>48</v>
      </c>
      <c r="F28" t="s">
        <v>103</v>
      </c>
      <c r="G28" t="s">
        <v>104</v>
      </c>
      <c r="H28" s="13">
        <v>347</v>
      </c>
      <c r="I28" s="13">
        <v>5.25</v>
      </c>
      <c r="J28" s="13">
        <v>534</v>
      </c>
      <c r="O28" s="12" t="s">
        <v>105</v>
      </c>
      <c r="Q28" s="13">
        <v>10</v>
      </c>
    </row>
    <row r="29" spans="2:17">
      <c r="B29" s="12">
        <v>44585</v>
      </c>
      <c r="C29" t="s">
        <v>106</v>
      </c>
      <c r="D29" s="13">
        <v>135</v>
      </c>
      <c r="E29" s="13">
        <v>57</v>
      </c>
      <c r="F29" t="s">
        <v>107</v>
      </c>
      <c r="H29" s="13">
        <v>347</v>
      </c>
      <c r="I29" s="13">
        <v>5.25</v>
      </c>
      <c r="J29" s="13">
        <v>534</v>
      </c>
      <c r="N29" s="12" t="s">
        <v>84</v>
      </c>
      <c r="Q29" s="13">
        <v>10</v>
      </c>
    </row>
    <row r="30" spans="2:17">
      <c r="B30" s="12" t="s">
        <v>40</v>
      </c>
      <c r="D30" s="13">
        <v>135</v>
      </c>
      <c r="E30" s="13">
        <v>57</v>
      </c>
      <c r="F30" t="s">
        <v>108</v>
      </c>
      <c r="G30" t="s">
        <v>109</v>
      </c>
      <c r="H30" s="13">
        <v>72</v>
      </c>
      <c r="I30" s="13">
        <v>1.29</v>
      </c>
      <c r="J30" s="13">
        <v>2224</v>
      </c>
      <c r="M30" s="12" t="s">
        <v>21</v>
      </c>
      <c r="Q30" s="13">
        <v>25</v>
      </c>
    </row>
    <row r="31" spans="2:17">
      <c r="B31" s="12">
        <v>44586</v>
      </c>
      <c r="C31" t="s">
        <v>110</v>
      </c>
      <c r="D31" s="13">
        <v>115</v>
      </c>
      <c r="E31" s="13">
        <v>60</v>
      </c>
      <c r="F31" t="s">
        <v>111</v>
      </c>
      <c r="H31" s="13">
        <v>72</v>
      </c>
      <c r="I31" s="13">
        <v>1.29</v>
      </c>
      <c r="J31" s="13">
        <v>2224</v>
      </c>
      <c r="M31" s="12">
        <v>44566</v>
      </c>
      <c r="N31" s="12">
        <v>44570</v>
      </c>
      <c r="O31" s="12">
        <v>44585</v>
      </c>
      <c r="P31" s="12">
        <v>44584</v>
      </c>
      <c r="Q31" s="13">
        <v>1</v>
      </c>
    </row>
    <row r="32" spans="2:17">
      <c r="B32" s="12" t="s">
        <v>88</v>
      </c>
      <c r="D32" s="13">
        <v>115</v>
      </c>
      <c r="E32" s="13">
        <v>60</v>
      </c>
      <c r="F32" t="s">
        <v>112</v>
      </c>
      <c r="G32" t="s">
        <v>55</v>
      </c>
      <c r="H32" s="13">
        <v>309</v>
      </c>
      <c r="I32" s="13">
        <v>3.93</v>
      </c>
      <c r="J32" s="13">
        <v>942</v>
      </c>
      <c r="O32" s="12" t="s">
        <v>40</v>
      </c>
      <c r="Q32" s="13">
        <v>1</v>
      </c>
    </row>
    <row r="33" spans="2:17">
      <c r="B33" s="12">
        <v>44587</v>
      </c>
      <c r="C33" t="s">
        <v>113</v>
      </c>
      <c r="D33" s="13">
        <v>142</v>
      </c>
      <c r="E33" s="13">
        <v>56</v>
      </c>
      <c r="F33" t="s">
        <v>114</v>
      </c>
      <c r="H33" s="13">
        <v>309</v>
      </c>
      <c r="I33" s="13">
        <v>3.93</v>
      </c>
      <c r="J33" s="13">
        <v>942</v>
      </c>
      <c r="N33" s="12" t="s">
        <v>115</v>
      </c>
      <c r="Q33" s="13">
        <v>1</v>
      </c>
    </row>
    <row r="34" spans="2:17">
      <c r="B34" s="12" t="s">
        <v>116</v>
      </c>
      <c r="D34" s="13">
        <v>142</v>
      </c>
      <c r="E34" s="13">
        <v>56</v>
      </c>
      <c r="F34" t="s">
        <v>117</v>
      </c>
      <c r="G34" t="s">
        <v>19</v>
      </c>
      <c r="H34" s="13">
        <v>90</v>
      </c>
      <c r="I34" s="13">
        <v>1.65</v>
      </c>
      <c r="J34" s="13">
        <v>1041</v>
      </c>
      <c r="N34" s="12">
        <v>44576</v>
      </c>
      <c r="O34" s="12">
        <v>44591</v>
      </c>
      <c r="P34" s="12">
        <v>44590</v>
      </c>
      <c r="Q34" s="13">
        <v>5</v>
      </c>
    </row>
    <row r="35" spans="2:17">
      <c r="B35" s="12">
        <v>44588</v>
      </c>
      <c r="C35" t="s">
        <v>118</v>
      </c>
      <c r="D35" s="13">
        <v>108</v>
      </c>
      <c r="E35" s="13">
        <v>62</v>
      </c>
      <c r="F35" t="s">
        <v>119</v>
      </c>
      <c r="H35" s="13">
        <v>90</v>
      </c>
      <c r="I35" s="13">
        <v>1.65</v>
      </c>
      <c r="J35" s="13">
        <v>1041</v>
      </c>
      <c r="O35" s="12" t="s">
        <v>105</v>
      </c>
      <c r="Q35" s="13">
        <v>5</v>
      </c>
    </row>
    <row r="36" spans="2:17">
      <c r="B36" s="12" t="s">
        <v>52</v>
      </c>
      <c r="D36" s="13">
        <v>108</v>
      </c>
      <c r="E36" s="13">
        <v>62</v>
      </c>
      <c r="F36" t="s">
        <v>120</v>
      </c>
      <c r="G36" t="s">
        <v>104</v>
      </c>
      <c r="H36" s="13">
        <v>343</v>
      </c>
      <c r="I36" s="13">
        <v>2.27</v>
      </c>
      <c r="J36" s="13">
        <v>1814</v>
      </c>
      <c r="N36" s="12" t="s">
        <v>65</v>
      </c>
      <c r="Q36" s="13">
        <v>5</v>
      </c>
    </row>
    <row r="37" spans="2:17">
      <c r="B37" s="12">
        <v>44592</v>
      </c>
      <c r="C37" t="s">
        <v>121</v>
      </c>
      <c r="D37" s="13">
        <v>147</v>
      </c>
      <c r="E37" s="13">
        <v>66</v>
      </c>
      <c r="G37" t="s">
        <v>47</v>
      </c>
      <c r="H37" s="13">
        <v>279</v>
      </c>
      <c r="I37" s="13">
        <v>3.36</v>
      </c>
      <c r="J37" s="13">
        <v>347</v>
      </c>
      <c r="M37" s="12" t="s">
        <v>30</v>
      </c>
      <c r="Q37" s="13">
        <v>6</v>
      </c>
    </row>
    <row r="38" spans="2:17">
      <c r="B38" s="12" t="s">
        <v>122</v>
      </c>
      <c r="D38" s="13">
        <v>147</v>
      </c>
      <c r="E38" s="13">
        <v>66</v>
      </c>
      <c r="F38" t="s">
        <v>123</v>
      </c>
      <c r="H38" s="13">
        <v>622</v>
      </c>
      <c r="I38" s="13">
        <v>5.63</v>
      </c>
      <c r="J38" s="13">
        <v>2161</v>
      </c>
      <c r="M38" s="12">
        <v>44567</v>
      </c>
      <c r="N38" s="12">
        <v>44575</v>
      </c>
      <c r="O38" s="12">
        <v>44592</v>
      </c>
      <c r="P38" s="12">
        <v>44589</v>
      </c>
      <c r="Q38" s="13">
        <v>13</v>
      </c>
    </row>
    <row r="39" spans="2:17">
      <c r="B39" s="12">
        <v>44594</v>
      </c>
      <c r="C39" t="s">
        <v>124</v>
      </c>
      <c r="D39" s="13">
        <v>84</v>
      </c>
      <c r="E39" s="13">
        <v>74</v>
      </c>
      <c r="F39" t="s">
        <v>125</v>
      </c>
      <c r="G39" t="s">
        <v>126</v>
      </c>
      <c r="H39" s="13">
        <v>302</v>
      </c>
      <c r="I39" s="13">
        <v>2.41</v>
      </c>
      <c r="J39" s="13">
        <v>668</v>
      </c>
      <c r="O39" s="12" t="s">
        <v>122</v>
      </c>
      <c r="Q39" s="13">
        <v>13</v>
      </c>
    </row>
    <row r="40" spans="2:17">
      <c r="C40" t="s">
        <v>127</v>
      </c>
      <c r="D40" s="13">
        <v>31</v>
      </c>
      <c r="E40" s="13">
        <v>77</v>
      </c>
      <c r="F40" t="s">
        <v>128</v>
      </c>
      <c r="H40" s="13">
        <v>302</v>
      </c>
      <c r="I40" s="13">
        <v>2.41</v>
      </c>
      <c r="J40" s="13">
        <v>668</v>
      </c>
      <c r="N40" s="12" t="s">
        <v>129</v>
      </c>
      <c r="Q40" s="13">
        <v>13</v>
      </c>
    </row>
    <row r="41" spans="2:17">
      <c r="B41" s="12" t="s">
        <v>130</v>
      </c>
      <c r="D41" s="13">
        <v>115</v>
      </c>
      <c r="E41" s="13">
        <v>151</v>
      </c>
      <c r="F41" t="s">
        <v>131</v>
      </c>
      <c r="G41" t="s">
        <v>126</v>
      </c>
      <c r="H41" s="13">
        <v>30</v>
      </c>
      <c r="I41" s="13">
        <v>191.44</v>
      </c>
      <c r="J41" s="13">
        <v>630</v>
      </c>
      <c r="N41" s="12">
        <v>44576</v>
      </c>
      <c r="O41" s="12">
        <v>44589</v>
      </c>
      <c r="P41" s="12">
        <v>44590</v>
      </c>
      <c r="Q41" s="13">
        <v>15</v>
      </c>
    </row>
    <row r="42" spans="2:17">
      <c r="B42" s="12">
        <v>44595</v>
      </c>
      <c r="C42" t="s">
        <v>132</v>
      </c>
      <c r="D42" s="13">
        <v>111</v>
      </c>
      <c r="E42" s="13">
        <v>80</v>
      </c>
      <c r="F42" t="s">
        <v>133</v>
      </c>
      <c r="H42" s="13">
        <v>30</v>
      </c>
      <c r="I42" s="13">
        <v>191.44</v>
      </c>
      <c r="J42" s="13">
        <v>630</v>
      </c>
      <c r="O42" s="12" t="s">
        <v>134</v>
      </c>
      <c r="Q42" s="13">
        <v>15</v>
      </c>
    </row>
    <row r="43" spans="2:17">
      <c r="B43" s="12" t="s">
        <v>97</v>
      </c>
      <c r="D43" s="13">
        <v>111</v>
      </c>
      <c r="E43" s="13">
        <v>80</v>
      </c>
      <c r="F43" t="s">
        <v>135</v>
      </c>
      <c r="G43" t="s">
        <v>104</v>
      </c>
      <c r="H43" s="13">
        <v>213</v>
      </c>
      <c r="I43" s="13">
        <v>3.84</v>
      </c>
      <c r="J43" s="13">
        <v>341</v>
      </c>
      <c r="N43" s="12" t="s">
        <v>65</v>
      </c>
      <c r="Q43" s="13">
        <v>15</v>
      </c>
    </row>
    <row r="44" spans="2:17">
      <c r="B44" s="12">
        <v>44596</v>
      </c>
      <c r="C44" t="s">
        <v>136</v>
      </c>
      <c r="D44" s="13">
        <v>161</v>
      </c>
      <c r="E44" s="13">
        <v>83</v>
      </c>
      <c r="G44" t="s">
        <v>47</v>
      </c>
      <c r="H44" s="13">
        <v>227</v>
      </c>
      <c r="I44" s="13">
        <v>3.07</v>
      </c>
      <c r="J44" s="13">
        <v>2567</v>
      </c>
      <c r="N44" s="12">
        <v>44579</v>
      </c>
      <c r="O44" s="12">
        <v>44594</v>
      </c>
      <c r="P44" s="12">
        <v>44593</v>
      </c>
      <c r="Q44" s="13">
        <v>14</v>
      </c>
    </row>
    <row r="45" spans="2:17">
      <c r="C45" t="s">
        <v>137</v>
      </c>
      <c r="D45" s="13">
        <v>53</v>
      </c>
      <c r="E45" s="13">
        <v>87</v>
      </c>
      <c r="F45" t="s">
        <v>138</v>
      </c>
      <c r="H45" s="13">
        <v>440</v>
      </c>
      <c r="I45" s="13">
        <v>6.91</v>
      </c>
      <c r="J45" s="13">
        <v>2908</v>
      </c>
      <c r="O45" s="12" t="s">
        <v>130</v>
      </c>
      <c r="Q45" s="13">
        <v>14</v>
      </c>
    </row>
    <row r="46" spans="2:17">
      <c r="B46" s="12" t="s">
        <v>139</v>
      </c>
      <c r="D46" s="13">
        <v>214</v>
      </c>
      <c r="E46" s="13">
        <v>170</v>
      </c>
      <c r="F46" t="s">
        <v>140</v>
      </c>
      <c r="G46" t="s">
        <v>36</v>
      </c>
      <c r="H46" s="13">
        <v>378</v>
      </c>
      <c r="I46" s="13">
        <v>2.71</v>
      </c>
      <c r="J46" s="13">
        <v>581</v>
      </c>
      <c r="N46" s="12" t="s">
        <v>84</v>
      </c>
      <c r="Q46" s="13">
        <v>14</v>
      </c>
    </row>
    <row r="47" spans="2:17">
      <c r="B47" s="12">
        <v>44598</v>
      </c>
      <c r="C47" t="s">
        <v>141</v>
      </c>
      <c r="D47" s="13">
        <v>89</v>
      </c>
      <c r="E47" s="13">
        <v>92</v>
      </c>
      <c r="G47" t="s">
        <v>27</v>
      </c>
      <c r="H47" s="13">
        <v>493</v>
      </c>
      <c r="I47" s="13">
        <v>4.9400000000000004</v>
      </c>
      <c r="J47" s="13">
        <v>504</v>
      </c>
      <c r="M47" s="12" t="s">
        <v>38</v>
      </c>
      <c r="Q47" s="13">
        <v>42</v>
      </c>
    </row>
    <row r="48" spans="2:17">
      <c r="C48" t="s">
        <v>142</v>
      </c>
      <c r="D48" s="13">
        <v>17</v>
      </c>
      <c r="E48" s="13">
        <v>95</v>
      </c>
      <c r="F48" t="s">
        <v>143</v>
      </c>
      <c r="H48" s="13">
        <v>871</v>
      </c>
      <c r="I48" s="13">
        <v>7.65</v>
      </c>
      <c r="J48" s="13">
        <v>1085</v>
      </c>
      <c r="M48" s="12">
        <v>44568</v>
      </c>
      <c r="N48" s="12">
        <v>44574</v>
      </c>
      <c r="O48" s="12">
        <v>44590</v>
      </c>
      <c r="P48" s="12">
        <v>44588</v>
      </c>
      <c r="Q48" s="13">
        <v>12</v>
      </c>
    </row>
    <row r="49" spans="2:17">
      <c r="B49" s="12" t="s">
        <v>144</v>
      </c>
      <c r="D49" s="13">
        <v>106</v>
      </c>
      <c r="E49" s="13">
        <v>187</v>
      </c>
      <c r="F49" t="s">
        <v>145</v>
      </c>
      <c r="G49" t="s">
        <v>109</v>
      </c>
      <c r="H49" s="13">
        <v>236</v>
      </c>
      <c r="I49" s="13">
        <v>1.77</v>
      </c>
      <c r="J49" s="13">
        <v>892</v>
      </c>
      <c r="O49" s="12" t="s">
        <v>146</v>
      </c>
      <c r="Q49" s="13">
        <v>12</v>
      </c>
    </row>
    <row r="50" spans="2:17">
      <c r="B50" s="12">
        <v>44599</v>
      </c>
      <c r="C50" t="s">
        <v>147</v>
      </c>
      <c r="D50" s="13">
        <v>84</v>
      </c>
      <c r="E50" s="13">
        <v>89</v>
      </c>
      <c r="G50" t="s">
        <v>19</v>
      </c>
      <c r="H50" s="13">
        <v>437</v>
      </c>
      <c r="I50" s="13">
        <v>2.4700000000000002</v>
      </c>
      <c r="J50" s="13">
        <v>2556</v>
      </c>
      <c r="N50" s="12" t="s">
        <v>57</v>
      </c>
      <c r="Q50" s="13">
        <v>12</v>
      </c>
    </row>
    <row r="51" spans="2:17">
      <c r="B51" s="12" t="s">
        <v>148</v>
      </c>
      <c r="D51" s="13">
        <v>84</v>
      </c>
      <c r="E51" s="13">
        <v>89</v>
      </c>
      <c r="F51" t="s">
        <v>149</v>
      </c>
      <c r="H51" s="13">
        <v>673</v>
      </c>
      <c r="I51" s="13">
        <v>4.24</v>
      </c>
      <c r="J51" s="13">
        <v>3448</v>
      </c>
      <c r="N51" s="12">
        <v>44578</v>
      </c>
      <c r="O51" s="12">
        <v>44595</v>
      </c>
      <c r="P51" s="12">
        <v>44592</v>
      </c>
      <c r="Q51" s="13">
        <v>29</v>
      </c>
    </row>
    <row r="52" spans="2:17">
      <c r="B52" s="12">
        <v>44601</v>
      </c>
      <c r="C52" t="s">
        <v>150</v>
      </c>
      <c r="D52" s="13">
        <v>48</v>
      </c>
      <c r="E52" s="13">
        <v>98</v>
      </c>
      <c r="F52" t="s">
        <v>151</v>
      </c>
      <c r="G52" t="s">
        <v>79</v>
      </c>
      <c r="H52" s="13">
        <v>195</v>
      </c>
      <c r="I52" s="13">
        <v>13.4</v>
      </c>
      <c r="J52" s="13">
        <v>567</v>
      </c>
      <c r="O52" s="12" t="s">
        <v>97</v>
      </c>
      <c r="Q52" s="13">
        <v>29</v>
      </c>
    </row>
    <row r="53" spans="2:17">
      <c r="B53" s="12" t="s">
        <v>152</v>
      </c>
      <c r="D53" s="13">
        <v>48</v>
      </c>
      <c r="E53" s="13">
        <v>98</v>
      </c>
      <c r="F53" t="s">
        <v>153</v>
      </c>
      <c r="H53" s="13">
        <v>195</v>
      </c>
      <c r="I53" s="13">
        <v>13.4</v>
      </c>
      <c r="J53" s="13">
        <v>567</v>
      </c>
      <c r="N53" s="12" t="s">
        <v>77</v>
      </c>
      <c r="Q53" s="13">
        <v>29</v>
      </c>
    </row>
    <row r="54" spans="2:17">
      <c r="B54" s="12">
        <v>44606</v>
      </c>
      <c r="C54" t="s">
        <v>154</v>
      </c>
      <c r="D54" s="13">
        <v>89</v>
      </c>
      <c r="E54" s="13">
        <v>102</v>
      </c>
      <c r="F54" t="s">
        <v>155</v>
      </c>
      <c r="G54" t="s">
        <v>156</v>
      </c>
      <c r="H54" s="13">
        <v>380</v>
      </c>
      <c r="I54" s="13">
        <v>3.11</v>
      </c>
      <c r="J54" s="13">
        <v>332</v>
      </c>
      <c r="M54" s="12" t="s">
        <v>45</v>
      </c>
      <c r="Q54" s="13">
        <v>41</v>
      </c>
    </row>
    <row r="55" spans="2:17">
      <c r="B55" s="12" t="s">
        <v>157</v>
      </c>
      <c r="D55" s="13">
        <v>89</v>
      </c>
      <c r="E55" s="13">
        <v>102</v>
      </c>
      <c r="F55" t="s">
        <v>158</v>
      </c>
      <c r="H55" s="13">
        <v>380</v>
      </c>
      <c r="I55" s="13">
        <v>3.11</v>
      </c>
      <c r="J55" s="13">
        <v>332</v>
      </c>
      <c r="M55" s="12">
        <v>44569</v>
      </c>
      <c r="N55" s="12">
        <v>44582</v>
      </c>
      <c r="O55" s="12">
        <v>44599</v>
      </c>
      <c r="P55" s="12">
        <v>44596</v>
      </c>
      <c r="Q55" s="13">
        <v>17</v>
      </c>
    </row>
    <row r="56" spans="2:17">
      <c r="B56" s="12">
        <v>44609</v>
      </c>
      <c r="C56" t="s">
        <v>159</v>
      </c>
      <c r="D56" s="13">
        <v>148</v>
      </c>
      <c r="E56" s="13">
        <v>112</v>
      </c>
      <c r="F56" t="s">
        <v>160</v>
      </c>
      <c r="G56" t="s">
        <v>27</v>
      </c>
      <c r="H56" s="13">
        <v>275</v>
      </c>
      <c r="I56" s="13">
        <v>83.09</v>
      </c>
      <c r="J56" s="13">
        <v>130</v>
      </c>
      <c r="O56" s="12" t="s">
        <v>148</v>
      </c>
      <c r="Q56" s="13">
        <v>17</v>
      </c>
    </row>
    <row r="57" spans="2:17">
      <c r="B57" s="12" t="s">
        <v>161</v>
      </c>
      <c r="D57" s="13">
        <v>148</v>
      </c>
      <c r="E57" s="13">
        <v>112</v>
      </c>
      <c r="F57" t="s">
        <v>162</v>
      </c>
      <c r="H57" s="13">
        <v>275</v>
      </c>
      <c r="I57" s="13">
        <v>83.09</v>
      </c>
      <c r="J57" s="13">
        <v>130</v>
      </c>
      <c r="N57" s="12" t="s">
        <v>102</v>
      </c>
      <c r="Q57" s="13">
        <v>17</v>
      </c>
    </row>
    <row r="58" spans="2:17">
      <c r="B58" s="12">
        <v>44610</v>
      </c>
      <c r="C58" t="s">
        <v>163</v>
      </c>
      <c r="D58" s="13">
        <v>57</v>
      </c>
      <c r="E58" s="13">
        <v>109</v>
      </c>
      <c r="F58" t="s">
        <v>164</v>
      </c>
      <c r="G58" t="s">
        <v>86</v>
      </c>
      <c r="H58" s="13">
        <v>196</v>
      </c>
      <c r="I58" s="13">
        <v>32.71</v>
      </c>
      <c r="J58" s="13">
        <v>478</v>
      </c>
      <c r="N58" s="12">
        <v>44584</v>
      </c>
      <c r="O58" s="12">
        <v>44600</v>
      </c>
      <c r="P58" s="12">
        <v>44598</v>
      </c>
      <c r="Q58" s="13">
        <v>21</v>
      </c>
    </row>
    <row r="59" spans="2:17">
      <c r="B59" s="12" t="s">
        <v>165</v>
      </c>
      <c r="D59" s="13">
        <v>57</v>
      </c>
      <c r="E59" s="13">
        <v>109</v>
      </c>
      <c r="F59" t="s">
        <v>166</v>
      </c>
      <c r="H59" s="13">
        <v>196</v>
      </c>
      <c r="I59" s="13">
        <v>32.71</v>
      </c>
      <c r="J59" s="13">
        <v>478</v>
      </c>
      <c r="O59" s="12" t="s">
        <v>167</v>
      </c>
      <c r="Q59" s="13">
        <v>21</v>
      </c>
    </row>
    <row r="60" spans="2:17">
      <c r="B60" s="12">
        <v>44615</v>
      </c>
      <c r="C60" t="s">
        <v>168</v>
      </c>
      <c r="D60" s="13">
        <v>106</v>
      </c>
      <c r="E60" s="13">
        <v>120</v>
      </c>
      <c r="F60" t="s">
        <v>169</v>
      </c>
      <c r="G60" t="s">
        <v>19</v>
      </c>
      <c r="H60" s="13">
        <v>58</v>
      </c>
      <c r="I60" s="13">
        <v>123.79</v>
      </c>
      <c r="J60" s="13">
        <v>137</v>
      </c>
      <c r="N60" s="12" t="s">
        <v>170</v>
      </c>
      <c r="Q60" s="13">
        <v>21</v>
      </c>
    </row>
    <row r="61" spans="2:17">
      <c r="B61" s="12" t="s">
        <v>171</v>
      </c>
      <c r="D61" s="13">
        <v>106</v>
      </c>
      <c r="E61" s="13">
        <v>120</v>
      </c>
      <c r="F61" t="s">
        <v>172</v>
      </c>
      <c r="H61" s="13">
        <v>58</v>
      </c>
      <c r="I61" s="13">
        <v>123.79</v>
      </c>
      <c r="J61" s="13">
        <v>137</v>
      </c>
      <c r="M61" s="12" t="s">
        <v>173</v>
      </c>
      <c r="Q61" s="13">
        <v>38</v>
      </c>
    </row>
    <row r="62" spans="2:17">
      <c r="B62" s="12">
        <v>44616</v>
      </c>
      <c r="C62" t="s">
        <v>174</v>
      </c>
      <c r="D62" s="13">
        <v>125</v>
      </c>
      <c r="E62" s="13">
        <v>124</v>
      </c>
      <c r="F62" t="s">
        <v>175</v>
      </c>
      <c r="G62" t="s">
        <v>47</v>
      </c>
      <c r="H62" s="13">
        <v>144</v>
      </c>
      <c r="I62" s="13">
        <v>4.0999999999999996</v>
      </c>
      <c r="J62" s="13">
        <v>389</v>
      </c>
      <c r="M62" s="12">
        <v>44570</v>
      </c>
      <c r="N62" s="12">
        <v>44579</v>
      </c>
      <c r="O62" s="12">
        <v>44596</v>
      </c>
      <c r="P62" s="12">
        <v>44593</v>
      </c>
      <c r="Q62" s="13">
        <v>16</v>
      </c>
    </row>
    <row r="63" spans="2:17">
      <c r="B63" s="12" t="s">
        <v>176</v>
      </c>
      <c r="D63" s="13">
        <v>125</v>
      </c>
      <c r="E63" s="13">
        <v>124</v>
      </c>
      <c r="F63" t="s">
        <v>177</v>
      </c>
      <c r="H63" s="13">
        <v>144</v>
      </c>
      <c r="I63" s="13">
        <v>4.0999999999999996</v>
      </c>
      <c r="J63" s="13">
        <v>389</v>
      </c>
      <c r="O63" s="12" t="s">
        <v>139</v>
      </c>
      <c r="Q63" s="13">
        <v>16</v>
      </c>
    </row>
    <row r="64" spans="2:17">
      <c r="B64" s="12">
        <v>44619</v>
      </c>
      <c r="C64" t="s">
        <v>178</v>
      </c>
      <c r="D64" s="13">
        <v>36</v>
      </c>
      <c r="E64" s="13">
        <v>130</v>
      </c>
      <c r="F64" t="s">
        <v>179</v>
      </c>
      <c r="G64" t="s">
        <v>62</v>
      </c>
      <c r="H64" s="13">
        <v>157</v>
      </c>
      <c r="I64" s="13">
        <v>2.21</v>
      </c>
      <c r="J64" s="13">
        <v>781</v>
      </c>
      <c r="N64" s="12" t="s">
        <v>84</v>
      </c>
      <c r="Q64" s="13">
        <v>16</v>
      </c>
    </row>
    <row r="65" spans="2:17">
      <c r="B65" s="12" t="s">
        <v>180</v>
      </c>
      <c r="D65" s="13">
        <v>36</v>
      </c>
      <c r="E65" s="13">
        <v>130</v>
      </c>
      <c r="F65" t="s">
        <v>181</v>
      </c>
      <c r="H65" s="13">
        <v>157</v>
      </c>
      <c r="I65" s="13">
        <v>2.21</v>
      </c>
      <c r="J65" s="13">
        <v>781</v>
      </c>
      <c r="N65" s="12">
        <v>44584</v>
      </c>
      <c r="O65" s="12">
        <v>44597</v>
      </c>
      <c r="P65" s="12">
        <v>44598</v>
      </c>
      <c r="Q65" s="13">
        <v>20</v>
      </c>
    </row>
    <row r="66" spans="2:17">
      <c r="B66" s="12">
        <v>44622</v>
      </c>
      <c r="C66" t="s">
        <v>182</v>
      </c>
      <c r="D66" s="13">
        <v>148</v>
      </c>
      <c r="E66" s="13">
        <v>136</v>
      </c>
      <c r="F66" t="s">
        <v>183</v>
      </c>
      <c r="G66" t="s">
        <v>79</v>
      </c>
      <c r="H66" s="13">
        <v>244</v>
      </c>
      <c r="I66" s="13">
        <v>2.68</v>
      </c>
      <c r="J66" s="13">
        <v>1251</v>
      </c>
      <c r="O66" s="12" t="s">
        <v>184</v>
      </c>
      <c r="Q66" s="13">
        <v>20</v>
      </c>
    </row>
    <row r="67" spans="2:17">
      <c r="B67" s="12" t="s">
        <v>185</v>
      </c>
      <c r="D67" s="13">
        <v>148</v>
      </c>
      <c r="E67" s="13">
        <v>136</v>
      </c>
      <c r="G67" t="s">
        <v>156</v>
      </c>
      <c r="H67" s="13">
        <v>122</v>
      </c>
      <c r="I67" s="13">
        <v>4.8</v>
      </c>
      <c r="J67" s="13">
        <v>918</v>
      </c>
      <c r="N67" s="12" t="s">
        <v>170</v>
      </c>
      <c r="Q67" s="13">
        <v>20</v>
      </c>
    </row>
    <row r="68" spans="2:17">
      <c r="B68" s="12">
        <v>44624</v>
      </c>
      <c r="C68" t="s">
        <v>186</v>
      </c>
      <c r="D68" s="13">
        <v>28</v>
      </c>
      <c r="E68" s="13">
        <v>139</v>
      </c>
      <c r="F68" t="s">
        <v>187</v>
      </c>
      <c r="H68" s="13">
        <v>366</v>
      </c>
      <c r="I68" s="13">
        <v>7.48</v>
      </c>
      <c r="J68" s="13">
        <v>2169</v>
      </c>
      <c r="M68" s="12" t="s">
        <v>115</v>
      </c>
      <c r="Q68" s="13">
        <v>36</v>
      </c>
    </row>
    <row r="69" spans="2:17">
      <c r="B69" s="12" t="s">
        <v>188</v>
      </c>
      <c r="D69" s="13">
        <v>28</v>
      </c>
      <c r="E69" s="13">
        <v>139</v>
      </c>
      <c r="F69" t="s">
        <v>189</v>
      </c>
      <c r="G69" t="s">
        <v>55</v>
      </c>
      <c r="H69" s="13">
        <v>154</v>
      </c>
      <c r="I69" s="13">
        <v>2.54</v>
      </c>
      <c r="J69" s="13">
        <v>1105</v>
      </c>
      <c r="M69" s="12">
        <v>44572</v>
      </c>
      <c r="N69" s="12">
        <v>44580</v>
      </c>
      <c r="O69" s="12">
        <v>44594</v>
      </c>
      <c r="P69" s="12">
        <v>44594</v>
      </c>
      <c r="Q69" s="13">
        <v>19</v>
      </c>
    </row>
    <row r="70" spans="2:17">
      <c r="B70" s="12">
        <v>44625</v>
      </c>
      <c r="C70" t="s">
        <v>190</v>
      </c>
      <c r="D70" s="13">
        <v>102</v>
      </c>
      <c r="E70" s="13">
        <v>141</v>
      </c>
      <c r="F70" t="s">
        <v>191</v>
      </c>
      <c r="H70" s="13">
        <v>154</v>
      </c>
      <c r="I70" s="13">
        <v>2.54</v>
      </c>
      <c r="J70" s="13">
        <v>1105</v>
      </c>
      <c r="O70" s="12" t="s">
        <v>130</v>
      </c>
      <c r="Q70" s="13">
        <v>19</v>
      </c>
    </row>
    <row r="71" spans="2:17">
      <c r="C71" t="s">
        <v>192</v>
      </c>
      <c r="D71" s="13">
        <v>77</v>
      </c>
      <c r="E71" s="13">
        <v>146</v>
      </c>
      <c r="F71" t="s">
        <v>193</v>
      </c>
      <c r="G71" t="s">
        <v>19</v>
      </c>
      <c r="H71" s="13">
        <v>456</v>
      </c>
      <c r="I71" s="13">
        <v>22.32</v>
      </c>
      <c r="J71" s="13">
        <v>395</v>
      </c>
      <c r="N71" s="12" t="s">
        <v>92</v>
      </c>
      <c r="Q71" s="13">
        <v>19</v>
      </c>
    </row>
    <row r="72" spans="2:17">
      <c r="B72" s="12" t="s">
        <v>194</v>
      </c>
      <c r="D72" s="13">
        <v>179</v>
      </c>
      <c r="E72" s="13">
        <v>287</v>
      </c>
      <c r="F72" t="s">
        <v>195</v>
      </c>
      <c r="H72" s="13">
        <v>456</v>
      </c>
      <c r="I72" s="13">
        <v>22.32</v>
      </c>
      <c r="J72" s="13">
        <v>395</v>
      </c>
      <c r="N72" s="12">
        <v>44581</v>
      </c>
      <c r="O72" s="12">
        <v>44597</v>
      </c>
      <c r="P72" s="12">
        <v>44595</v>
      </c>
      <c r="Q72" s="13">
        <v>23</v>
      </c>
    </row>
    <row r="73" spans="2:17">
      <c r="B73" s="12">
        <v>44626</v>
      </c>
      <c r="C73" t="s">
        <v>196</v>
      </c>
      <c r="D73" s="13">
        <v>68</v>
      </c>
      <c r="E73" s="13">
        <v>145</v>
      </c>
      <c r="F73" t="s">
        <v>197</v>
      </c>
      <c r="G73" t="s">
        <v>19</v>
      </c>
      <c r="H73" s="13">
        <v>200</v>
      </c>
      <c r="I73" s="13">
        <v>29.68</v>
      </c>
      <c r="J73" s="13">
        <v>86</v>
      </c>
      <c r="O73" s="12" t="s">
        <v>184</v>
      </c>
      <c r="Q73" s="13">
        <v>23</v>
      </c>
    </row>
    <row r="74" spans="2:17">
      <c r="B74" s="12" t="s">
        <v>198</v>
      </c>
      <c r="D74" s="13">
        <v>68</v>
      </c>
      <c r="E74" s="13">
        <v>145</v>
      </c>
      <c r="F74" t="s">
        <v>199</v>
      </c>
      <c r="H74" s="13">
        <v>200</v>
      </c>
      <c r="I74" s="13">
        <v>29.68</v>
      </c>
      <c r="J74" s="13">
        <v>86</v>
      </c>
      <c r="N74" s="12" t="s">
        <v>98</v>
      </c>
      <c r="Q74" s="13">
        <v>23</v>
      </c>
    </row>
    <row r="75" spans="2:17">
      <c r="B75" s="12">
        <v>44629</v>
      </c>
      <c r="C75" t="s">
        <v>200</v>
      </c>
      <c r="D75" s="13">
        <v>23</v>
      </c>
      <c r="E75" s="13">
        <v>149</v>
      </c>
      <c r="F75" t="s">
        <v>201</v>
      </c>
      <c r="G75" t="s">
        <v>62</v>
      </c>
      <c r="H75" s="13">
        <v>43</v>
      </c>
      <c r="I75" s="13">
        <v>32.92</v>
      </c>
      <c r="J75" s="13">
        <v>1259</v>
      </c>
      <c r="N75" s="12">
        <v>44582</v>
      </c>
      <c r="O75" s="12">
        <v>44596</v>
      </c>
      <c r="P75" s="12">
        <v>44596</v>
      </c>
      <c r="Q75" s="13">
        <v>30</v>
      </c>
    </row>
    <row r="76" spans="2:17">
      <c r="B76" s="12" t="s">
        <v>202</v>
      </c>
      <c r="D76" s="13">
        <v>23</v>
      </c>
      <c r="E76" s="13">
        <v>149</v>
      </c>
      <c r="G76" t="s">
        <v>126</v>
      </c>
      <c r="H76" s="13">
        <v>52</v>
      </c>
      <c r="I76" s="13">
        <v>18.829999999999998</v>
      </c>
      <c r="J76" s="13">
        <v>778</v>
      </c>
      <c r="O76" s="12" t="s">
        <v>139</v>
      </c>
      <c r="Q76" s="13">
        <v>30</v>
      </c>
    </row>
    <row r="77" spans="2:17">
      <c r="B77" s="12">
        <v>44630</v>
      </c>
      <c r="C77" t="s">
        <v>203</v>
      </c>
      <c r="D77" s="13">
        <v>80</v>
      </c>
      <c r="E77" s="13">
        <v>151</v>
      </c>
      <c r="F77" t="s">
        <v>204</v>
      </c>
      <c r="H77" s="13">
        <v>95</v>
      </c>
      <c r="I77" s="13">
        <v>51.75</v>
      </c>
      <c r="J77" s="13">
        <v>2037</v>
      </c>
      <c r="O77" s="12">
        <v>44599</v>
      </c>
      <c r="P77" s="12">
        <v>44596</v>
      </c>
      <c r="Q77" s="13">
        <v>26</v>
      </c>
    </row>
    <row r="78" spans="2:17">
      <c r="B78" s="12" t="s">
        <v>205</v>
      </c>
      <c r="D78" s="13">
        <v>80</v>
      </c>
      <c r="E78" s="13">
        <v>151</v>
      </c>
      <c r="F78" t="s">
        <v>206</v>
      </c>
      <c r="G78" t="s">
        <v>62</v>
      </c>
      <c r="H78" s="13">
        <v>434</v>
      </c>
      <c r="I78" s="13">
        <v>17.190000000000001</v>
      </c>
      <c r="J78" s="13">
        <v>1145</v>
      </c>
      <c r="O78" s="12" t="s">
        <v>148</v>
      </c>
      <c r="Q78" s="13">
        <v>26</v>
      </c>
    </row>
    <row r="79" spans="2:17">
      <c r="B79" s="12">
        <v>44633</v>
      </c>
      <c r="C79" t="s">
        <v>207</v>
      </c>
      <c r="D79" s="13">
        <v>51</v>
      </c>
      <c r="E79" s="13">
        <v>153</v>
      </c>
      <c r="F79" t="s">
        <v>208</v>
      </c>
      <c r="H79" s="13">
        <v>434</v>
      </c>
      <c r="I79" s="13">
        <v>17.190000000000001</v>
      </c>
      <c r="J79" s="13">
        <v>1145</v>
      </c>
      <c r="N79" s="12" t="s">
        <v>102</v>
      </c>
      <c r="Q79" s="13">
        <v>56</v>
      </c>
    </row>
    <row r="80" spans="2:17">
      <c r="C80" t="s">
        <v>209</v>
      </c>
      <c r="D80" s="13">
        <v>82</v>
      </c>
      <c r="E80" s="13">
        <v>154</v>
      </c>
      <c r="F80" t="s">
        <v>210</v>
      </c>
      <c r="G80" t="s">
        <v>55</v>
      </c>
      <c r="H80" s="13">
        <v>168</v>
      </c>
      <c r="I80" s="13">
        <v>2.44</v>
      </c>
      <c r="J80" s="13">
        <v>1316</v>
      </c>
      <c r="M80" s="12" t="s">
        <v>29</v>
      </c>
      <c r="Q80" s="13">
        <v>98</v>
      </c>
    </row>
    <row r="81" spans="2:17">
      <c r="C81" t="s">
        <v>211</v>
      </c>
      <c r="D81" s="13">
        <v>3</v>
      </c>
      <c r="E81" s="13">
        <v>156</v>
      </c>
      <c r="F81" t="s">
        <v>212</v>
      </c>
      <c r="H81" s="13">
        <v>168</v>
      </c>
      <c r="I81" s="13">
        <v>2.44</v>
      </c>
      <c r="J81" s="13">
        <v>1316</v>
      </c>
      <c r="M81" s="12">
        <v>44573</v>
      </c>
      <c r="N81" s="12">
        <v>44580</v>
      </c>
      <c r="O81" s="12">
        <v>44593</v>
      </c>
      <c r="P81" s="12">
        <v>44594</v>
      </c>
      <c r="Q81" s="13">
        <v>24</v>
      </c>
    </row>
    <row r="82" spans="2:17">
      <c r="B82" s="12" t="s">
        <v>213</v>
      </c>
      <c r="D82" s="13">
        <v>136</v>
      </c>
      <c r="E82" s="13">
        <v>463</v>
      </c>
      <c r="F82" t="s">
        <v>214</v>
      </c>
      <c r="G82" t="s">
        <v>86</v>
      </c>
      <c r="H82" s="13">
        <v>134</v>
      </c>
      <c r="I82" s="13">
        <v>8.1999999999999993</v>
      </c>
      <c r="J82" s="13">
        <v>870</v>
      </c>
      <c r="O82" s="12" t="s">
        <v>64</v>
      </c>
      <c r="Q82" s="13">
        <v>24</v>
      </c>
    </row>
    <row r="83" spans="2:17">
      <c r="B83" s="12">
        <v>44638</v>
      </c>
      <c r="C83" t="s">
        <v>215</v>
      </c>
      <c r="D83" s="13">
        <v>60</v>
      </c>
      <c r="E83" s="13">
        <v>161</v>
      </c>
      <c r="F83" t="s">
        <v>216</v>
      </c>
      <c r="H83" s="13">
        <v>134</v>
      </c>
      <c r="I83" s="13">
        <v>8.1999999999999993</v>
      </c>
      <c r="J83" s="13">
        <v>870</v>
      </c>
      <c r="O83" s="12">
        <v>44652</v>
      </c>
      <c r="P83" s="12">
        <v>44594</v>
      </c>
      <c r="Q83" s="13">
        <v>29</v>
      </c>
    </row>
    <row r="84" spans="2:17">
      <c r="C84" t="s">
        <v>217</v>
      </c>
      <c r="D84" s="13">
        <v>146</v>
      </c>
      <c r="E84" s="13">
        <v>162</v>
      </c>
      <c r="F84" t="s">
        <v>218</v>
      </c>
      <c r="G84" t="s">
        <v>36</v>
      </c>
      <c r="H84" s="13">
        <v>363</v>
      </c>
      <c r="I84" s="13">
        <v>2.88</v>
      </c>
      <c r="J84" s="13">
        <v>925</v>
      </c>
      <c r="O84" s="12" t="s">
        <v>219</v>
      </c>
      <c r="Q84" s="13">
        <v>29</v>
      </c>
    </row>
    <row r="85" spans="2:17">
      <c r="B85" s="12" t="s">
        <v>220</v>
      </c>
      <c r="D85" s="13">
        <v>206</v>
      </c>
      <c r="E85" s="13">
        <v>323</v>
      </c>
      <c r="F85" t="s">
        <v>221</v>
      </c>
      <c r="H85" s="13">
        <v>363</v>
      </c>
      <c r="I85" s="13">
        <v>2.88</v>
      </c>
      <c r="J85" s="13">
        <v>925</v>
      </c>
      <c r="N85" s="12" t="s">
        <v>92</v>
      </c>
      <c r="Q85" s="13">
        <v>53</v>
      </c>
    </row>
    <row r="86" spans="2:17">
      <c r="B86" s="12">
        <v>44641</v>
      </c>
      <c r="C86" t="s">
        <v>222</v>
      </c>
      <c r="D86" s="13">
        <v>79</v>
      </c>
      <c r="E86" s="13">
        <v>172</v>
      </c>
      <c r="F86" t="s">
        <v>223</v>
      </c>
      <c r="G86" t="s">
        <v>104</v>
      </c>
      <c r="H86" s="13">
        <v>384</v>
      </c>
      <c r="I86" s="13">
        <v>21.63</v>
      </c>
      <c r="J86" s="13">
        <v>813</v>
      </c>
      <c r="N86" s="12">
        <v>44586</v>
      </c>
      <c r="O86" s="12">
        <v>44598</v>
      </c>
      <c r="P86" s="12">
        <v>44600</v>
      </c>
      <c r="Q86" s="13">
        <v>28</v>
      </c>
    </row>
    <row r="87" spans="2:17">
      <c r="C87" t="s">
        <v>224</v>
      </c>
      <c r="D87" s="13">
        <v>114</v>
      </c>
      <c r="E87" s="13">
        <v>175</v>
      </c>
      <c r="F87" t="s">
        <v>225</v>
      </c>
      <c r="H87" s="13">
        <v>384</v>
      </c>
      <c r="I87" s="13">
        <v>21.63</v>
      </c>
      <c r="J87" s="13">
        <v>813</v>
      </c>
      <c r="O87" s="12" t="s">
        <v>144</v>
      </c>
      <c r="Q87" s="13">
        <v>28</v>
      </c>
    </row>
    <row r="88" spans="2:17">
      <c r="B88" s="12" t="s">
        <v>226</v>
      </c>
      <c r="D88" s="13">
        <v>193</v>
      </c>
      <c r="E88" s="13">
        <v>347</v>
      </c>
      <c r="F88" t="s">
        <v>227</v>
      </c>
      <c r="G88" t="s">
        <v>86</v>
      </c>
      <c r="H88" s="13">
        <v>5</v>
      </c>
      <c r="I88" s="13">
        <v>28.3</v>
      </c>
      <c r="J88" s="13">
        <v>799</v>
      </c>
      <c r="N88" s="12" t="s">
        <v>88</v>
      </c>
      <c r="Q88" s="13">
        <v>28</v>
      </c>
    </row>
    <row r="89" spans="2:17">
      <c r="B89" s="12">
        <v>44642</v>
      </c>
      <c r="C89" t="s">
        <v>228</v>
      </c>
      <c r="D89" s="13">
        <v>71</v>
      </c>
      <c r="E89" s="13">
        <v>177</v>
      </c>
      <c r="F89" t="s">
        <v>229</v>
      </c>
      <c r="H89" s="13">
        <v>5</v>
      </c>
      <c r="I89" s="13">
        <v>28.3</v>
      </c>
      <c r="J89" s="13">
        <v>799</v>
      </c>
      <c r="M89" s="12" t="s">
        <v>44</v>
      </c>
      <c r="Q89" s="13">
        <v>81</v>
      </c>
    </row>
    <row r="90" spans="2:17">
      <c r="B90" s="12" t="s">
        <v>230</v>
      </c>
      <c r="D90" s="13">
        <v>71</v>
      </c>
      <c r="E90" s="13">
        <v>177</v>
      </c>
      <c r="F90" t="s">
        <v>231</v>
      </c>
      <c r="G90" t="s">
        <v>19</v>
      </c>
      <c r="H90" s="13">
        <v>353</v>
      </c>
      <c r="I90" s="13">
        <v>7.14</v>
      </c>
      <c r="J90" s="13">
        <v>2254</v>
      </c>
      <c r="M90" s="12">
        <v>44574</v>
      </c>
      <c r="N90" s="12">
        <v>44581</v>
      </c>
      <c r="O90" s="12">
        <v>44596</v>
      </c>
      <c r="P90" s="12">
        <v>44595</v>
      </c>
      <c r="Q90" s="13">
        <v>22</v>
      </c>
    </row>
    <row r="91" spans="2:17">
      <c r="B91" s="12">
        <v>44643</v>
      </c>
      <c r="C91" t="s">
        <v>232</v>
      </c>
      <c r="D91" s="13">
        <v>152</v>
      </c>
      <c r="E91" s="13">
        <v>176</v>
      </c>
      <c r="F91" t="s">
        <v>233</v>
      </c>
      <c r="H91" s="13">
        <v>353</v>
      </c>
      <c r="I91" s="13">
        <v>7.14</v>
      </c>
      <c r="J91" s="13">
        <v>2254</v>
      </c>
      <c r="O91" s="12" t="s">
        <v>139</v>
      </c>
      <c r="Q91" s="13">
        <v>22</v>
      </c>
    </row>
    <row r="92" spans="2:17">
      <c r="B92" s="12" t="s">
        <v>234</v>
      </c>
      <c r="D92" s="13">
        <v>152</v>
      </c>
      <c r="E92" s="13">
        <v>176</v>
      </c>
      <c r="F92" t="s">
        <v>235</v>
      </c>
      <c r="G92" t="s">
        <v>126</v>
      </c>
      <c r="H92" s="13">
        <v>255</v>
      </c>
      <c r="I92" s="13">
        <v>13.08</v>
      </c>
      <c r="J92" s="13">
        <v>1535</v>
      </c>
      <c r="N92" s="12" t="s">
        <v>98</v>
      </c>
      <c r="Q92" s="13">
        <v>22</v>
      </c>
    </row>
    <row r="93" spans="2:17">
      <c r="B93" s="12">
        <v>44645</v>
      </c>
      <c r="C93" t="s">
        <v>236</v>
      </c>
      <c r="D93" s="13">
        <v>155</v>
      </c>
      <c r="E93" s="13">
        <v>189</v>
      </c>
      <c r="F93" t="s">
        <v>237</v>
      </c>
      <c r="H93" s="13">
        <v>255</v>
      </c>
      <c r="I93" s="13">
        <v>13.08</v>
      </c>
      <c r="J93" s="13">
        <v>1535</v>
      </c>
      <c r="N93" s="12">
        <v>44582</v>
      </c>
      <c r="O93" s="12">
        <v>44594</v>
      </c>
      <c r="P93" s="12">
        <v>44596</v>
      </c>
      <c r="Q93" s="13">
        <v>25</v>
      </c>
    </row>
    <row r="94" spans="2:17">
      <c r="B94" s="12" t="s">
        <v>238</v>
      </c>
      <c r="D94" s="13">
        <v>155</v>
      </c>
      <c r="E94" s="13">
        <v>189</v>
      </c>
      <c r="F94" t="s">
        <v>239</v>
      </c>
      <c r="G94" t="s">
        <v>79</v>
      </c>
      <c r="H94" s="13">
        <v>98</v>
      </c>
      <c r="I94" s="13">
        <v>3.59</v>
      </c>
      <c r="J94" s="13">
        <v>1462</v>
      </c>
      <c r="O94" s="12" t="s">
        <v>130</v>
      </c>
      <c r="Q94" s="13">
        <v>25</v>
      </c>
    </row>
    <row r="95" spans="2:17">
      <c r="B95" s="12">
        <v>44646</v>
      </c>
      <c r="C95" t="s">
        <v>240</v>
      </c>
      <c r="D95" s="13">
        <v>23</v>
      </c>
      <c r="E95" s="13">
        <v>180</v>
      </c>
      <c r="G95" t="s">
        <v>156</v>
      </c>
      <c r="H95" s="13">
        <v>25</v>
      </c>
      <c r="I95" s="13">
        <v>2.33</v>
      </c>
      <c r="J95" s="13">
        <v>647</v>
      </c>
      <c r="N95" s="12" t="s">
        <v>102</v>
      </c>
      <c r="Q95" s="13">
        <v>25</v>
      </c>
    </row>
    <row r="96" spans="2:17">
      <c r="C96" t="s">
        <v>241</v>
      </c>
      <c r="D96" s="13">
        <v>85</v>
      </c>
      <c r="E96" s="13">
        <v>182</v>
      </c>
      <c r="F96" t="s">
        <v>242</v>
      </c>
      <c r="H96" s="13">
        <v>123</v>
      </c>
      <c r="I96" s="13">
        <v>5.92</v>
      </c>
      <c r="J96" s="13">
        <v>2109</v>
      </c>
      <c r="N96" s="12">
        <v>44583</v>
      </c>
      <c r="O96" s="12">
        <v>44599</v>
      </c>
      <c r="P96" s="12">
        <v>44597</v>
      </c>
      <c r="Q96" s="13">
        <v>34</v>
      </c>
    </row>
    <row r="97" spans="2:17">
      <c r="B97" s="12" t="s">
        <v>243</v>
      </c>
      <c r="D97" s="13">
        <v>108</v>
      </c>
      <c r="E97" s="13">
        <v>362</v>
      </c>
      <c r="F97" t="s">
        <v>244</v>
      </c>
      <c r="G97" t="s">
        <v>55</v>
      </c>
      <c r="H97" s="13">
        <v>462</v>
      </c>
      <c r="I97" s="13">
        <v>13.94</v>
      </c>
      <c r="J97" s="13">
        <v>61</v>
      </c>
      <c r="O97" s="12" t="s">
        <v>148</v>
      </c>
      <c r="Q97" s="13">
        <v>34</v>
      </c>
    </row>
    <row r="98" spans="2:17">
      <c r="B98" s="12">
        <v>44647</v>
      </c>
      <c r="C98" t="s">
        <v>245</v>
      </c>
      <c r="D98" s="13">
        <v>150</v>
      </c>
      <c r="E98" s="13">
        <v>194</v>
      </c>
      <c r="F98" t="s">
        <v>246</v>
      </c>
      <c r="H98" s="13">
        <v>462</v>
      </c>
      <c r="I98" s="13">
        <v>13.94</v>
      </c>
      <c r="J98" s="13">
        <v>61</v>
      </c>
      <c r="N98" s="12" t="s">
        <v>24</v>
      </c>
      <c r="Q98" s="13">
        <v>34</v>
      </c>
    </row>
    <row r="99" spans="2:17">
      <c r="B99" s="12" t="s">
        <v>247</v>
      </c>
      <c r="D99" s="13">
        <v>150</v>
      </c>
      <c r="E99" s="13">
        <v>194</v>
      </c>
      <c r="F99" t="s">
        <v>248</v>
      </c>
      <c r="G99" t="s">
        <v>104</v>
      </c>
      <c r="H99" s="13">
        <v>336</v>
      </c>
      <c r="I99" s="13">
        <v>18.690000000000001</v>
      </c>
      <c r="J99" s="13">
        <v>1293</v>
      </c>
      <c r="N99" s="12">
        <v>44584</v>
      </c>
      <c r="O99" s="12">
        <v>44596</v>
      </c>
      <c r="P99" s="12">
        <v>44598</v>
      </c>
      <c r="Q99" s="13">
        <v>27</v>
      </c>
    </row>
    <row r="100" spans="2:17">
      <c r="B100" s="12">
        <v>44648</v>
      </c>
      <c r="C100" t="s">
        <v>249</v>
      </c>
      <c r="D100" s="13">
        <v>111</v>
      </c>
      <c r="E100" s="13">
        <v>190</v>
      </c>
      <c r="F100" t="s">
        <v>250</v>
      </c>
      <c r="H100" s="13">
        <v>336</v>
      </c>
      <c r="I100" s="13">
        <v>18.690000000000001</v>
      </c>
      <c r="J100" s="13">
        <v>1293</v>
      </c>
      <c r="O100" s="12" t="s">
        <v>139</v>
      </c>
      <c r="Q100" s="13">
        <v>27</v>
      </c>
    </row>
    <row r="101" spans="2:17">
      <c r="B101" s="12" t="s">
        <v>251</v>
      </c>
      <c r="D101" s="13">
        <v>111</v>
      </c>
      <c r="E101" s="13">
        <v>190</v>
      </c>
      <c r="F101" t="s">
        <v>252</v>
      </c>
      <c r="G101" t="s">
        <v>36</v>
      </c>
      <c r="H101" s="13">
        <v>382</v>
      </c>
      <c r="I101" s="13">
        <v>2.2400000000000002</v>
      </c>
      <c r="J101" s="13">
        <v>1099</v>
      </c>
      <c r="N101" s="12" t="s">
        <v>170</v>
      </c>
      <c r="Q101" s="13">
        <v>27</v>
      </c>
    </row>
    <row r="102" spans="2:17">
      <c r="B102" s="12">
        <v>44649</v>
      </c>
      <c r="C102" t="s">
        <v>253</v>
      </c>
      <c r="D102" s="13">
        <v>45</v>
      </c>
      <c r="E102" s="13">
        <v>192</v>
      </c>
      <c r="F102" t="s">
        <v>254</v>
      </c>
      <c r="H102" s="13">
        <v>382</v>
      </c>
      <c r="I102" s="13">
        <v>2.2400000000000002</v>
      </c>
      <c r="J102" s="13">
        <v>1099</v>
      </c>
      <c r="N102" s="12">
        <v>44587</v>
      </c>
      <c r="O102" s="12">
        <v>44601</v>
      </c>
      <c r="P102" s="12">
        <v>44601</v>
      </c>
      <c r="Q102" s="13">
        <v>33</v>
      </c>
    </row>
    <row r="103" spans="2:17">
      <c r="B103" s="12" t="s">
        <v>255</v>
      </c>
      <c r="D103" s="13">
        <v>45</v>
      </c>
      <c r="E103" s="13">
        <v>192</v>
      </c>
      <c r="F103" t="s">
        <v>256</v>
      </c>
      <c r="G103" t="s">
        <v>36</v>
      </c>
      <c r="H103" s="13">
        <v>486</v>
      </c>
      <c r="I103" s="13">
        <v>3.7</v>
      </c>
      <c r="J103" s="13">
        <v>627</v>
      </c>
      <c r="O103" s="12" t="s">
        <v>152</v>
      </c>
      <c r="Q103" s="13">
        <v>33</v>
      </c>
    </row>
    <row r="104" spans="2:17">
      <c r="B104" s="12">
        <v>44651</v>
      </c>
      <c r="C104" t="s">
        <v>257</v>
      </c>
      <c r="D104" s="13">
        <v>55</v>
      </c>
      <c r="E104" s="13">
        <v>197</v>
      </c>
      <c r="F104" t="s">
        <v>258</v>
      </c>
      <c r="H104" s="13">
        <v>486</v>
      </c>
      <c r="I104" s="13">
        <v>3.7</v>
      </c>
      <c r="J104" s="13">
        <v>627</v>
      </c>
      <c r="N104" s="12" t="s">
        <v>116</v>
      </c>
      <c r="Q104" s="13">
        <v>33</v>
      </c>
    </row>
    <row r="105" spans="2:17">
      <c r="C105" t="s">
        <v>259</v>
      </c>
      <c r="D105" s="13">
        <v>161</v>
      </c>
      <c r="E105" s="13">
        <v>200</v>
      </c>
      <c r="F105" t="s">
        <v>260</v>
      </c>
      <c r="G105" t="s">
        <v>55</v>
      </c>
      <c r="H105" s="13">
        <v>115</v>
      </c>
      <c r="I105" s="13">
        <v>2.1</v>
      </c>
      <c r="J105" s="13">
        <v>1978</v>
      </c>
      <c r="M105" s="12" t="s">
        <v>57</v>
      </c>
      <c r="Q105" s="13">
        <v>141</v>
      </c>
    </row>
    <row r="106" spans="2:17">
      <c r="B106" s="12" t="s">
        <v>261</v>
      </c>
      <c r="D106" s="13">
        <v>216</v>
      </c>
      <c r="E106" s="13">
        <v>397</v>
      </c>
      <c r="F106" t="s">
        <v>262</v>
      </c>
      <c r="H106" s="13">
        <v>115</v>
      </c>
      <c r="I106" s="13">
        <v>2.1</v>
      </c>
      <c r="J106" s="13">
        <v>1978</v>
      </c>
      <c r="M106" s="12">
        <v>44575</v>
      </c>
      <c r="N106" s="12">
        <v>44590</v>
      </c>
      <c r="O106" s="12">
        <v>44605</v>
      </c>
      <c r="P106" s="12">
        <v>44604</v>
      </c>
      <c r="Q106" s="13">
        <v>38</v>
      </c>
    </row>
    <row r="107" spans="2:17">
      <c r="B107" s="12">
        <v>44655</v>
      </c>
      <c r="C107" t="s">
        <v>263</v>
      </c>
      <c r="D107" s="13">
        <v>58</v>
      </c>
      <c r="E107" s="13">
        <v>206</v>
      </c>
      <c r="F107" t="s">
        <v>264</v>
      </c>
      <c r="G107" t="s">
        <v>79</v>
      </c>
      <c r="H107" s="13">
        <v>375</v>
      </c>
      <c r="I107" s="13">
        <v>34.99</v>
      </c>
      <c r="J107" s="13">
        <v>1564</v>
      </c>
      <c r="O107" s="12" t="s">
        <v>265</v>
      </c>
      <c r="Q107" s="13">
        <v>38</v>
      </c>
    </row>
    <row r="108" spans="2:17">
      <c r="B108" s="12" t="s">
        <v>266</v>
      </c>
      <c r="D108" s="13">
        <v>58</v>
      </c>
      <c r="E108" s="13">
        <v>206</v>
      </c>
      <c r="F108" t="s">
        <v>267</v>
      </c>
      <c r="H108" s="13">
        <v>375</v>
      </c>
      <c r="I108" s="13">
        <v>34.99</v>
      </c>
      <c r="J108" s="13">
        <v>1564</v>
      </c>
      <c r="N108" s="12" t="s">
        <v>146</v>
      </c>
      <c r="Q108" s="13">
        <v>38</v>
      </c>
    </row>
    <row r="109" spans="2:17">
      <c r="B109" s="12">
        <v>44656</v>
      </c>
      <c r="C109" t="s">
        <v>268</v>
      </c>
      <c r="D109" s="13">
        <v>106</v>
      </c>
      <c r="E109" s="13">
        <v>205</v>
      </c>
      <c r="F109" t="s">
        <v>269</v>
      </c>
      <c r="G109" t="s">
        <v>47</v>
      </c>
      <c r="H109" s="13">
        <v>1</v>
      </c>
      <c r="I109" s="13">
        <v>3.65</v>
      </c>
      <c r="J109" s="13">
        <v>2296</v>
      </c>
      <c r="M109" s="12" t="s">
        <v>129</v>
      </c>
      <c r="Q109" s="13">
        <v>38</v>
      </c>
    </row>
    <row r="110" spans="2:17">
      <c r="C110" t="s">
        <v>270</v>
      </c>
      <c r="D110" s="13">
        <v>101</v>
      </c>
      <c r="E110" s="13">
        <v>209</v>
      </c>
      <c r="F110" t="s">
        <v>271</v>
      </c>
      <c r="H110" s="13">
        <v>1</v>
      </c>
      <c r="I110" s="13">
        <v>3.65</v>
      </c>
      <c r="J110" s="13">
        <v>2296</v>
      </c>
      <c r="M110" s="12">
        <v>44576</v>
      </c>
      <c r="N110" s="12">
        <v>44582</v>
      </c>
      <c r="O110" s="12">
        <v>44596</v>
      </c>
      <c r="P110" s="12">
        <v>44596</v>
      </c>
      <c r="Q110" s="13">
        <v>31</v>
      </c>
    </row>
    <row r="111" spans="2:17">
      <c r="B111" s="12" t="s">
        <v>272</v>
      </c>
      <c r="D111" s="13">
        <v>207</v>
      </c>
      <c r="E111" s="13">
        <v>414</v>
      </c>
      <c r="F111" t="s">
        <v>273</v>
      </c>
      <c r="G111" t="s">
        <v>62</v>
      </c>
      <c r="H111" s="13">
        <v>433</v>
      </c>
      <c r="I111" s="13">
        <v>1.41</v>
      </c>
      <c r="J111" s="13">
        <v>567</v>
      </c>
      <c r="O111" s="12" t="s">
        <v>139</v>
      </c>
      <c r="Q111" s="13">
        <v>31</v>
      </c>
    </row>
    <row r="112" spans="2:17">
      <c r="B112" s="12">
        <v>44657</v>
      </c>
      <c r="C112" t="s">
        <v>274</v>
      </c>
      <c r="D112" s="13">
        <v>80</v>
      </c>
      <c r="E112" s="13">
        <v>208</v>
      </c>
      <c r="F112" t="s">
        <v>275</v>
      </c>
      <c r="H112" s="13">
        <v>433</v>
      </c>
      <c r="I112" s="13">
        <v>1.41</v>
      </c>
      <c r="J112" s="13">
        <v>567</v>
      </c>
      <c r="N112" s="12" t="s">
        <v>102</v>
      </c>
      <c r="Q112" s="13">
        <v>31</v>
      </c>
    </row>
    <row r="113" spans="2:17">
      <c r="B113" s="12" t="s">
        <v>276</v>
      </c>
      <c r="D113" s="13">
        <v>80</v>
      </c>
      <c r="E113" s="13">
        <v>208</v>
      </c>
      <c r="F113" t="s">
        <v>277</v>
      </c>
      <c r="G113" t="s">
        <v>156</v>
      </c>
      <c r="H113" s="13">
        <v>36</v>
      </c>
      <c r="I113" s="13">
        <v>10.09</v>
      </c>
      <c r="J113" s="13">
        <v>463</v>
      </c>
      <c r="N113" s="12">
        <v>44587</v>
      </c>
      <c r="O113" s="12">
        <v>44603</v>
      </c>
      <c r="P113" s="12">
        <v>44601</v>
      </c>
      <c r="Q113" s="13">
        <v>32</v>
      </c>
    </row>
    <row r="114" spans="2:17">
      <c r="B114" s="12">
        <v>44660</v>
      </c>
      <c r="C114" t="s">
        <v>278</v>
      </c>
      <c r="D114" s="13">
        <v>138</v>
      </c>
      <c r="E114" s="13">
        <v>210</v>
      </c>
      <c r="F114" t="s">
        <v>279</v>
      </c>
      <c r="H114" s="13">
        <v>36</v>
      </c>
      <c r="I114" s="13">
        <v>10.09</v>
      </c>
      <c r="J114" s="13">
        <v>463</v>
      </c>
      <c r="O114" s="12" t="s">
        <v>280</v>
      </c>
      <c r="Q114" s="13">
        <v>32</v>
      </c>
    </row>
    <row r="115" spans="2:17">
      <c r="C115" t="s">
        <v>281</v>
      </c>
      <c r="D115" s="13">
        <v>112</v>
      </c>
      <c r="E115" s="13">
        <v>214</v>
      </c>
      <c r="F115" t="s">
        <v>282</v>
      </c>
      <c r="G115" t="s">
        <v>109</v>
      </c>
      <c r="H115" s="13">
        <v>147</v>
      </c>
      <c r="I115" s="13">
        <v>49.96</v>
      </c>
      <c r="J115" s="13">
        <v>1435</v>
      </c>
      <c r="N115" s="12" t="s">
        <v>116</v>
      </c>
      <c r="Q115" s="13">
        <v>32</v>
      </c>
    </row>
    <row r="116" spans="2:17">
      <c r="B116" s="12" t="s">
        <v>283</v>
      </c>
      <c r="D116" s="13">
        <v>250</v>
      </c>
      <c r="E116" s="13">
        <v>424</v>
      </c>
      <c r="F116" t="s">
        <v>284</v>
      </c>
      <c r="H116" s="13">
        <v>147</v>
      </c>
      <c r="I116" s="13">
        <v>49.96</v>
      </c>
      <c r="J116" s="13">
        <v>1435</v>
      </c>
      <c r="N116" s="12">
        <v>44588</v>
      </c>
      <c r="O116" s="12">
        <v>44604</v>
      </c>
      <c r="P116" s="12">
        <v>44602</v>
      </c>
      <c r="Q116" s="13">
        <v>40</v>
      </c>
    </row>
    <row r="117" spans="2:17">
      <c r="B117" s="12">
        <v>44661</v>
      </c>
      <c r="C117" t="s">
        <v>285</v>
      </c>
      <c r="D117" s="13">
        <v>15</v>
      </c>
      <c r="E117" s="13">
        <v>222</v>
      </c>
      <c r="F117" t="s">
        <v>286</v>
      </c>
      <c r="G117" t="s">
        <v>47</v>
      </c>
      <c r="H117" s="13">
        <v>431</v>
      </c>
      <c r="I117" s="13">
        <v>17.829999999999998</v>
      </c>
      <c r="J117" s="13">
        <v>191</v>
      </c>
      <c r="O117" s="12" t="s">
        <v>287</v>
      </c>
      <c r="Q117" s="13">
        <v>40</v>
      </c>
    </row>
    <row r="118" spans="2:17">
      <c r="C118" t="s">
        <v>288</v>
      </c>
      <c r="D118" s="13">
        <v>97</v>
      </c>
      <c r="E118" s="13">
        <v>223</v>
      </c>
      <c r="F118" t="s">
        <v>289</v>
      </c>
      <c r="H118" s="13">
        <v>431</v>
      </c>
      <c r="I118" s="13">
        <v>17.829999999999998</v>
      </c>
      <c r="J118" s="13">
        <v>191</v>
      </c>
      <c r="N118" s="12" t="s">
        <v>52</v>
      </c>
      <c r="Q118" s="13">
        <v>40</v>
      </c>
    </row>
    <row r="119" spans="2:17">
      <c r="B119" s="12" t="s">
        <v>290</v>
      </c>
      <c r="D119" s="13">
        <v>112</v>
      </c>
      <c r="E119" s="13">
        <v>445</v>
      </c>
      <c r="F119" t="s">
        <v>291</v>
      </c>
      <c r="G119" t="s">
        <v>55</v>
      </c>
      <c r="H119" s="13">
        <v>205</v>
      </c>
      <c r="I119" s="13">
        <v>0.98</v>
      </c>
      <c r="J119" s="13">
        <v>725</v>
      </c>
      <c r="M119" s="12" t="s">
        <v>65</v>
      </c>
      <c r="Q119" s="13">
        <v>103</v>
      </c>
    </row>
    <row r="120" spans="2:17">
      <c r="B120" s="12">
        <v>44662</v>
      </c>
      <c r="C120" t="s">
        <v>292</v>
      </c>
      <c r="D120" s="13">
        <v>131</v>
      </c>
      <c r="E120" s="13">
        <v>224</v>
      </c>
      <c r="F120" t="s">
        <v>293</v>
      </c>
      <c r="H120" s="13">
        <v>205</v>
      </c>
      <c r="I120" s="13">
        <v>0.98</v>
      </c>
      <c r="J120" s="13">
        <v>725</v>
      </c>
      <c r="M120" s="12">
        <v>44577</v>
      </c>
      <c r="N120" s="12">
        <v>44587</v>
      </c>
      <c r="O120" s="12">
        <v>44599</v>
      </c>
      <c r="P120" s="12">
        <v>44601</v>
      </c>
      <c r="Q120" s="13">
        <v>35</v>
      </c>
    </row>
    <row r="121" spans="2:17">
      <c r="B121" s="12" t="s">
        <v>294</v>
      </c>
      <c r="D121" s="13">
        <v>131</v>
      </c>
      <c r="E121" s="13">
        <v>224</v>
      </c>
      <c r="F121" t="s">
        <v>295</v>
      </c>
      <c r="G121" t="s">
        <v>79</v>
      </c>
      <c r="H121" s="13">
        <v>143</v>
      </c>
      <c r="I121" s="13">
        <v>1.02</v>
      </c>
      <c r="J121" s="13">
        <v>1604</v>
      </c>
      <c r="O121" s="12" t="s">
        <v>148</v>
      </c>
      <c r="Q121" s="13">
        <v>35</v>
      </c>
    </row>
    <row r="122" spans="2:17">
      <c r="B122" s="12">
        <v>44663</v>
      </c>
      <c r="C122" t="s">
        <v>296</v>
      </c>
      <c r="D122" s="13">
        <v>25</v>
      </c>
      <c r="E122" s="13">
        <v>221</v>
      </c>
      <c r="F122" t="s">
        <v>297</v>
      </c>
      <c r="H122" s="13">
        <v>143</v>
      </c>
      <c r="I122" s="13">
        <v>1.02</v>
      </c>
      <c r="J122" s="13">
        <v>1604</v>
      </c>
      <c r="O122" s="12">
        <v>44600</v>
      </c>
      <c r="P122" s="12">
        <v>44601</v>
      </c>
      <c r="Q122" s="13">
        <v>37</v>
      </c>
    </row>
    <row r="123" spans="2:17">
      <c r="B123" s="12" t="s">
        <v>298</v>
      </c>
      <c r="D123" s="13">
        <v>25</v>
      </c>
      <c r="E123" s="13">
        <v>221</v>
      </c>
      <c r="F123" t="s">
        <v>299</v>
      </c>
      <c r="G123" t="s">
        <v>79</v>
      </c>
      <c r="H123" s="13">
        <v>455</v>
      </c>
      <c r="I123" s="13">
        <v>10.119999999999999</v>
      </c>
      <c r="J123" s="13">
        <v>952</v>
      </c>
      <c r="O123" s="12" t="s">
        <v>167</v>
      </c>
      <c r="Q123" s="13">
        <v>37</v>
      </c>
    </row>
    <row r="124" spans="2:17">
      <c r="B124" s="12">
        <v>44664</v>
      </c>
      <c r="C124" t="s">
        <v>300</v>
      </c>
      <c r="D124" s="13">
        <v>45</v>
      </c>
      <c r="E124" s="13">
        <v>226</v>
      </c>
      <c r="F124" t="s">
        <v>301</v>
      </c>
      <c r="H124" s="13">
        <v>455</v>
      </c>
      <c r="I124" s="13">
        <v>10.119999999999999</v>
      </c>
      <c r="J124" s="13">
        <v>952</v>
      </c>
      <c r="N124" s="12" t="s">
        <v>116</v>
      </c>
      <c r="Q124" s="13">
        <v>72</v>
      </c>
    </row>
    <row r="125" spans="2:17">
      <c r="C125" t="s">
        <v>302</v>
      </c>
      <c r="D125" s="13">
        <v>154</v>
      </c>
      <c r="E125" s="13">
        <v>229</v>
      </c>
      <c r="F125" t="s">
        <v>303</v>
      </c>
      <c r="G125" t="s">
        <v>62</v>
      </c>
      <c r="H125" s="13">
        <v>390</v>
      </c>
      <c r="I125" s="13">
        <v>26.64</v>
      </c>
      <c r="J125" s="13">
        <v>565</v>
      </c>
      <c r="N125" s="12">
        <v>44588</v>
      </c>
      <c r="O125" s="12">
        <v>44599</v>
      </c>
      <c r="P125" s="12">
        <v>44602</v>
      </c>
      <c r="Q125" s="13">
        <v>36</v>
      </c>
    </row>
    <row r="126" spans="2:17">
      <c r="B126" s="12" t="s">
        <v>304</v>
      </c>
      <c r="D126" s="13">
        <v>199</v>
      </c>
      <c r="E126" s="13">
        <v>455</v>
      </c>
      <c r="F126" t="s">
        <v>305</v>
      </c>
      <c r="H126" s="13">
        <v>390</v>
      </c>
      <c r="I126" s="13">
        <v>26.64</v>
      </c>
      <c r="J126" s="13">
        <v>565</v>
      </c>
      <c r="O126" s="12" t="s">
        <v>148</v>
      </c>
      <c r="Q126" s="13">
        <v>36</v>
      </c>
    </row>
    <row r="127" spans="2:17">
      <c r="B127" s="12">
        <v>44665</v>
      </c>
      <c r="C127" t="s">
        <v>306</v>
      </c>
      <c r="D127" s="13">
        <v>22</v>
      </c>
      <c r="E127" s="13">
        <v>233</v>
      </c>
      <c r="F127" t="s">
        <v>307</v>
      </c>
      <c r="G127" t="s">
        <v>47</v>
      </c>
      <c r="H127" s="13">
        <v>59</v>
      </c>
      <c r="I127" s="13">
        <v>30.52</v>
      </c>
      <c r="J127" s="13">
        <v>547</v>
      </c>
      <c r="N127" s="12" t="s">
        <v>52</v>
      </c>
      <c r="Q127" s="13">
        <v>36</v>
      </c>
    </row>
    <row r="128" spans="2:17">
      <c r="C128" t="s">
        <v>308</v>
      </c>
      <c r="D128" s="13">
        <v>58</v>
      </c>
      <c r="E128" s="13">
        <v>234</v>
      </c>
      <c r="F128" t="s">
        <v>309</v>
      </c>
      <c r="H128" s="13">
        <v>59</v>
      </c>
      <c r="I128" s="13">
        <v>30.52</v>
      </c>
      <c r="J128" s="13">
        <v>547</v>
      </c>
      <c r="M128" s="12" t="s">
        <v>71</v>
      </c>
      <c r="Q128" s="13">
        <v>108</v>
      </c>
    </row>
    <row r="129" spans="2:17">
      <c r="B129" s="12" t="s">
        <v>310</v>
      </c>
      <c r="D129" s="13">
        <v>80</v>
      </c>
      <c r="E129" s="13">
        <v>467</v>
      </c>
      <c r="F129" t="s">
        <v>311</v>
      </c>
      <c r="G129" t="s">
        <v>47</v>
      </c>
      <c r="H129" s="13">
        <v>308</v>
      </c>
      <c r="I129" s="13">
        <v>6.56</v>
      </c>
      <c r="J129" s="13">
        <v>1135</v>
      </c>
      <c r="M129" s="12">
        <v>44578</v>
      </c>
      <c r="N129" s="12">
        <v>44585</v>
      </c>
      <c r="O129" s="12">
        <v>44601</v>
      </c>
      <c r="P129" s="12">
        <v>44599</v>
      </c>
      <c r="Q129" s="13">
        <v>42</v>
      </c>
    </row>
    <row r="130" spans="2:17">
      <c r="B130" s="12">
        <v>44667</v>
      </c>
      <c r="C130" t="s">
        <v>312</v>
      </c>
      <c r="D130" s="13">
        <v>0</v>
      </c>
      <c r="E130" s="13">
        <v>236</v>
      </c>
      <c r="F130" t="s">
        <v>313</v>
      </c>
      <c r="H130" s="13">
        <v>308</v>
      </c>
      <c r="I130" s="13">
        <v>6.56</v>
      </c>
      <c r="J130" s="13">
        <v>1135</v>
      </c>
      <c r="O130" s="12" t="s">
        <v>152</v>
      </c>
      <c r="Q130" s="13">
        <v>42</v>
      </c>
    </row>
    <row r="131" spans="2:17">
      <c r="B131" s="12" t="s">
        <v>314</v>
      </c>
      <c r="D131" s="13">
        <v>0</v>
      </c>
      <c r="E131" s="13">
        <v>236</v>
      </c>
      <c r="F131" t="s">
        <v>315</v>
      </c>
      <c r="G131" t="s">
        <v>109</v>
      </c>
      <c r="H131" s="13">
        <v>321</v>
      </c>
      <c r="I131" s="13">
        <v>39.75</v>
      </c>
      <c r="J131" s="13">
        <v>515</v>
      </c>
      <c r="N131" s="12" t="s">
        <v>40</v>
      </c>
      <c r="Q131" s="13">
        <v>42</v>
      </c>
    </row>
    <row r="132" spans="2:17">
      <c r="B132" s="12">
        <v>44670</v>
      </c>
      <c r="C132" t="s">
        <v>316</v>
      </c>
      <c r="D132" s="13">
        <v>100</v>
      </c>
      <c r="E132" s="13">
        <v>237</v>
      </c>
      <c r="F132" t="s">
        <v>317</v>
      </c>
      <c r="H132" s="13">
        <v>321</v>
      </c>
      <c r="I132" s="13">
        <v>39.75</v>
      </c>
      <c r="J132" s="13">
        <v>515</v>
      </c>
      <c r="N132" s="12">
        <v>44588</v>
      </c>
      <c r="O132" s="12">
        <v>44605</v>
      </c>
      <c r="P132" s="12">
        <v>44602</v>
      </c>
      <c r="Q132" s="13">
        <v>44</v>
      </c>
    </row>
    <row r="133" spans="2:17">
      <c r="C133" t="s">
        <v>318</v>
      </c>
      <c r="D133" s="13">
        <v>143</v>
      </c>
      <c r="E133" s="13">
        <v>239</v>
      </c>
      <c r="F133" t="s">
        <v>319</v>
      </c>
      <c r="G133" t="s">
        <v>62</v>
      </c>
      <c r="H133" s="13">
        <v>42</v>
      </c>
      <c r="I133" s="13">
        <v>40.520000000000003</v>
      </c>
      <c r="J133" s="13">
        <v>627</v>
      </c>
      <c r="O133" s="12" t="s">
        <v>265</v>
      </c>
      <c r="Q133" s="13">
        <v>44</v>
      </c>
    </row>
    <row r="134" spans="2:17">
      <c r="B134" s="12" t="s">
        <v>320</v>
      </c>
      <c r="D134" s="13">
        <v>243</v>
      </c>
      <c r="E134" s="13">
        <v>476</v>
      </c>
      <c r="F134" t="s">
        <v>321</v>
      </c>
      <c r="H134" s="13">
        <v>42</v>
      </c>
      <c r="I134" s="13">
        <v>40.520000000000003</v>
      </c>
      <c r="J134" s="13">
        <v>627</v>
      </c>
      <c r="N134" s="12" t="s">
        <v>52</v>
      </c>
      <c r="Q134" s="13">
        <v>44</v>
      </c>
    </row>
    <row r="135" spans="2:17">
      <c r="B135" s="12">
        <v>44672</v>
      </c>
      <c r="C135" t="s">
        <v>322</v>
      </c>
      <c r="D135" s="13">
        <v>33</v>
      </c>
      <c r="E135" s="13">
        <v>242</v>
      </c>
      <c r="F135" t="s">
        <v>323</v>
      </c>
      <c r="G135" t="s">
        <v>109</v>
      </c>
      <c r="H135" s="13">
        <v>265</v>
      </c>
      <c r="I135" s="13">
        <v>2.56</v>
      </c>
      <c r="J135" s="13">
        <v>1756</v>
      </c>
      <c r="M135" s="12" t="s">
        <v>77</v>
      </c>
      <c r="Q135" s="13">
        <v>86</v>
      </c>
    </row>
    <row r="136" spans="2:17">
      <c r="C136" t="s">
        <v>324</v>
      </c>
      <c r="D136" s="13">
        <v>72</v>
      </c>
      <c r="E136" s="13">
        <v>243</v>
      </c>
      <c r="F136" t="s">
        <v>325</v>
      </c>
      <c r="H136" s="13">
        <v>265</v>
      </c>
      <c r="I136" s="13">
        <v>2.56</v>
      </c>
      <c r="J136" s="13">
        <v>1756</v>
      </c>
      <c r="M136" s="12">
        <v>44579</v>
      </c>
      <c r="N136" s="12">
        <v>44585</v>
      </c>
      <c r="O136" s="12">
        <v>44598</v>
      </c>
      <c r="P136" s="12">
        <v>44599</v>
      </c>
      <c r="Q136" s="13">
        <v>39</v>
      </c>
    </row>
    <row r="137" spans="2:17">
      <c r="B137" s="12" t="s">
        <v>326</v>
      </c>
      <c r="D137" s="13">
        <v>105</v>
      </c>
      <c r="E137" s="13">
        <v>485</v>
      </c>
      <c r="F137" t="s">
        <v>327</v>
      </c>
      <c r="G137" t="s">
        <v>86</v>
      </c>
      <c r="H137" s="13">
        <v>28</v>
      </c>
      <c r="I137" s="13">
        <v>2.58</v>
      </c>
      <c r="J137" s="13">
        <v>1358</v>
      </c>
      <c r="O137" s="12" t="s">
        <v>144</v>
      </c>
      <c r="Q137" s="13">
        <v>39</v>
      </c>
    </row>
    <row r="138" spans="2:17">
      <c r="B138" s="12">
        <v>44673</v>
      </c>
      <c r="C138" t="s">
        <v>328</v>
      </c>
      <c r="D138" s="13">
        <v>46</v>
      </c>
      <c r="E138" s="13">
        <v>244</v>
      </c>
      <c r="F138" t="s">
        <v>329</v>
      </c>
      <c r="H138" s="13">
        <v>28</v>
      </c>
      <c r="I138" s="13">
        <v>2.58</v>
      </c>
      <c r="J138" s="13">
        <v>1358</v>
      </c>
      <c r="N138" s="12" t="s">
        <v>40</v>
      </c>
      <c r="Q138" s="13">
        <v>39</v>
      </c>
    </row>
    <row r="139" spans="2:17">
      <c r="B139" s="12" t="s">
        <v>330</v>
      </c>
      <c r="D139" s="13">
        <v>46</v>
      </c>
      <c r="E139" s="13">
        <v>244</v>
      </c>
      <c r="F139" t="s">
        <v>331</v>
      </c>
      <c r="G139" t="s">
        <v>55</v>
      </c>
      <c r="H139" s="13">
        <v>210</v>
      </c>
      <c r="I139" s="13">
        <v>43</v>
      </c>
      <c r="J139" s="13">
        <v>1181</v>
      </c>
      <c r="N139" s="12">
        <v>44589</v>
      </c>
      <c r="O139" s="12">
        <v>44602</v>
      </c>
      <c r="P139" s="12">
        <v>44603</v>
      </c>
      <c r="Q139" s="13">
        <v>46</v>
      </c>
    </row>
    <row r="140" spans="2:17">
      <c r="B140" s="12">
        <v>44674</v>
      </c>
      <c r="C140" t="s">
        <v>332</v>
      </c>
      <c r="D140" s="13">
        <v>132</v>
      </c>
      <c r="E140" s="13">
        <v>250</v>
      </c>
      <c r="F140" t="s">
        <v>333</v>
      </c>
      <c r="H140" s="13">
        <v>210</v>
      </c>
      <c r="I140" s="13">
        <v>43</v>
      </c>
      <c r="J140" s="13">
        <v>1181</v>
      </c>
      <c r="O140" s="12" t="s">
        <v>334</v>
      </c>
      <c r="Q140" s="13">
        <v>46</v>
      </c>
    </row>
    <row r="141" spans="2:17">
      <c r="B141" s="12" t="s">
        <v>335</v>
      </c>
      <c r="D141" s="13">
        <v>132</v>
      </c>
      <c r="E141" s="13">
        <v>250</v>
      </c>
      <c r="F141" t="s">
        <v>336</v>
      </c>
      <c r="G141" t="s">
        <v>104</v>
      </c>
      <c r="H141" s="13">
        <v>272</v>
      </c>
      <c r="I141" s="13">
        <v>37.32</v>
      </c>
      <c r="J141" s="13">
        <v>619</v>
      </c>
      <c r="N141" s="12" t="s">
        <v>134</v>
      </c>
      <c r="Q141" s="13">
        <v>46</v>
      </c>
    </row>
    <row r="142" spans="2:17">
      <c r="B142" s="12">
        <v>44675</v>
      </c>
      <c r="C142" t="s">
        <v>337</v>
      </c>
      <c r="D142" s="13">
        <v>39</v>
      </c>
      <c r="E142" s="13">
        <v>245</v>
      </c>
      <c r="G142" t="s">
        <v>86</v>
      </c>
      <c r="H142" s="13">
        <v>281</v>
      </c>
      <c r="I142" s="13">
        <v>33.86</v>
      </c>
      <c r="J142" s="13">
        <v>323</v>
      </c>
      <c r="N142" s="12">
        <v>44593</v>
      </c>
      <c r="O142" s="12">
        <v>44605</v>
      </c>
      <c r="P142" s="12">
        <v>44607</v>
      </c>
      <c r="Q142" s="13">
        <v>49</v>
      </c>
    </row>
    <row r="143" spans="2:17">
      <c r="B143" s="12" t="s">
        <v>338</v>
      </c>
      <c r="D143" s="13">
        <v>39</v>
      </c>
      <c r="E143" s="13">
        <v>245</v>
      </c>
      <c r="G143" t="s">
        <v>126</v>
      </c>
      <c r="H143" s="13">
        <v>396</v>
      </c>
      <c r="I143" s="13">
        <v>24.6</v>
      </c>
      <c r="J143" s="13">
        <v>461</v>
      </c>
      <c r="O143" s="12" t="s">
        <v>265</v>
      </c>
      <c r="Q143" s="13">
        <v>49</v>
      </c>
    </row>
    <row r="144" spans="2:17">
      <c r="B144" s="12">
        <v>44677</v>
      </c>
      <c r="C144" t="s">
        <v>339</v>
      </c>
      <c r="D144" s="13">
        <v>76</v>
      </c>
      <c r="E144" s="13">
        <v>247</v>
      </c>
      <c r="F144" t="s">
        <v>340</v>
      </c>
      <c r="H144" s="13">
        <v>949</v>
      </c>
      <c r="I144" s="13">
        <v>95.78</v>
      </c>
      <c r="J144" s="13">
        <v>1403</v>
      </c>
      <c r="N144" s="12" t="s">
        <v>64</v>
      </c>
      <c r="Q144" s="13">
        <v>49</v>
      </c>
    </row>
    <row r="145" spans="2:17">
      <c r="B145" s="12" t="s">
        <v>341</v>
      </c>
      <c r="D145" s="13">
        <v>76</v>
      </c>
      <c r="E145" s="13">
        <v>247</v>
      </c>
      <c r="F145" t="s">
        <v>342</v>
      </c>
      <c r="G145" t="s">
        <v>86</v>
      </c>
      <c r="H145" s="13">
        <v>247</v>
      </c>
      <c r="I145" s="13">
        <v>53.78</v>
      </c>
      <c r="J145" s="13">
        <v>226</v>
      </c>
      <c r="M145" s="12" t="s">
        <v>84</v>
      </c>
      <c r="Q145" s="13">
        <v>134</v>
      </c>
    </row>
    <row r="146" spans="2:17">
      <c r="B146" s="12">
        <v>44678</v>
      </c>
      <c r="C146" t="s">
        <v>343</v>
      </c>
      <c r="D146" s="13">
        <v>110</v>
      </c>
      <c r="E146" s="13">
        <v>257</v>
      </c>
      <c r="F146" t="s">
        <v>344</v>
      </c>
      <c r="H146" s="13">
        <v>247</v>
      </c>
      <c r="I146" s="13">
        <v>53.78</v>
      </c>
      <c r="J146" s="13">
        <v>226</v>
      </c>
      <c r="M146" s="12">
        <v>44580</v>
      </c>
      <c r="N146" s="12">
        <v>44585</v>
      </c>
      <c r="O146" s="12">
        <v>44603</v>
      </c>
      <c r="P146" s="12">
        <v>44599</v>
      </c>
      <c r="Q146" s="13">
        <v>41</v>
      </c>
    </row>
    <row r="147" spans="2:17">
      <c r="B147" s="12" t="s">
        <v>345</v>
      </c>
      <c r="D147" s="13">
        <v>110</v>
      </c>
      <c r="E147" s="13">
        <v>257</v>
      </c>
      <c r="F147" t="s">
        <v>346</v>
      </c>
      <c r="G147" t="s">
        <v>86</v>
      </c>
      <c r="H147" s="13">
        <v>370</v>
      </c>
      <c r="I147" s="13">
        <v>3.7</v>
      </c>
      <c r="J147" s="13">
        <v>1487</v>
      </c>
      <c r="O147" s="12" t="s">
        <v>280</v>
      </c>
      <c r="Q147" s="13">
        <v>41</v>
      </c>
    </row>
    <row r="148" spans="2:17">
      <c r="B148" s="12">
        <v>44679</v>
      </c>
      <c r="C148" t="s">
        <v>347</v>
      </c>
      <c r="D148" s="13">
        <v>146</v>
      </c>
      <c r="E148" s="13">
        <v>255</v>
      </c>
      <c r="F148" t="s">
        <v>348</v>
      </c>
      <c r="H148" s="13">
        <v>370</v>
      </c>
      <c r="I148" s="13">
        <v>3.7</v>
      </c>
      <c r="J148" s="13">
        <v>1487</v>
      </c>
      <c r="N148" s="12" t="s">
        <v>40</v>
      </c>
      <c r="Q148" s="13">
        <v>41</v>
      </c>
    </row>
    <row r="149" spans="2:17">
      <c r="B149" s="12" t="s">
        <v>349</v>
      </c>
      <c r="D149" s="13">
        <v>146</v>
      </c>
      <c r="E149" s="13">
        <v>255</v>
      </c>
      <c r="F149" t="s">
        <v>350</v>
      </c>
      <c r="G149" t="s">
        <v>62</v>
      </c>
      <c r="H149" s="13">
        <v>63</v>
      </c>
      <c r="I149" s="13">
        <v>38.9</v>
      </c>
      <c r="J149" s="13">
        <v>893</v>
      </c>
      <c r="N149" s="12">
        <v>44589</v>
      </c>
      <c r="O149" s="12">
        <v>44605</v>
      </c>
      <c r="P149" s="12">
        <v>44603</v>
      </c>
      <c r="Q149" s="13">
        <v>51</v>
      </c>
    </row>
    <row r="150" spans="2:17">
      <c r="B150" s="12">
        <v>44681</v>
      </c>
      <c r="C150" t="s">
        <v>351</v>
      </c>
      <c r="D150" s="13">
        <v>3</v>
      </c>
      <c r="E150" s="13">
        <v>253</v>
      </c>
      <c r="F150" t="s">
        <v>352</v>
      </c>
      <c r="H150" s="13">
        <v>63</v>
      </c>
      <c r="I150" s="13">
        <v>38.9</v>
      </c>
      <c r="J150" s="13">
        <v>893</v>
      </c>
      <c r="O150" s="12" t="s">
        <v>265</v>
      </c>
      <c r="Q150" s="13">
        <v>51</v>
      </c>
    </row>
    <row r="151" spans="2:17">
      <c r="C151" t="s">
        <v>353</v>
      </c>
      <c r="D151" s="13">
        <v>135</v>
      </c>
      <c r="E151" s="13">
        <v>261</v>
      </c>
      <c r="F151" t="s">
        <v>354</v>
      </c>
      <c r="G151" t="s">
        <v>36</v>
      </c>
      <c r="H151" s="13">
        <v>163</v>
      </c>
      <c r="I151" s="13">
        <v>37.270000000000003</v>
      </c>
      <c r="J151" s="13">
        <v>1121</v>
      </c>
      <c r="N151" s="12" t="s">
        <v>134</v>
      </c>
      <c r="Q151" s="13">
        <v>51</v>
      </c>
    </row>
    <row r="152" spans="2:17">
      <c r="B152" s="12" t="s">
        <v>355</v>
      </c>
      <c r="D152" s="13">
        <v>138</v>
      </c>
      <c r="E152" s="13">
        <v>514</v>
      </c>
      <c r="F152" t="s">
        <v>356</v>
      </c>
      <c r="H152" s="13">
        <v>163</v>
      </c>
      <c r="I152" s="13">
        <v>37.270000000000003</v>
      </c>
      <c r="J152" s="13">
        <v>1121</v>
      </c>
      <c r="N152" s="12">
        <v>44590</v>
      </c>
      <c r="O152" s="12">
        <v>44607</v>
      </c>
      <c r="P152" s="12">
        <v>44604</v>
      </c>
      <c r="Q152" s="13">
        <v>47</v>
      </c>
    </row>
    <row r="153" spans="2:17">
      <c r="B153" s="12">
        <v>44685</v>
      </c>
      <c r="C153" t="s">
        <v>357</v>
      </c>
      <c r="D153" s="13">
        <v>0</v>
      </c>
      <c r="E153" s="13">
        <v>267</v>
      </c>
      <c r="F153" t="s">
        <v>358</v>
      </c>
      <c r="G153" t="s">
        <v>55</v>
      </c>
      <c r="H153" s="13">
        <v>299</v>
      </c>
      <c r="I153" s="13">
        <v>25</v>
      </c>
      <c r="J153" s="13">
        <v>870</v>
      </c>
      <c r="O153" s="12" t="s">
        <v>359</v>
      </c>
      <c r="Q153" s="13">
        <v>47</v>
      </c>
    </row>
    <row r="154" spans="2:17">
      <c r="C154" t="s">
        <v>360</v>
      </c>
      <c r="D154" s="13">
        <v>156</v>
      </c>
      <c r="E154" s="13">
        <v>268</v>
      </c>
      <c r="F154" t="s">
        <v>361</v>
      </c>
      <c r="H154" s="13">
        <v>299</v>
      </c>
      <c r="I154" s="13">
        <v>25</v>
      </c>
      <c r="J154" s="13">
        <v>870</v>
      </c>
      <c r="N154" s="12" t="s">
        <v>146</v>
      </c>
      <c r="Q154" s="13">
        <v>47</v>
      </c>
    </row>
    <row r="155" spans="2:17">
      <c r="C155" t="s">
        <v>362</v>
      </c>
      <c r="D155" s="13">
        <v>97</v>
      </c>
      <c r="E155" s="13">
        <v>270</v>
      </c>
      <c r="F155" t="s">
        <v>363</v>
      </c>
      <c r="G155" t="s">
        <v>104</v>
      </c>
      <c r="H155" s="13">
        <v>328</v>
      </c>
      <c r="I155" s="13">
        <v>11.62</v>
      </c>
      <c r="J155" s="13">
        <v>178</v>
      </c>
      <c r="M155" s="12" t="s">
        <v>92</v>
      </c>
      <c r="Q155" s="13">
        <v>139</v>
      </c>
    </row>
    <row r="156" spans="2:17">
      <c r="B156" s="12" t="s">
        <v>364</v>
      </c>
      <c r="D156" s="13">
        <v>253</v>
      </c>
      <c r="E156" s="13">
        <v>805</v>
      </c>
      <c r="F156" t="s">
        <v>365</v>
      </c>
      <c r="H156" s="13">
        <v>328</v>
      </c>
      <c r="I156" s="13">
        <v>11.62</v>
      </c>
      <c r="J156" s="13">
        <v>178</v>
      </c>
      <c r="M156" s="12">
        <v>44581</v>
      </c>
      <c r="N156" s="12">
        <v>44586</v>
      </c>
      <c r="O156" s="12">
        <v>44603</v>
      </c>
      <c r="P156" s="12">
        <v>44600</v>
      </c>
      <c r="Q156" s="13">
        <v>43</v>
      </c>
    </row>
    <row r="157" spans="2:17">
      <c r="B157" s="12">
        <v>44688</v>
      </c>
      <c r="C157" t="s">
        <v>366</v>
      </c>
      <c r="D157" s="13">
        <v>112</v>
      </c>
      <c r="E157" s="13">
        <v>278</v>
      </c>
      <c r="F157" t="s">
        <v>367</v>
      </c>
      <c r="G157" t="s">
        <v>156</v>
      </c>
      <c r="H157" s="13">
        <v>468</v>
      </c>
      <c r="I157" s="13">
        <v>15.29</v>
      </c>
      <c r="J157" s="13">
        <v>1307</v>
      </c>
      <c r="O157" s="12" t="s">
        <v>280</v>
      </c>
      <c r="Q157" s="13">
        <v>43</v>
      </c>
    </row>
    <row r="158" spans="2:17">
      <c r="B158" s="12" t="s">
        <v>368</v>
      </c>
      <c r="D158" s="13">
        <v>112</v>
      </c>
      <c r="E158" s="13">
        <v>278</v>
      </c>
      <c r="F158" t="s">
        <v>369</v>
      </c>
      <c r="H158" s="13">
        <v>468</v>
      </c>
      <c r="I158" s="13">
        <v>15.29</v>
      </c>
      <c r="J158" s="13">
        <v>1307</v>
      </c>
      <c r="N158" s="12" t="s">
        <v>88</v>
      </c>
      <c r="Q158" s="13">
        <v>43</v>
      </c>
    </row>
    <row r="159" spans="2:17">
      <c r="B159" s="12">
        <v>44690</v>
      </c>
      <c r="C159" t="s">
        <v>370</v>
      </c>
      <c r="D159" s="13">
        <v>120</v>
      </c>
      <c r="E159" s="13">
        <v>282</v>
      </c>
      <c r="F159" t="s">
        <v>371</v>
      </c>
      <c r="G159" t="s">
        <v>79</v>
      </c>
      <c r="H159" s="13">
        <v>460</v>
      </c>
      <c r="I159" s="13">
        <v>1.37</v>
      </c>
      <c r="J159" s="13">
        <v>-19</v>
      </c>
      <c r="N159" s="12">
        <v>44590</v>
      </c>
      <c r="O159" s="12">
        <v>44605</v>
      </c>
      <c r="P159" s="12">
        <v>44604</v>
      </c>
      <c r="Q159" s="13">
        <v>45</v>
      </c>
    </row>
    <row r="160" spans="2:17">
      <c r="B160" s="12" t="s">
        <v>372</v>
      </c>
      <c r="D160" s="13">
        <v>120</v>
      </c>
      <c r="E160" s="13">
        <v>282</v>
      </c>
      <c r="F160" t="s">
        <v>373</v>
      </c>
      <c r="H160" s="13">
        <v>460</v>
      </c>
      <c r="I160" s="13">
        <v>1.37</v>
      </c>
      <c r="J160" s="13">
        <v>-19</v>
      </c>
      <c r="O160" s="12" t="s">
        <v>265</v>
      </c>
      <c r="Q160" s="13">
        <v>45</v>
      </c>
    </row>
    <row r="161" spans="2:17">
      <c r="B161" s="12">
        <v>44693</v>
      </c>
      <c r="C161" t="s">
        <v>374</v>
      </c>
      <c r="D161" s="13">
        <v>24</v>
      </c>
      <c r="E161" s="13">
        <v>285</v>
      </c>
      <c r="F161" t="s">
        <v>375</v>
      </c>
      <c r="G161" t="s">
        <v>109</v>
      </c>
      <c r="H161" s="13">
        <v>177</v>
      </c>
      <c r="I161" s="13">
        <v>5.74</v>
      </c>
      <c r="J161" s="13">
        <v>2585</v>
      </c>
      <c r="N161" s="12" t="s">
        <v>146</v>
      </c>
      <c r="Q161" s="13">
        <v>45</v>
      </c>
    </row>
    <row r="162" spans="2:17">
      <c r="C162" t="s">
        <v>376</v>
      </c>
      <c r="D162" s="13">
        <v>124</v>
      </c>
      <c r="E162" s="13">
        <v>288</v>
      </c>
      <c r="F162" t="s">
        <v>377</v>
      </c>
      <c r="H162" s="13">
        <v>177</v>
      </c>
      <c r="I162" s="13">
        <v>5.74</v>
      </c>
      <c r="J162" s="13">
        <v>2585</v>
      </c>
      <c r="M162" s="12" t="s">
        <v>98</v>
      </c>
      <c r="Q162" s="13">
        <v>88</v>
      </c>
    </row>
    <row r="163" spans="2:17">
      <c r="B163" s="12" t="s">
        <v>378</v>
      </c>
      <c r="D163" s="13">
        <v>148</v>
      </c>
      <c r="E163" s="13">
        <v>573</v>
      </c>
      <c r="F163" t="s">
        <v>379</v>
      </c>
      <c r="G163" t="s">
        <v>27</v>
      </c>
      <c r="H163" s="13">
        <v>303</v>
      </c>
      <c r="I163" s="13">
        <v>1.62</v>
      </c>
      <c r="J163" s="13">
        <v>1608</v>
      </c>
      <c r="M163" s="12">
        <v>44582</v>
      </c>
      <c r="N163" s="12">
        <v>44588</v>
      </c>
      <c r="O163" s="12">
        <v>44604</v>
      </c>
      <c r="P163" s="12">
        <v>44602</v>
      </c>
      <c r="Q163" s="13">
        <v>50</v>
      </c>
    </row>
    <row r="164" spans="2:17">
      <c r="B164" s="12">
        <v>44697</v>
      </c>
      <c r="C164" t="s">
        <v>380</v>
      </c>
      <c r="D164" s="13">
        <v>46</v>
      </c>
      <c r="E164" s="13">
        <v>296</v>
      </c>
      <c r="G164" t="s">
        <v>47</v>
      </c>
      <c r="H164" s="13">
        <v>424</v>
      </c>
      <c r="I164" s="13">
        <v>1.03</v>
      </c>
      <c r="J164" s="13">
        <v>44</v>
      </c>
      <c r="O164" s="12" t="s">
        <v>287</v>
      </c>
      <c r="Q164" s="13">
        <v>50</v>
      </c>
    </row>
    <row r="165" spans="2:17">
      <c r="B165" s="12" t="s">
        <v>381</v>
      </c>
      <c r="D165" s="13">
        <v>46</v>
      </c>
      <c r="E165" s="13">
        <v>296</v>
      </c>
      <c r="F165" t="s">
        <v>382</v>
      </c>
      <c r="H165" s="13">
        <v>727</v>
      </c>
      <c r="I165" s="13">
        <v>2.6500000000000004</v>
      </c>
      <c r="J165" s="13">
        <v>1652</v>
      </c>
      <c r="N165" s="12" t="s">
        <v>52</v>
      </c>
      <c r="Q165" s="13">
        <v>50</v>
      </c>
    </row>
    <row r="166" spans="2:17">
      <c r="B166" s="12">
        <v>44698</v>
      </c>
      <c r="C166" t="s">
        <v>383</v>
      </c>
      <c r="D166" s="13">
        <v>137</v>
      </c>
      <c r="E166" s="13">
        <v>294</v>
      </c>
      <c r="F166" t="s">
        <v>384</v>
      </c>
      <c r="G166" t="s">
        <v>104</v>
      </c>
      <c r="H166" s="13">
        <v>479</v>
      </c>
      <c r="I166" s="13">
        <v>3.4</v>
      </c>
      <c r="J166" s="13">
        <v>966</v>
      </c>
      <c r="N166" s="12">
        <v>44590</v>
      </c>
      <c r="O166" s="12">
        <v>44608</v>
      </c>
      <c r="P166" s="12">
        <v>44604</v>
      </c>
      <c r="Q166" s="13">
        <v>48</v>
      </c>
    </row>
    <row r="167" spans="2:17">
      <c r="C167" t="s">
        <v>385</v>
      </c>
      <c r="D167" s="13">
        <v>42</v>
      </c>
      <c r="E167" s="13">
        <v>298</v>
      </c>
      <c r="F167" t="s">
        <v>386</v>
      </c>
      <c r="H167" s="13">
        <v>479</v>
      </c>
      <c r="I167" s="13">
        <v>3.4</v>
      </c>
      <c r="J167" s="13">
        <v>966</v>
      </c>
      <c r="O167" s="12" t="s">
        <v>387</v>
      </c>
      <c r="Q167" s="13">
        <v>48</v>
      </c>
    </row>
    <row r="168" spans="2:17">
      <c r="B168" s="12" t="s">
        <v>388</v>
      </c>
      <c r="D168" s="13">
        <v>179</v>
      </c>
      <c r="E168" s="13">
        <v>592</v>
      </c>
      <c r="F168" t="s">
        <v>389</v>
      </c>
      <c r="G168" t="s">
        <v>47</v>
      </c>
      <c r="H168" s="13">
        <v>231</v>
      </c>
      <c r="I168" s="13">
        <v>2.25</v>
      </c>
      <c r="J168" s="13">
        <v>770</v>
      </c>
      <c r="N168" s="12" t="s">
        <v>146</v>
      </c>
      <c r="Q168" s="13">
        <v>48</v>
      </c>
    </row>
    <row r="169" spans="2:17">
      <c r="B169" s="12">
        <v>44700</v>
      </c>
      <c r="C169" t="s">
        <v>390</v>
      </c>
      <c r="D169" s="13">
        <v>74</v>
      </c>
      <c r="E169" s="13">
        <v>304</v>
      </c>
      <c r="F169" t="s">
        <v>391</v>
      </c>
      <c r="H169" s="13">
        <v>231</v>
      </c>
      <c r="I169" s="13">
        <v>2.25</v>
      </c>
      <c r="J169" s="13">
        <v>770</v>
      </c>
      <c r="M169" s="12" t="s">
        <v>102</v>
      </c>
      <c r="Q169" s="13">
        <v>98</v>
      </c>
    </row>
    <row r="170" spans="2:17">
      <c r="C170" t="s">
        <v>392</v>
      </c>
      <c r="D170" s="13">
        <v>84</v>
      </c>
      <c r="E170" s="13">
        <v>305</v>
      </c>
      <c r="F170" t="s">
        <v>393</v>
      </c>
      <c r="G170" t="s">
        <v>79</v>
      </c>
      <c r="H170" s="13">
        <v>232</v>
      </c>
      <c r="I170" s="13">
        <v>2.06</v>
      </c>
      <c r="J170" s="13">
        <v>359</v>
      </c>
      <c r="M170" s="12">
        <v>44584</v>
      </c>
      <c r="N170" s="12">
        <v>44589</v>
      </c>
      <c r="O170" s="12">
        <v>44604</v>
      </c>
      <c r="P170" s="12">
        <v>44603</v>
      </c>
      <c r="Q170" s="13">
        <v>52</v>
      </c>
    </row>
    <row r="171" spans="2:17">
      <c r="B171" s="12" t="s">
        <v>394</v>
      </c>
      <c r="D171" s="13">
        <v>158</v>
      </c>
      <c r="E171" s="13">
        <v>609</v>
      </c>
      <c r="F171" t="s">
        <v>395</v>
      </c>
      <c r="H171" s="13">
        <v>232</v>
      </c>
      <c r="I171" s="13">
        <v>2.06</v>
      </c>
      <c r="J171" s="13">
        <v>359</v>
      </c>
      <c r="O171" s="12" t="s">
        <v>287</v>
      </c>
      <c r="Q171" s="13">
        <v>52</v>
      </c>
    </row>
    <row r="172" spans="2:17">
      <c r="B172" s="12">
        <v>44701</v>
      </c>
      <c r="C172" t="s">
        <v>396</v>
      </c>
      <c r="D172" s="13">
        <v>111</v>
      </c>
      <c r="E172" s="13">
        <v>300</v>
      </c>
      <c r="F172" t="s">
        <v>397</v>
      </c>
      <c r="G172" t="s">
        <v>36</v>
      </c>
      <c r="H172" s="13">
        <v>491</v>
      </c>
      <c r="I172" s="13">
        <v>4.5</v>
      </c>
      <c r="J172" s="13">
        <v>497</v>
      </c>
      <c r="N172" s="12" t="s">
        <v>134</v>
      </c>
      <c r="Q172" s="13">
        <v>52</v>
      </c>
    </row>
    <row r="173" spans="2:17">
      <c r="C173" t="s">
        <v>398</v>
      </c>
      <c r="D173" s="13">
        <v>158</v>
      </c>
      <c r="E173" s="13">
        <v>302</v>
      </c>
      <c r="F173" t="s">
        <v>399</v>
      </c>
      <c r="H173" s="13">
        <v>491</v>
      </c>
      <c r="I173" s="13">
        <v>4.5</v>
      </c>
      <c r="J173" s="13">
        <v>497</v>
      </c>
      <c r="M173" s="12" t="s">
        <v>170</v>
      </c>
      <c r="Q173" s="13">
        <v>52</v>
      </c>
    </row>
    <row r="174" spans="2:17">
      <c r="C174" t="s">
        <v>400</v>
      </c>
      <c r="D174" s="13">
        <v>9</v>
      </c>
      <c r="E174" s="13">
        <v>308</v>
      </c>
      <c r="F174" t="s">
        <v>401</v>
      </c>
      <c r="G174" t="s">
        <v>27</v>
      </c>
      <c r="H174" s="13">
        <v>337</v>
      </c>
      <c r="I174" s="13">
        <v>1.32</v>
      </c>
      <c r="J174" s="13">
        <v>1161</v>
      </c>
      <c r="M174" s="12">
        <v>44585</v>
      </c>
      <c r="N174" s="12">
        <v>44600</v>
      </c>
      <c r="O174" s="12">
        <v>44617</v>
      </c>
      <c r="P174" s="12">
        <v>44614</v>
      </c>
      <c r="Q174" s="13">
        <v>57</v>
      </c>
    </row>
    <row r="175" spans="2:17">
      <c r="B175" s="12" t="s">
        <v>402</v>
      </c>
      <c r="D175" s="13">
        <v>278</v>
      </c>
      <c r="E175" s="13">
        <v>910</v>
      </c>
      <c r="F175" t="s">
        <v>403</v>
      </c>
      <c r="H175" s="13">
        <v>337</v>
      </c>
      <c r="I175" s="13">
        <v>1.32</v>
      </c>
      <c r="J175" s="13">
        <v>1161</v>
      </c>
      <c r="O175" s="12" t="s">
        <v>404</v>
      </c>
      <c r="Q175" s="13">
        <v>57</v>
      </c>
    </row>
    <row r="176" spans="2:17">
      <c r="B176" s="12">
        <v>44704</v>
      </c>
      <c r="C176" t="s">
        <v>405</v>
      </c>
      <c r="D176" s="13">
        <v>127</v>
      </c>
      <c r="E176" s="13">
        <v>311</v>
      </c>
      <c r="F176" t="s">
        <v>406</v>
      </c>
      <c r="G176" t="s">
        <v>79</v>
      </c>
      <c r="H176" s="13">
        <v>258</v>
      </c>
      <c r="I176" s="13">
        <v>1.19</v>
      </c>
      <c r="J176" s="13">
        <v>1021</v>
      </c>
      <c r="N176" s="12" t="s">
        <v>167</v>
      </c>
      <c r="Q176" s="13">
        <v>57</v>
      </c>
    </row>
    <row r="177" spans="2:17">
      <c r="B177" s="12" t="s">
        <v>407</v>
      </c>
      <c r="D177" s="13">
        <v>127</v>
      </c>
      <c r="E177" s="13">
        <v>311</v>
      </c>
      <c r="F177" t="s">
        <v>408</v>
      </c>
      <c r="H177" s="13">
        <v>258</v>
      </c>
      <c r="I177" s="13">
        <v>1.19</v>
      </c>
      <c r="J177" s="13">
        <v>1021</v>
      </c>
      <c r="M177" s="12" t="s">
        <v>40</v>
      </c>
      <c r="Q177" s="13">
        <v>57</v>
      </c>
    </row>
    <row r="178" spans="2:17">
      <c r="B178" s="12">
        <v>44707</v>
      </c>
      <c r="C178" t="s">
        <v>409</v>
      </c>
      <c r="D178" s="13">
        <v>41</v>
      </c>
      <c r="E178" s="13">
        <v>313</v>
      </c>
      <c r="F178" t="s">
        <v>410</v>
      </c>
      <c r="G178" t="s">
        <v>55</v>
      </c>
      <c r="H178" s="13">
        <v>242</v>
      </c>
      <c r="I178" s="13">
        <v>5.21</v>
      </c>
      <c r="J178" s="13">
        <v>888</v>
      </c>
      <c r="M178" s="12">
        <v>44586</v>
      </c>
      <c r="N178" s="12">
        <v>44593</v>
      </c>
      <c r="O178" s="12">
        <v>44609</v>
      </c>
      <c r="P178" s="12">
        <v>44607</v>
      </c>
      <c r="Q178" s="13">
        <v>58</v>
      </c>
    </row>
    <row r="179" spans="2:17">
      <c r="B179" s="12" t="s">
        <v>411</v>
      </c>
      <c r="D179" s="13">
        <v>41</v>
      </c>
      <c r="E179" s="13">
        <v>313</v>
      </c>
      <c r="F179" t="s">
        <v>412</v>
      </c>
      <c r="H179" s="13">
        <v>242</v>
      </c>
      <c r="I179" s="13">
        <v>5.21</v>
      </c>
      <c r="J179" s="13">
        <v>888</v>
      </c>
      <c r="O179" s="12" t="s">
        <v>161</v>
      </c>
      <c r="Q179" s="13">
        <v>58</v>
      </c>
    </row>
    <row r="180" spans="2:17">
      <c r="B180" s="12">
        <v>44708</v>
      </c>
      <c r="C180" t="s">
        <v>413</v>
      </c>
      <c r="D180" s="13">
        <v>65</v>
      </c>
      <c r="E180" s="13">
        <v>316</v>
      </c>
      <c r="F180" t="s">
        <v>414</v>
      </c>
      <c r="G180" t="s">
        <v>19</v>
      </c>
      <c r="H180" s="13">
        <v>453</v>
      </c>
      <c r="I180" s="13">
        <v>15.29</v>
      </c>
      <c r="J180" s="13">
        <v>1412</v>
      </c>
      <c r="N180" s="12" t="s">
        <v>64</v>
      </c>
      <c r="Q180" s="13">
        <v>58</v>
      </c>
    </row>
    <row r="181" spans="2:17">
      <c r="B181" s="12" t="s">
        <v>415</v>
      </c>
      <c r="D181" s="13">
        <v>65</v>
      </c>
      <c r="E181" s="13">
        <v>316</v>
      </c>
      <c r="F181" t="s">
        <v>416</v>
      </c>
      <c r="H181" s="13">
        <v>453</v>
      </c>
      <c r="I181" s="13">
        <v>15.29</v>
      </c>
      <c r="J181" s="13">
        <v>1412</v>
      </c>
      <c r="N181" s="12">
        <v>44594</v>
      </c>
      <c r="O181" s="12">
        <v>44611</v>
      </c>
      <c r="P181" s="12">
        <v>44608</v>
      </c>
      <c r="Q181" s="13">
        <v>53</v>
      </c>
    </row>
    <row r="182" spans="2:17">
      <c r="B182" s="12">
        <v>44709</v>
      </c>
      <c r="C182" t="s">
        <v>417</v>
      </c>
      <c r="D182" s="13">
        <v>64</v>
      </c>
      <c r="E182" s="13">
        <v>320</v>
      </c>
      <c r="F182" t="s">
        <v>418</v>
      </c>
      <c r="G182" t="s">
        <v>36</v>
      </c>
      <c r="H182" s="13">
        <v>259</v>
      </c>
      <c r="I182" s="13">
        <v>1.82</v>
      </c>
      <c r="J182" s="13">
        <v>208</v>
      </c>
      <c r="O182" s="12" t="s">
        <v>419</v>
      </c>
      <c r="Q182" s="13">
        <v>53</v>
      </c>
    </row>
    <row r="183" spans="2:17">
      <c r="B183" s="12" t="s">
        <v>420</v>
      </c>
      <c r="D183" s="13">
        <v>64</v>
      </c>
      <c r="E183" s="13">
        <v>320</v>
      </c>
      <c r="F183" t="s">
        <v>421</v>
      </c>
      <c r="H183" s="13">
        <v>259</v>
      </c>
      <c r="I183" s="13">
        <v>1.82</v>
      </c>
      <c r="J183" s="13">
        <v>208</v>
      </c>
      <c r="N183" s="12" t="s">
        <v>130</v>
      </c>
      <c r="Q183" s="13">
        <v>53</v>
      </c>
    </row>
    <row r="184" spans="2:17">
      <c r="B184" s="12">
        <v>44711</v>
      </c>
      <c r="C184" t="s">
        <v>422</v>
      </c>
      <c r="D184" s="13">
        <v>113</v>
      </c>
      <c r="E184" s="13">
        <v>331</v>
      </c>
      <c r="F184" t="s">
        <v>423</v>
      </c>
      <c r="G184" t="s">
        <v>86</v>
      </c>
      <c r="H184" s="13">
        <v>725</v>
      </c>
      <c r="I184" s="13">
        <v>6.24</v>
      </c>
      <c r="J184" s="13">
        <v>4369</v>
      </c>
      <c r="N184" s="12">
        <v>44599</v>
      </c>
      <c r="O184" s="12">
        <v>44616</v>
      </c>
      <c r="P184" s="12">
        <v>44613</v>
      </c>
      <c r="Q184" s="13">
        <v>54</v>
      </c>
    </row>
    <row r="185" spans="2:17">
      <c r="B185" s="12" t="s">
        <v>424</v>
      </c>
      <c r="D185" s="13">
        <v>113</v>
      </c>
      <c r="E185" s="13">
        <v>331</v>
      </c>
      <c r="F185" t="s">
        <v>425</v>
      </c>
      <c r="H185" s="13">
        <v>725</v>
      </c>
      <c r="I185" s="13">
        <v>6.24</v>
      </c>
      <c r="J185" s="13">
        <v>4369</v>
      </c>
      <c r="O185" s="12" t="s">
        <v>176</v>
      </c>
      <c r="Q185" s="13">
        <v>54</v>
      </c>
    </row>
    <row r="186" spans="2:17">
      <c r="B186" s="12">
        <v>44712</v>
      </c>
      <c r="C186" t="s">
        <v>426</v>
      </c>
      <c r="D186" s="13">
        <v>92</v>
      </c>
      <c r="E186" s="13">
        <v>330</v>
      </c>
      <c r="F186" t="s">
        <v>427</v>
      </c>
      <c r="G186" t="s">
        <v>104</v>
      </c>
      <c r="H186" s="13">
        <v>241</v>
      </c>
      <c r="I186" s="13">
        <v>1.61</v>
      </c>
      <c r="J186" s="13">
        <v>2010</v>
      </c>
      <c r="N186" s="12" t="s">
        <v>148</v>
      </c>
      <c r="Q186" s="13">
        <v>54</v>
      </c>
    </row>
    <row r="187" spans="2:17">
      <c r="C187" t="s">
        <v>428</v>
      </c>
      <c r="D187" s="13">
        <v>71</v>
      </c>
      <c r="E187" s="13">
        <v>337</v>
      </c>
      <c r="F187" t="s">
        <v>429</v>
      </c>
      <c r="H187" s="13">
        <v>241</v>
      </c>
      <c r="I187" s="13">
        <v>1.61</v>
      </c>
      <c r="J187" s="13">
        <v>2010</v>
      </c>
      <c r="N187" s="12">
        <v>44601</v>
      </c>
      <c r="O187" s="12">
        <v>44613</v>
      </c>
      <c r="P187" s="12">
        <v>44615</v>
      </c>
      <c r="Q187" s="13">
        <v>60</v>
      </c>
    </row>
    <row r="188" spans="2:17">
      <c r="B188" s="12" t="s">
        <v>430</v>
      </c>
      <c r="D188" s="13">
        <v>163</v>
      </c>
      <c r="E188" s="13">
        <v>667</v>
      </c>
      <c r="F188" t="s">
        <v>431</v>
      </c>
      <c r="G188" t="s">
        <v>104</v>
      </c>
      <c r="H188" s="13">
        <v>23</v>
      </c>
      <c r="I188" s="13">
        <v>2.59</v>
      </c>
      <c r="J188" s="13">
        <v>892</v>
      </c>
      <c r="O188" s="12" t="s">
        <v>432</v>
      </c>
      <c r="Q188" s="13">
        <v>60</v>
      </c>
    </row>
    <row r="189" spans="2:17">
      <c r="B189" s="12">
        <v>44713</v>
      </c>
      <c r="C189" t="s">
        <v>433</v>
      </c>
      <c r="D189" s="13">
        <v>38</v>
      </c>
      <c r="E189" s="13">
        <v>340</v>
      </c>
      <c r="F189" t="s">
        <v>434</v>
      </c>
      <c r="H189" s="13">
        <v>23</v>
      </c>
      <c r="I189" s="13">
        <v>2.59</v>
      </c>
      <c r="J189" s="13">
        <v>892</v>
      </c>
      <c r="N189" s="12" t="s">
        <v>152</v>
      </c>
      <c r="Q189" s="13">
        <v>60</v>
      </c>
    </row>
    <row r="190" spans="2:17">
      <c r="B190" s="12" t="s">
        <v>435</v>
      </c>
      <c r="D190" s="13">
        <v>38</v>
      </c>
      <c r="E190" s="13">
        <v>340</v>
      </c>
      <c r="F190" t="s">
        <v>436</v>
      </c>
      <c r="G190" t="s">
        <v>156</v>
      </c>
      <c r="H190" s="13">
        <v>284</v>
      </c>
      <c r="I190" s="13">
        <v>13.6</v>
      </c>
      <c r="J190" s="13">
        <v>349</v>
      </c>
      <c r="M190" s="12" t="s">
        <v>88</v>
      </c>
      <c r="Q190" s="13">
        <v>225</v>
      </c>
    </row>
    <row r="191" spans="2:17">
      <c r="B191" s="12">
        <v>44714</v>
      </c>
      <c r="C191" t="s">
        <v>437</v>
      </c>
      <c r="D191" s="13">
        <v>18</v>
      </c>
      <c r="E191" s="13">
        <v>341</v>
      </c>
      <c r="F191" t="s">
        <v>438</v>
      </c>
      <c r="H191" s="13">
        <v>284</v>
      </c>
      <c r="I191" s="13">
        <v>13.6</v>
      </c>
      <c r="J191" s="13">
        <v>349</v>
      </c>
      <c r="M191" s="12">
        <v>44587</v>
      </c>
      <c r="N191" s="12">
        <v>44596</v>
      </c>
      <c r="O191" s="12">
        <v>44612</v>
      </c>
      <c r="P191" s="12">
        <v>44610</v>
      </c>
      <c r="Q191" s="13">
        <v>56</v>
      </c>
    </row>
    <row r="192" spans="2:17">
      <c r="B192" s="12" t="s">
        <v>439</v>
      </c>
      <c r="D192" s="13">
        <v>18</v>
      </c>
      <c r="E192" s="13">
        <v>341</v>
      </c>
      <c r="F192" t="s">
        <v>440</v>
      </c>
      <c r="G192" t="s">
        <v>36</v>
      </c>
      <c r="H192" s="13">
        <v>47</v>
      </c>
      <c r="I192" s="13">
        <v>1.48</v>
      </c>
      <c r="J192" s="13">
        <v>270</v>
      </c>
      <c r="O192" s="12" t="s">
        <v>441</v>
      </c>
      <c r="Q192" s="13">
        <v>56</v>
      </c>
    </row>
    <row r="193" spans="2:17">
      <c r="B193" s="12">
        <v>44715</v>
      </c>
      <c r="C193" t="s">
        <v>442</v>
      </c>
      <c r="D193" s="13">
        <v>2</v>
      </c>
      <c r="E193" s="13">
        <v>343</v>
      </c>
      <c r="F193" t="s">
        <v>443</v>
      </c>
      <c r="H193" s="13">
        <v>47</v>
      </c>
      <c r="I193" s="13">
        <v>1.48</v>
      </c>
      <c r="J193" s="13">
        <v>270</v>
      </c>
      <c r="N193" s="12" t="s">
        <v>139</v>
      </c>
      <c r="Q193" s="13">
        <v>56</v>
      </c>
    </row>
    <row r="194" spans="2:17">
      <c r="B194" s="12" t="s">
        <v>444</v>
      </c>
      <c r="D194" s="13">
        <v>2</v>
      </c>
      <c r="E194" s="13">
        <v>343</v>
      </c>
      <c r="F194" t="s">
        <v>445</v>
      </c>
      <c r="G194" t="s">
        <v>86</v>
      </c>
      <c r="H194" s="13">
        <v>279</v>
      </c>
      <c r="I194" s="13">
        <v>5.07</v>
      </c>
      <c r="J194" s="13">
        <v>1593</v>
      </c>
      <c r="M194" s="12" t="s">
        <v>116</v>
      </c>
      <c r="Q194" s="13">
        <v>56</v>
      </c>
    </row>
    <row r="195" spans="2:17">
      <c r="B195" s="12">
        <v>44716</v>
      </c>
      <c r="C195" t="s">
        <v>446</v>
      </c>
      <c r="D195" s="13">
        <v>141</v>
      </c>
      <c r="E195" s="13">
        <v>338</v>
      </c>
      <c r="F195" t="s">
        <v>447</v>
      </c>
      <c r="H195" s="13">
        <v>279</v>
      </c>
      <c r="I195" s="13">
        <v>5.07</v>
      </c>
      <c r="J195" s="13">
        <v>1593</v>
      </c>
      <c r="M195" s="12">
        <v>44588</v>
      </c>
      <c r="N195" s="12">
        <v>44594</v>
      </c>
      <c r="O195" s="12">
        <v>44606</v>
      </c>
      <c r="P195" s="12">
        <v>44608</v>
      </c>
      <c r="Q195" s="13">
        <v>61</v>
      </c>
    </row>
    <row r="196" spans="2:17">
      <c r="B196" s="12" t="s">
        <v>448</v>
      </c>
      <c r="D196" s="13">
        <v>141</v>
      </c>
      <c r="E196" s="13">
        <v>338</v>
      </c>
      <c r="F196" t="s">
        <v>449</v>
      </c>
      <c r="G196" t="s">
        <v>19</v>
      </c>
      <c r="H196" s="13">
        <v>49</v>
      </c>
      <c r="I196" s="13">
        <v>74.599999999999994</v>
      </c>
      <c r="J196" s="13">
        <v>687</v>
      </c>
      <c r="O196" s="12" t="s">
        <v>157</v>
      </c>
      <c r="Q196" s="13">
        <v>61</v>
      </c>
    </row>
    <row r="197" spans="2:17">
      <c r="B197" s="12">
        <v>44718</v>
      </c>
      <c r="C197" t="s">
        <v>450</v>
      </c>
      <c r="D197" s="13">
        <v>133</v>
      </c>
      <c r="E197" s="13">
        <v>342</v>
      </c>
      <c r="F197" t="s">
        <v>451</v>
      </c>
      <c r="H197" s="13">
        <v>49</v>
      </c>
      <c r="I197" s="13">
        <v>74.599999999999994</v>
      </c>
      <c r="J197" s="13">
        <v>687</v>
      </c>
      <c r="N197" s="12" t="s">
        <v>130</v>
      </c>
      <c r="Q197" s="13">
        <v>61</v>
      </c>
    </row>
    <row r="198" spans="2:17">
      <c r="C198" t="s">
        <v>452</v>
      </c>
      <c r="D198" s="13">
        <v>15</v>
      </c>
      <c r="E198" s="13">
        <v>346</v>
      </c>
      <c r="F198" t="s">
        <v>453</v>
      </c>
      <c r="G198" t="s">
        <v>27</v>
      </c>
      <c r="H198" s="13">
        <v>84</v>
      </c>
      <c r="I198" s="13">
        <v>11.69</v>
      </c>
      <c r="J198" s="13">
        <v>913</v>
      </c>
      <c r="N198" s="12">
        <v>44601</v>
      </c>
      <c r="O198" s="12">
        <v>44618</v>
      </c>
      <c r="P198" s="12">
        <v>44615</v>
      </c>
      <c r="Q198" s="13">
        <v>62</v>
      </c>
    </row>
    <row r="199" spans="2:17">
      <c r="B199" s="12" t="s">
        <v>454</v>
      </c>
      <c r="D199" s="13">
        <v>148</v>
      </c>
      <c r="E199" s="13">
        <v>688</v>
      </c>
      <c r="F199" t="s">
        <v>455</v>
      </c>
      <c r="H199" s="13">
        <v>84</v>
      </c>
      <c r="I199" s="13">
        <v>11.69</v>
      </c>
      <c r="J199" s="13">
        <v>913</v>
      </c>
      <c r="O199" s="12" t="s">
        <v>456</v>
      </c>
      <c r="Q199" s="13">
        <v>62</v>
      </c>
    </row>
    <row r="200" spans="2:17">
      <c r="B200" s="12">
        <v>44720</v>
      </c>
      <c r="C200" t="s">
        <v>457</v>
      </c>
      <c r="D200" s="13">
        <v>89</v>
      </c>
      <c r="E200" s="13">
        <v>349</v>
      </c>
      <c r="F200" t="s">
        <v>458</v>
      </c>
      <c r="G200" t="s">
        <v>47</v>
      </c>
      <c r="H200" s="13">
        <v>421</v>
      </c>
      <c r="I200" s="13">
        <v>24.98</v>
      </c>
      <c r="J200" s="13">
        <v>340</v>
      </c>
      <c r="N200" s="12" t="s">
        <v>152</v>
      </c>
      <c r="Q200" s="13">
        <v>62</v>
      </c>
    </row>
    <row r="201" spans="2:17">
      <c r="C201" t="s">
        <v>459</v>
      </c>
      <c r="D201" s="13">
        <v>58</v>
      </c>
      <c r="E201" s="13">
        <v>352</v>
      </c>
      <c r="F201" t="s">
        <v>460</v>
      </c>
      <c r="H201" s="13">
        <v>421</v>
      </c>
      <c r="I201" s="13">
        <v>24.98</v>
      </c>
      <c r="J201" s="13">
        <v>340</v>
      </c>
      <c r="M201" s="12" t="s">
        <v>52</v>
      </c>
      <c r="Q201" s="13">
        <v>123</v>
      </c>
    </row>
    <row r="202" spans="2:17">
      <c r="C202" t="s">
        <v>461</v>
      </c>
      <c r="D202" s="13">
        <v>65</v>
      </c>
      <c r="E202" s="13">
        <v>354</v>
      </c>
      <c r="F202" t="s">
        <v>462</v>
      </c>
      <c r="G202" t="s">
        <v>109</v>
      </c>
      <c r="H202" s="13">
        <v>475</v>
      </c>
      <c r="I202" s="13">
        <v>1.03</v>
      </c>
      <c r="J202" s="13">
        <v>931</v>
      </c>
      <c r="M202" s="12">
        <v>44589</v>
      </c>
      <c r="N202" s="12">
        <v>44596</v>
      </c>
      <c r="O202" s="12">
        <v>44614</v>
      </c>
      <c r="P202" s="12">
        <v>44610</v>
      </c>
      <c r="Q202" s="13">
        <v>55</v>
      </c>
    </row>
    <row r="203" spans="2:17">
      <c r="B203" s="12" t="s">
        <v>463</v>
      </c>
      <c r="D203" s="13">
        <v>212</v>
      </c>
      <c r="E203" s="13">
        <v>1055</v>
      </c>
      <c r="F203" t="s">
        <v>464</v>
      </c>
      <c r="H203" s="13">
        <v>475</v>
      </c>
      <c r="I203" s="13">
        <v>1.03</v>
      </c>
      <c r="J203" s="13">
        <v>931</v>
      </c>
      <c r="O203" s="12" t="s">
        <v>465</v>
      </c>
      <c r="Q203" s="13">
        <v>55</v>
      </c>
    </row>
    <row r="204" spans="2:17">
      <c r="B204" s="12">
        <v>44721</v>
      </c>
      <c r="C204" t="s">
        <v>466</v>
      </c>
      <c r="D204" s="13">
        <v>138</v>
      </c>
      <c r="E204" s="13">
        <v>351</v>
      </c>
      <c r="F204" t="s">
        <v>467</v>
      </c>
      <c r="G204" t="s">
        <v>104</v>
      </c>
      <c r="H204" s="13">
        <v>349</v>
      </c>
      <c r="I204" s="13">
        <v>2.23</v>
      </c>
      <c r="J204" s="13">
        <v>931</v>
      </c>
      <c r="N204" s="12" t="s">
        <v>139</v>
      </c>
      <c r="Q204" s="13">
        <v>55</v>
      </c>
    </row>
    <row r="205" spans="2:17">
      <c r="B205" s="12" t="s">
        <v>468</v>
      </c>
      <c r="D205" s="13">
        <v>138</v>
      </c>
      <c r="E205" s="13">
        <v>351</v>
      </c>
      <c r="F205" t="s">
        <v>469</v>
      </c>
      <c r="H205" s="13">
        <v>349</v>
      </c>
      <c r="I205" s="13">
        <v>2.23</v>
      </c>
      <c r="J205" s="13">
        <v>931</v>
      </c>
      <c r="N205" s="12">
        <v>44597</v>
      </c>
      <c r="O205" s="12">
        <v>44611</v>
      </c>
      <c r="P205" s="12">
        <v>44611</v>
      </c>
      <c r="Q205" s="13">
        <v>59</v>
      </c>
    </row>
    <row r="206" spans="2:17">
      <c r="B206" s="12">
        <v>44725</v>
      </c>
      <c r="C206" t="s">
        <v>470</v>
      </c>
      <c r="D206" s="13">
        <v>4</v>
      </c>
      <c r="E206" s="13">
        <v>360</v>
      </c>
      <c r="F206" t="s">
        <v>471</v>
      </c>
      <c r="G206" t="s">
        <v>109</v>
      </c>
      <c r="H206" s="13">
        <v>2</v>
      </c>
      <c r="I206" s="13">
        <v>1.57</v>
      </c>
      <c r="J206" s="13">
        <v>593</v>
      </c>
      <c r="O206" s="12" t="s">
        <v>419</v>
      </c>
      <c r="Q206" s="13">
        <v>59</v>
      </c>
    </row>
    <row r="207" spans="2:17">
      <c r="B207" s="12" t="s">
        <v>472</v>
      </c>
      <c r="D207" s="13">
        <v>4</v>
      </c>
      <c r="E207" s="13">
        <v>360</v>
      </c>
      <c r="F207" t="s">
        <v>473</v>
      </c>
      <c r="H207" s="13">
        <v>2</v>
      </c>
      <c r="I207" s="13">
        <v>1.57</v>
      </c>
      <c r="J207" s="13">
        <v>593</v>
      </c>
      <c r="N207" s="12" t="s">
        <v>184</v>
      </c>
      <c r="Q207" s="13">
        <v>59</v>
      </c>
    </row>
    <row r="208" spans="2:17">
      <c r="B208" s="12">
        <v>44726</v>
      </c>
      <c r="C208" t="s">
        <v>474</v>
      </c>
      <c r="D208" s="13">
        <v>137</v>
      </c>
      <c r="E208" s="13">
        <v>359</v>
      </c>
      <c r="F208" t="s">
        <v>475</v>
      </c>
      <c r="G208" t="s">
        <v>27</v>
      </c>
      <c r="H208" s="13">
        <v>420</v>
      </c>
      <c r="I208" s="13">
        <v>6.34</v>
      </c>
      <c r="J208" s="13">
        <v>2099</v>
      </c>
      <c r="N208" s="12">
        <v>44600</v>
      </c>
      <c r="O208" s="12">
        <v>44616</v>
      </c>
      <c r="P208" s="12">
        <v>44614</v>
      </c>
      <c r="Q208" s="13">
        <v>64</v>
      </c>
    </row>
    <row r="209" spans="2:17">
      <c r="C209" t="s">
        <v>476</v>
      </c>
      <c r="D209" s="13">
        <v>149</v>
      </c>
      <c r="E209" s="13">
        <v>363</v>
      </c>
      <c r="G209" t="s">
        <v>86</v>
      </c>
      <c r="H209" s="13">
        <v>481</v>
      </c>
      <c r="I209" s="13">
        <v>6.98</v>
      </c>
      <c r="J209" s="13">
        <v>1895</v>
      </c>
      <c r="O209" s="12" t="s">
        <v>176</v>
      </c>
      <c r="Q209" s="13">
        <v>64</v>
      </c>
    </row>
    <row r="210" spans="2:17">
      <c r="B210" s="12" t="s">
        <v>477</v>
      </c>
      <c r="D210" s="13">
        <v>286</v>
      </c>
      <c r="E210" s="13">
        <v>722</v>
      </c>
      <c r="F210" t="s">
        <v>478</v>
      </c>
      <c r="H210" s="13">
        <v>901</v>
      </c>
      <c r="I210" s="13">
        <v>13.32</v>
      </c>
      <c r="J210" s="13">
        <v>3994</v>
      </c>
      <c r="N210" s="12" t="s">
        <v>167</v>
      </c>
      <c r="Q210" s="13">
        <v>64</v>
      </c>
    </row>
    <row r="211" spans="2:17">
      <c r="B211" s="12">
        <v>44728</v>
      </c>
      <c r="C211" t="s">
        <v>479</v>
      </c>
      <c r="D211" s="13">
        <v>27</v>
      </c>
      <c r="E211" s="13">
        <v>365</v>
      </c>
      <c r="F211" t="s">
        <v>480</v>
      </c>
      <c r="G211" t="s">
        <v>86</v>
      </c>
      <c r="H211" s="13">
        <v>393</v>
      </c>
      <c r="I211" s="13">
        <v>2.5499999999999998</v>
      </c>
      <c r="J211" s="13">
        <v>1084</v>
      </c>
      <c r="M211" s="12" t="s">
        <v>134</v>
      </c>
      <c r="Q211" s="13">
        <v>178</v>
      </c>
    </row>
    <row r="212" spans="2:17">
      <c r="C212" t="s">
        <v>481</v>
      </c>
      <c r="D212" s="13">
        <v>47</v>
      </c>
      <c r="E212" s="13">
        <v>368</v>
      </c>
      <c r="F212" t="s">
        <v>482</v>
      </c>
      <c r="H212" s="13">
        <v>393</v>
      </c>
      <c r="I212" s="13">
        <v>2.5499999999999998</v>
      </c>
      <c r="J212" s="13">
        <v>1084</v>
      </c>
      <c r="M212" s="12">
        <v>44590</v>
      </c>
      <c r="N212" s="12">
        <v>44596</v>
      </c>
      <c r="O212" s="12">
        <v>44607</v>
      </c>
      <c r="P212" s="12">
        <v>44610</v>
      </c>
      <c r="Q212" s="13">
        <v>63</v>
      </c>
    </row>
    <row r="213" spans="2:17">
      <c r="B213" s="12" t="s">
        <v>483</v>
      </c>
      <c r="D213" s="13">
        <v>74</v>
      </c>
      <c r="E213" s="13">
        <v>733</v>
      </c>
      <c r="F213" t="s">
        <v>484</v>
      </c>
      <c r="G213" t="s">
        <v>126</v>
      </c>
      <c r="H213" s="13">
        <v>169</v>
      </c>
      <c r="I213" s="13">
        <v>2.1</v>
      </c>
      <c r="J213" s="13">
        <v>1063</v>
      </c>
      <c r="O213" s="12" t="s">
        <v>359</v>
      </c>
      <c r="Q213" s="13">
        <v>63</v>
      </c>
    </row>
    <row r="214" spans="2:17">
      <c r="B214" s="12">
        <v>44731</v>
      </c>
      <c r="C214" t="s">
        <v>485</v>
      </c>
      <c r="D214" s="13">
        <v>36</v>
      </c>
      <c r="E214" s="13">
        <v>369</v>
      </c>
      <c r="F214" t="s">
        <v>486</v>
      </c>
      <c r="H214" s="13">
        <v>169</v>
      </c>
      <c r="I214" s="13">
        <v>2.1</v>
      </c>
      <c r="J214" s="13">
        <v>1063</v>
      </c>
      <c r="N214" s="12" t="s">
        <v>139</v>
      </c>
      <c r="Q214" s="13">
        <v>63</v>
      </c>
    </row>
    <row r="215" spans="2:17">
      <c r="C215" t="s">
        <v>487</v>
      </c>
      <c r="D215" s="13">
        <v>28</v>
      </c>
      <c r="E215" s="13">
        <v>374</v>
      </c>
      <c r="F215" t="s">
        <v>488</v>
      </c>
      <c r="G215" t="s">
        <v>126</v>
      </c>
      <c r="H215" s="13">
        <v>199</v>
      </c>
      <c r="I215" s="13">
        <v>2.52</v>
      </c>
      <c r="J215" s="13">
        <v>-16</v>
      </c>
      <c r="N215" s="12">
        <v>44600</v>
      </c>
      <c r="O215" s="12">
        <v>44617</v>
      </c>
      <c r="P215" s="12">
        <v>44614</v>
      </c>
      <c r="Q215" s="13">
        <v>65</v>
      </c>
    </row>
    <row r="216" spans="2:17">
      <c r="B216" s="12" t="s">
        <v>489</v>
      </c>
      <c r="D216" s="13">
        <v>64</v>
      </c>
      <c r="E216" s="13">
        <v>743</v>
      </c>
      <c r="F216" t="s">
        <v>490</v>
      </c>
      <c r="H216" s="13">
        <v>199</v>
      </c>
      <c r="I216" s="13">
        <v>2.52</v>
      </c>
      <c r="J216" s="13">
        <v>-16</v>
      </c>
      <c r="O216" s="12" t="s">
        <v>404</v>
      </c>
      <c r="Q216" s="13">
        <v>65</v>
      </c>
    </row>
    <row r="217" spans="2:17">
      <c r="B217" s="12">
        <v>44732</v>
      </c>
      <c r="C217" t="s">
        <v>491</v>
      </c>
      <c r="D217" s="13">
        <v>23</v>
      </c>
      <c r="E217" s="13">
        <v>371</v>
      </c>
      <c r="F217" t="s">
        <v>492</v>
      </c>
      <c r="G217" t="s">
        <v>126</v>
      </c>
      <c r="H217" s="13">
        <v>55</v>
      </c>
      <c r="I217" s="13">
        <v>1.34</v>
      </c>
      <c r="J217" s="13">
        <v>34</v>
      </c>
      <c r="O217" s="12">
        <v>44621</v>
      </c>
      <c r="P217" s="12">
        <v>44614</v>
      </c>
      <c r="Q217" s="13">
        <v>67</v>
      </c>
    </row>
    <row r="218" spans="2:17">
      <c r="B218" s="12" t="s">
        <v>493</v>
      </c>
      <c r="D218" s="13">
        <v>23</v>
      </c>
      <c r="E218" s="13">
        <v>371</v>
      </c>
      <c r="F218" t="s">
        <v>494</v>
      </c>
      <c r="H218" s="13">
        <v>55</v>
      </c>
      <c r="I218" s="13">
        <v>1.34</v>
      </c>
      <c r="J218" s="13">
        <v>34</v>
      </c>
      <c r="O218" s="12" t="s">
        <v>495</v>
      </c>
      <c r="Q218" s="13">
        <v>67</v>
      </c>
    </row>
    <row r="219" spans="2:17">
      <c r="B219" s="12">
        <v>44733</v>
      </c>
      <c r="C219" t="s">
        <v>496</v>
      </c>
      <c r="D219" s="13">
        <v>26</v>
      </c>
      <c r="E219" s="13">
        <v>373</v>
      </c>
      <c r="F219" t="s">
        <v>497</v>
      </c>
      <c r="G219" t="s">
        <v>55</v>
      </c>
      <c r="H219" s="13">
        <v>224</v>
      </c>
      <c r="I219" s="13">
        <v>1.6</v>
      </c>
      <c r="J219" s="13">
        <v>95</v>
      </c>
      <c r="N219" s="12" t="s">
        <v>167</v>
      </c>
      <c r="Q219" s="13">
        <v>132</v>
      </c>
    </row>
    <row r="220" spans="2:17">
      <c r="C220" t="s">
        <v>498</v>
      </c>
      <c r="D220" s="13">
        <v>83</v>
      </c>
      <c r="E220" s="13">
        <v>376</v>
      </c>
      <c r="F220" t="s">
        <v>499</v>
      </c>
      <c r="H220" s="13">
        <v>224</v>
      </c>
      <c r="I220" s="13">
        <v>1.6</v>
      </c>
      <c r="J220" s="13">
        <v>95</v>
      </c>
      <c r="M220" s="12" t="s">
        <v>146</v>
      </c>
      <c r="Q220" s="13">
        <v>195</v>
      </c>
    </row>
    <row r="221" spans="2:17">
      <c r="B221" s="12" t="s">
        <v>500</v>
      </c>
      <c r="D221" s="13">
        <v>109</v>
      </c>
      <c r="E221" s="13">
        <v>749</v>
      </c>
      <c r="F221" t="s">
        <v>501</v>
      </c>
      <c r="G221" t="s">
        <v>156</v>
      </c>
      <c r="H221" s="13">
        <v>471</v>
      </c>
      <c r="I221" s="13">
        <v>1.96</v>
      </c>
      <c r="J221" s="13">
        <v>897</v>
      </c>
      <c r="M221" s="12">
        <v>44592</v>
      </c>
      <c r="N221" s="12">
        <v>44598</v>
      </c>
      <c r="O221" s="12">
        <v>44608</v>
      </c>
      <c r="P221" s="12">
        <v>44612</v>
      </c>
      <c r="Q221" s="13">
        <v>66</v>
      </c>
    </row>
    <row r="222" spans="2:17">
      <c r="B222" s="12">
        <v>44734</v>
      </c>
      <c r="C222" t="s">
        <v>502</v>
      </c>
      <c r="D222" s="13">
        <v>150</v>
      </c>
      <c r="E222" s="13">
        <v>372</v>
      </c>
      <c r="F222" t="s">
        <v>503</v>
      </c>
      <c r="H222" s="13">
        <v>471</v>
      </c>
      <c r="I222" s="13">
        <v>1.96</v>
      </c>
      <c r="J222" s="13">
        <v>897</v>
      </c>
      <c r="O222" s="12" t="s">
        <v>387</v>
      </c>
      <c r="Q222" s="13">
        <v>66</v>
      </c>
    </row>
    <row r="223" spans="2:17">
      <c r="C223" t="s">
        <v>504</v>
      </c>
      <c r="D223" s="13">
        <v>111</v>
      </c>
      <c r="E223" s="13">
        <v>377</v>
      </c>
      <c r="F223" t="s">
        <v>505</v>
      </c>
      <c r="G223" t="s">
        <v>47</v>
      </c>
      <c r="H223" s="13">
        <v>209</v>
      </c>
      <c r="I223" s="13">
        <v>25.49</v>
      </c>
      <c r="J223" s="13">
        <v>2072</v>
      </c>
      <c r="N223" s="12" t="s">
        <v>144</v>
      </c>
      <c r="Q223" s="13">
        <v>66</v>
      </c>
    </row>
    <row r="224" spans="2:17">
      <c r="B224" s="12" t="s">
        <v>506</v>
      </c>
      <c r="D224" s="13">
        <v>261</v>
      </c>
      <c r="E224" s="13">
        <v>749</v>
      </c>
      <c r="F224" t="s">
        <v>507</v>
      </c>
      <c r="H224" s="13">
        <v>209</v>
      </c>
      <c r="I224" s="13">
        <v>25.49</v>
      </c>
      <c r="J224" s="13">
        <v>2072</v>
      </c>
      <c r="N224" s="12">
        <v>44599</v>
      </c>
      <c r="O224" s="12">
        <v>44615</v>
      </c>
      <c r="P224" s="12">
        <v>44613</v>
      </c>
      <c r="Q224" s="13">
        <v>72</v>
      </c>
    </row>
    <row r="225" spans="2:17">
      <c r="B225" s="12">
        <v>44737</v>
      </c>
      <c r="C225" t="s">
        <v>508</v>
      </c>
      <c r="D225" s="13">
        <v>160</v>
      </c>
      <c r="E225" s="13">
        <v>380</v>
      </c>
      <c r="F225" t="s">
        <v>509</v>
      </c>
      <c r="G225" t="s">
        <v>55</v>
      </c>
      <c r="H225" s="13">
        <v>329</v>
      </c>
      <c r="I225" s="13">
        <v>11.91</v>
      </c>
      <c r="J225" s="13">
        <v>1031</v>
      </c>
      <c r="O225" s="12" t="s">
        <v>171</v>
      </c>
      <c r="Q225" s="13">
        <v>72</v>
      </c>
    </row>
    <row r="226" spans="2:17">
      <c r="B226" s="12" t="s">
        <v>510</v>
      </c>
      <c r="D226" s="13">
        <v>160</v>
      </c>
      <c r="E226" s="13">
        <v>380</v>
      </c>
      <c r="F226" t="s">
        <v>511</v>
      </c>
      <c r="H226" s="13">
        <v>329</v>
      </c>
      <c r="I226" s="13">
        <v>11.91</v>
      </c>
      <c r="J226" s="13">
        <v>1031</v>
      </c>
      <c r="N226" s="12" t="s">
        <v>148</v>
      </c>
      <c r="Q226" s="13">
        <v>72</v>
      </c>
    </row>
    <row r="227" spans="2:17">
      <c r="B227" s="12">
        <v>44741</v>
      </c>
      <c r="C227" t="s">
        <v>512</v>
      </c>
      <c r="D227" s="13">
        <v>39</v>
      </c>
      <c r="E227" s="13">
        <v>382</v>
      </c>
      <c r="F227" t="s">
        <v>513</v>
      </c>
      <c r="G227" t="s">
        <v>109</v>
      </c>
      <c r="H227" s="13">
        <v>356</v>
      </c>
      <c r="I227" s="13">
        <v>12.15</v>
      </c>
      <c r="J227" s="13">
        <v>908</v>
      </c>
      <c r="N227" s="12">
        <v>44602</v>
      </c>
      <c r="O227" s="12">
        <v>44617</v>
      </c>
      <c r="P227" s="12">
        <v>44616</v>
      </c>
      <c r="Q227" s="13">
        <v>68</v>
      </c>
    </row>
    <row r="228" spans="2:17">
      <c r="C228" t="s">
        <v>514</v>
      </c>
      <c r="D228" s="13">
        <v>12</v>
      </c>
      <c r="E228" s="13">
        <v>389</v>
      </c>
      <c r="F228" t="s">
        <v>515</v>
      </c>
      <c r="H228" s="13">
        <v>356</v>
      </c>
      <c r="I228" s="13">
        <v>12.15</v>
      </c>
      <c r="J228" s="13">
        <v>908</v>
      </c>
      <c r="O228" s="12" t="s">
        <v>404</v>
      </c>
      <c r="Q228" s="13">
        <v>68</v>
      </c>
    </row>
    <row r="229" spans="2:17">
      <c r="B229" s="12" t="s">
        <v>516</v>
      </c>
      <c r="D229" s="13">
        <v>51</v>
      </c>
      <c r="E229" s="13">
        <v>771</v>
      </c>
      <c r="F229" t="s">
        <v>517</v>
      </c>
      <c r="G229" t="s">
        <v>79</v>
      </c>
      <c r="H229" s="13">
        <v>430</v>
      </c>
      <c r="I229" s="13">
        <v>34.159999999999997</v>
      </c>
      <c r="J229" s="13">
        <v>367</v>
      </c>
      <c r="N229" s="12" t="s">
        <v>334</v>
      </c>
      <c r="Q229" s="13">
        <v>68</v>
      </c>
    </row>
    <row r="230" spans="2:17">
      <c r="B230" s="12">
        <v>44742</v>
      </c>
      <c r="C230" t="s">
        <v>518</v>
      </c>
      <c r="D230" s="13">
        <v>92</v>
      </c>
      <c r="E230" s="13">
        <v>384</v>
      </c>
      <c r="F230" t="s">
        <v>519</v>
      </c>
      <c r="H230" s="13">
        <v>430</v>
      </c>
      <c r="I230" s="13">
        <v>34.159999999999997</v>
      </c>
      <c r="J230" s="13">
        <v>367</v>
      </c>
      <c r="N230" s="12">
        <v>44603</v>
      </c>
      <c r="O230" s="12">
        <v>44617</v>
      </c>
      <c r="P230" s="12">
        <v>44617</v>
      </c>
      <c r="Q230" s="13">
        <v>69</v>
      </c>
    </row>
    <row r="231" spans="2:17">
      <c r="C231" t="s">
        <v>520</v>
      </c>
      <c r="D231" s="13">
        <v>35</v>
      </c>
      <c r="E231" s="13">
        <v>386</v>
      </c>
      <c r="F231" t="s">
        <v>521</v>
      </c>
      <c r="G231" t="s">
        <v>86</v>
      </c>
      <c r="H231" s="13">
        <v>354</v>
      </c>
      <c r="I231" s="13">
        <v>16.079999999999998</v>
      </c>
      <c r="J231" s="13">
        <v>1411</v>
      </c>
      <c r="O231" s="12" t="s">
        <v>404</v>
      </c>
      <c r="Q231" s="13">
        <v>69</v>
      </c>
    </row>
    <row r="232" spans="2:17">
      <c r="C232" t="s">
        <v>522</v>
      </c>
      <c r="D232" s="13">
        <v>20</v>
      </c>
      <c r="E232" s="13">
        <v>391</v>
      </c>
      <c r="F232" t="s">
        <v>523</v>
      </c>
      <c r="H232" s="13">
        <v>354</v>
      </c>
      <c r="I232" s="13">
        <v>16.079999999999998</v>
      </c>
      <c r="J232" s="13">
        <v>1411</v>
      </c>
      <c r="N232" s="12" t="s">
        <v>280</v>
      </c>
      <c r="Q232" s="13">
        <v>69</v>
      </c>
    </row>
    <row r="233" spans="2:17">
      <c r="B233" s="12" t="s">
        <v>524</v>
      </c>
      <c r="D233" s="13">
        <v>147</v>
      </c>
      <c r="E233" s="13">
        <v>1161</v>
      </c>
      <c r="F233" t="s">
        <v>525</v>
      </c>
      <c r="G233" t="s">
        <v>109</v>
      </c>
      <c r="H233" s="13">
        <v>208</v>
      </c>
      <c r="I233" s="13">
        <v>36.04</v>
      </c>
      <c r="J233" s="13">
        <v>290</v>
      </c>
      <c r="M233" s="12" t="s">
        <v>122</v>
      </c>
      <c r="Q233" s="13">
        <v>275</v>
      </c>
    </row>
    <row r="234" spans="2:17">
      <c r="B234" s="12">
        <v>44743</v>
      </c>
      <c r="C234" t="s">
        <v>526</v>
      </c>
      <c r="D234" s="13">
        <v>49</v>
      </c>
      <c r="E234" s="13">
        <v>395</v>
      </c>
      <c r="F234" t="s">
        <v>527</v>
      </c>
      <c r="H234" s="13">
        <v>208</v>
      </c>
      <c r="I234" s="13">
        <v>36.04</v>
      </c>
      <c r="J234" s="13">
        <v>290</v>
      </c>
      <c r="M234" s="12">
        <v>44593</v>
      </c>
      <c r="N234" s="12">
        <v>44605</v>
      </c>
      <c r="O234" s="12">
        <v>44617</v>
      </c>
      <c r="P234" s="12">
        <v>44619</v>
      </c>
      <c r="Q234" s="13">
        <v>71</v>
      </c>
    </row>
    <row r="235" spans="2:17">
      <c r="B235" s="12" t="s">
        <v>528</v>
      </c>
      <c r="D235" s="13">
        <v>49</v>
      </c>
      <c r="E235" s="13">
        <v>395</v>
      </c>
      <c r="F235" t="s">
        <v>529</v>
      </c>
      <c r="G235" t="s">
        <v>62</v>
      </c>
      <c r="H235" s="13">
        <v>410</v>
      </c>
      <c r="I235" s="13">
        <v>25.27</v>
      </c>
      <c r="J235" s="13">
        <v>814</v>
      </c>
      <c r="O235" s="12" t="s">
        <v>404</v>
      </c>
      <c r="Q235" s="13">
        <v>71</v>
      </c>
    </row>
    <row r="236" spans="2:17">
      <c r="B236" s="12">
        <v>44744</v>
      </c>
      <c r="C236" t="s">
        <v>530</v>
      </c>
      <c r="D236" s="13">
        <v>132</v>
      </c>
      <c r="E236" s="13">
        <v>398</v>
      </c>
      <c r="F236" t="s">
        <v>531</v>
      </c>
      <c r="H236" s="13">
        <v>410</v>
      </c>
      <c r="I236" s="13">
        <v>25.27</v>
      </c>
      <c r="J236" s="13">
        <v>814</v>
      </c>
      <c r="N236" s="12" t="s">
        <v>265</v>
      </c>
      <c r="Q236" s="13">
        <v>71</v>
      </c>
    </row>
    <row r="237" spans="2:17">
      <c r="B237" s="12" t="s">
        <v>532</v>
      </c>
      <c r="D237" s="13">
        <v>132</v>
      </c>
      <c r="E237" s="13">
        <v>398</v>
      </c>
      <c r="F237" t="s">
        <v>533</v>
      </c>
      <c r="G237" t="s">
        <v>79</v>
      </c>
      <c r="H237" s="13">
        <v>248</v>
      </c>
      <c r="I237" s="13">
        <v>23.63</v>
      </c>
      <c r="J237" s="13">
        <v>630</v>
      </c>
      <c r="N237" s="12">
        <v>44607</v>
      </c>
      <c r="O237" s="12">
        <v>44623</v>
      </c>
      <c r="P237" s="12">
        <v>44621</v>
      </c>
      <c r="Q237" s="13">
        <v>75</v>
      </c>
    </row>
    <row r="238" spans="2:17">
      <c r="B238" s="12">
        <v>44745</v>
      </c>
      <c r="C238" t="s">
        <v>534</v>
      </c>
      <c r="D238" s="13">
        <v>132</v>
      </c>
      <c r="E238" s="13">
        <v>394</v>
      </c>
      <c r="F238" t="s">
        <v>535</v>
      </c>
      <c r="H238" s="13">
        <v>248</v>
      </c>
      <c r="I238" s="13">
        <v>23.63</v>
      </c>
      <c r="J238" s="13">
        <v>630</v>
      </c>
      <c r="O238" s="12" t="s">
        <v>536</v>
      </c>
      <c r="Q238" s="13">
        <v>75</v>
      </c>
    </row>
    <row r="239" spans="2:17">
      <c r="B239" s="12" t="s">
        <v>537</v>
      </c>
      <c r="D239" s="13">
        <v>132</v>
      </c>
      <c r="E239" s="13">
        <v>394</v>
      </c>
      <c r="F239" t="s">
        <v>538</v>
      </c>
      <c r="G239" t="s">
        <v>79</v>
      </c>
      <c r="H239" s="13">
        <v>37</v>
      </c>
      <c r="I239" s="13">
        <v>27.86</v>
      </c>
      <c r="J239" s="13">
        <v>1084</v>
      </c>
      <c r="N239" s="12" t="s">
        <v>359</v>
      </c>
      <c r="Q239" s="13">
        <v>75</v>
      </c>
    </row>
    <row r="240" spans="2:17">
      <c r="B240" s="12">
        <v>44746</v>
      </c>
      <c r="C240" t="s">
        <v>539</v>
      </c>
      <c r="D240" s="13">
        <v>41</v>
      </c>
      <c r="E240" s="13">
        <v>399</v>
      </c>
      <c r="F240" t="s">
        <v>540</v>
      </c>
      <c r="H240" s="13">
        <v>37</v>
      </c>
      <c r="I240" s="13">
        <v>27.86</v>
      </c>
      <c r="J240" s="13">
        <v>1084</v>
      </c>
      <c r="M240" s="12" t="s">
        <v>64</v>
      </c>
      <c r="Q240" s="13">
        <v>146</v>
      </c>
    </row>
    <row r="241" spans="2:17">
      <c r="C241" t="s">
        <v>541</v>
      </c>
      <c r="D241" s="13">
        <v>51</v>
      </c>
      <c r="E241" s="13">
        <v>404</v>
      </c>
      <c r="F241" t="s">
        <v>542</v>
      </c>
      <c r="G241" t="s">
        <v>62</v>
      </c>
      <c r="H241" s="13">
        <v>105</v>
      </c>
      <c r="I241" s="13">
        <v>15.49</v>
      </c>
      <c r="J241" s="13">
        <v>2168</v>
      </c>
      <c r="M241" s="12">
        <v>44594</v>
      </c>
      <c r="N241" s="12">
        <v>44600</v>
      </c>
      <c r="O241" s="12">
        <v>44614</v>
      </c>
      <c r="P241" s="12">
        <v>44614</v>
      </c>
      <c r="Q241" s="13">
        <v>73</v>
      </c>
    </row>
    <row r="242" spans="2:17">
      <c r="B242" s="12" t="s">
        <v>543</v>
      </c>
      <c r="D242" s="13">
        <v>92</v>
      </c>
      <c r="E242" s="13">
        <v>803</v>
      </c>
      <c r="F242" t="s">
        <v>544</v>
      </c>
      <c r="H242" s="13">
        <v>105</v>
      </c>
      <c r="I242" s="13">
        <v>15.49</v>
      </c>
      <c r="J242" s="13">
        <v>2168</v>
      </c>
      <c r="O242" s="12" t="s">
        <v>465</v>
      </c>
      <c r="Q242" s="13">
        <v>73</v>
      </c>
    </row>
    <row r="243" spans="2:17">
      <c r="B243" s="12">
        <v>44747</v>
      </c>
      <c r="C243" t="s">
        <v>545</v>
      </c>
      <c r="D243" s="13">
        <v>158</v>
      </c>
      <c r="E243" s="13">
        <v>397</v>
      </c>
      <c r="F243" t="s">
        <v>546</v>
      </c>
      <c r="G243" t="s">
        <v>19</v>
      </c>
      <c r="H243" s="13">
        <v>60</v>
      </c>
      <c r="I243" s="13">
        <v>2.81</v>
      </c>
      <c r="J243" s="13">
        <v>648</v>
      </c>
      <c r="N243" s="12" t="s">
        <v>167</v>
      </c>
      <c r="Q243" s="13">
        <v>73</v>
      </c>
    </row>
    <row r="244" spans="2:17">
      <c r="B244" s="12" t="s">
        <v>547</v>
      </c>
      <c r="D244" s="13">
        <v>158</v>
      </c>
      <c r="E244" s="13">
        <v>397</v>
      </c>
      <c r="F244" t="s">
        <v>548</v>
      </c>
      <c r="H244" s="13">
        <v>60</v>
      </c>
      <c r="I244" s="13">
        <v>2.81</v>
      </c>
      <c r="J244" s="13">
        <v>648</v>
      </c>
      <c r="N244" s="12">
        <v>44601</v>
      </c>
      <c r="O244" s="12">
        <v>44618</v>
      </c>
      <c r="P244" s="12">
        <v>44615</v>
      </c>
      <c r="Q244" s="13">
        <v>74</v>
      </c>
    </row>
    <row r="245" spans="2:17">
      <c r="B245" s="12">
        <v>44750</v>
      </c>
      <c r="C245" t="s">
        <v>549</v>
      </c>
      <c r="D245" s="13">
        <v>52</v>
      </c>
      <c r="E245" s="13">
        <v>410</v>
      </c>
      <c r="F245" t="s">
        <v>550</v>
      </c>
      <c r="G245" t="s">
        <v>104</v>
      </c>
      <c r="H245" s="13">
        <v>311</v>
      </c>
      <c r="I245" s="13">
        <v>2.54</v>
      </c>
      <c r="J245" s="13">
        <v>200</v>
      </c>
      <c r="O245" s="12" t="s">
        <v>456</v>
      </c>
      <c r="Q245" s="13">
        <v>74</v>
      </c>
    </row>
    <row r="246" spans="2:17">
      <c r="B246" s="12" t="s">
        <v>551</v>
      </c>
      <c r="D246" s="13">
        <v>52</v>
      </c>
      <c r="E246" s="13">
        <v>410</v>
      </c>
      <c r="F246" t="s">
        <v>552</v>
      </c>
      <c r="H246" s="13">
        <v>311</v>
      </c>
      <c r="I246" s="13">
        <v>2.54</v>
      </c>
      <c r="J246" s="13">
        <v>200</v>
      </c>
      <c r="N246" s="12" t="s">
        <v>152</v>
      </c>
      <c r="Q246" s="13">
        <v>74</v>
      </c>
    </row>
    <row r="247" spans="2:17">
      <c r="B247" s="12">
        <v>44751</v>
      </c>
      <c r="C247" t="s">
        <v>553</v>
      </c>
      <c r="D247" s="13">
        <v>149</v>
      </c>
      <c r="E247" s="13">
        <v>413</v>
      </c>
      <c r="F247" t="s">
        <v>554</v>
      </c>
      <c r="G247" t="s">
        <v>36</v>
      </c>
      <c r="H247" s="13">
        <v>240</v>
      </c>
      <c r="I247" s="13">
        <v>10.02</v>
      </c>
      <c r="J247" s="13">
        <v>461</v>
      </c>
      <c r="N247" s="12">
        <v>44603</v>
      </c>
      <c r="O247" s="12">
        <v>44620</v>
      </c>
      <c r="P247" s="12">
        <v>44617</v>
      </c>
      <c r="Q247" s="13">
        <v>77</v>
      </c>
    </row>
    <row r="248" spans="2:17">
      <c r="B248" s="12" t="s">
        <v>555</v>
      </c>
      <c r="D248" s="13">
        <v>149</v>
      </c>
      <c r="E248" s="13">
        <v>413</v>
      </c>
      <c r="F248" t="s">
        <v>556</v>
      </c>
      <c r="H248" s="13">
        <v>240</v>
      </c>
      <c r="I248" s="13">
        <v>10.02</v>
      </c>
      <c r="J248" s="13">
        <v>461</v>
      </c>
      <c r="O248" s="12" t="s">
        <v>557</v>
      </c>
      <c r="Q248" s="13">
        <v>77</v>
      </c>
    </row>
    <row r="249" spans="2:17">
      <c r="B249" s="12">
        <v>44753</v>
      </c>
      <c r="C249" t="s">
        <v>558</v>
      </c>
      <c r="D249" s="13">
        <v>54</v>
      </c>
      <c r="E249" s="13">
        <v>411</v>
      </c>
      <c r="F249" t="s">
        <v>559</v>
      </c>
      <c r="G249" t="s">
        <v>126</v>
      </c>
      <c r="H249" s="13">
        <v>297</v>
      </c>
      <c r="I249" s="13">
        <v>1.63</v>
      </c>
      <c r="J249" s="13">
        <v>1128</v>
      </c>
      <c r="N249" s="12" t="s">
        <v>280</v>
      </c>
      <c r="Q249" s="13">
        <v>77</v>
      </c>
    </row>
    <row r="250" spans="2:17">
      <c r="C250" t="s">
        <v>560</v>
      </c>
      <c r="D250" s="13">
        <v>63</v>
      </c>
      <c r="E250" s="13">
        <v>412</v>
      </c>
      <c r="F250" t="s">
        <v>561</v>
      </c>
      <c r="H250" s="13">
        <v>297</v>
      </c>
      <c r="I250" s="13">
        <v>1.63</v>
      </c>
      <c r="J250" s="13">
        <v>1128</v>
      </c>
      <c r="N250" s="12">
        <v>44607</v>
      </c>
      <c r="O250" s="12">
        <v>44620</v>
      </c>
      <c r="P250" s="12">
        <v>44621</v>
      </c>
      <c r="Q250" s="13">
        <v>79</v>
      </c>
    </row>
    <row r="251" spans="2:17">
      <c r="B251" s="12" t="s">
        <v>562</v>
      </c>
      <c r="D251" s="13">
        <v>117</v>
      </c>
      <c r="E251" s="13">
        <v>823</v>
      </c>
      <c r="F251" t="s">
        <v>563</v>
      </c>
      <c r="G251" t="s">
        <v>104</v>
      </c>
      <c r="H251" s="13">
        <v>344</v>
      </c>
      <c r="I251" s="13">
        <v>4.13</v>
      </c>
      <c r="J251" s="13">
        <v>2038</v>
      </c>
      <c r="O251" s="12" t="s">
        <v>557</v>
      </c>
      <c r="Q251" s="13">
        <v>79</v>
      </c>
    </row>
    <row r="252" spans="2:17">
      <c r="B252" s="12">
        <v>44754</v>
      </c>
      <c r="C252" t="s">
        <v>564</v>
      </c>
      <c r="D252" s="13">
        <v>3</v>
      </c>
      <c r="E252" s="13">
        <v>414</v>
      </c>
      <c r="F252" t="s">
        <v>565</v>
      </c>
      <c r="H252" s="13">
        <v>344</v>
      </c>
      <c r="I252" s="13">
        <v>4.13</v>
      </c>
      <c r="J252" s="13">
        <v>2038</v>
      </c>
      <c r="O252" s="12">
        <v>44623</v>
      </c>
      <c r="P252" s="12">
        <v>44621</v>
      </c>
      <c r="Q252" s="13">
        <v>78</v>
      </c>
    </row>
    <row r="253" spans="2:17">
      <c r="B253" s="12" t="s">
        <v>566</v>
      </c>
      <c r="D253" s="13">
        <v>3</v>
      </c>
      <c r="E253" s="13">
        <v>414</v>
      </c>
      <c r="F253" t="s">
        <v>567</v>
      </c>
      <c r="G253" t="s">
        <v>104</v>
      </c>
      <c r="H253" s="13">
        <v>229</v>
      </c>
      <c r="I253" s="13">
        <v>25.68</v>
      </c>
      <c r="J253" s="13">
        <v>105</v>
      </c>
      <c r="O253" s="12" t="s">
        <v>536</v>
      </c>
      <c r="Q253" s="13">
        <v>78</v>
      </c>
    </row>
    <row r="254" spans="2:17">
      <c r="B254" s="12">
        <v>44755</v>
      </c>
      <c r="C254" t="s">
        <v>568</v>
      </c>
      <c r="D254" s="13">
        <v>161</v>
      </c>
      <c r="E254" s="13">
        <v>416</v>
      </c>
      <c r="F254" t="s">
        <v>569</v>
      </c>
      <c r="H254" s="13">
        <v>229</v>
      </c>
      <c r="I254" s="13">
        <v>25.68</v>
      </c>
      <c r="J254" s="13">
        <v>105</v>
      </c>
      <c r="N254" s="12" t="s">
        <v>359</v>
      </c>
      <c r="Q254" s="13">
        <v>157</v>
      </c>
    </row>
    <row r="255" spans="2:17">
      <c r="B255" s="12" t="s">
        <v>570</v>
      </c>
      <c r="D255" s="13">
        <v>161</v>
      </c>
      <c r="E255" s="13">
        <v>416</v>
      </c>
      <c r="F255" t="s">
        <v>571</v>
      </c>
      <c r="G255" t="s">
        <v>86</v>
      </c>
      <c r="H255" s="13">
        <v>104</v>
      </c>
      <c r="I255" s="13">
        <v>11.55</v>
      </c>
      <c r="J255" s="13">
        <v>886</v>
      </c>
      <c r="M255" s="12" t="s">
        <v>130</v>
      </c>
      <c r="Q255" s="13">
        <v>381</v>
      </c>
    </row>
    <row r="256" spans="2:17">
      <c r="B256" s="12">
        <v>44758</v>
      </c>
      <c r="C256" t="s">
        <v>572</v>
      </c>
      <c r="D256" s="13">
        <v>137</v>
      </c>
      <c r="E256" s="13">
        <v>423</v>
      </c>
      <c r="F256" t="s">
        <v>573</v>
      </c>
      <c r="H256" s="13">
        <v>104</v>
      </c>
      <c r="I256" s="13">
        <v>11.55</v>
      </c>
      <c r="J256" s="13">
        <v>886</v>
      </c>
      <c r="M256" s="12">
        <v>44595</v>
      </c>
      <c r="N256" s="12">
        <v>44601</v>
      </c>
      <c r="O256" s="12">
        <v>44611</v>
      </c>
      <c r="P256" s="12">
        <v>44615</v>
      </c>
      <c r="Q256" s="13">
        <v>76</v>
      </c>
    </row>
    <row r="257" spans="2:17">
      <c r="B257" s="12" t="s">
        <v>574</v>
      </c>
      <c r="D257" s="13">
        <v>137</v>
      </c>
      <c r="E257" s="13">
        <v>423</v>
      </c>
      <c r="F257" t="s">
        <v>575</v>
      </c>
      <c r="G257" t="s">
        <v>126</v>
      </c>
      <c r="H257" s="13">
        <v>355</v>
      </c>
      <c r="I257" s="13">
        <v>20.02</v>
      </c>
      <c r="J257" s="13">
        <v>2360</v>
      </c>
      <c r="O257" s="12" t="s">
        <v>419</v>
      </c>
      <c r="Q257" s="13">
        <v>76</v>
      </c>
    </row>
    <row r="258" spans="2:17">
      <c r="B258" s="12">
        <v>44759</v>
      </c>
      <c r="C258" t="s">
        <v>576</v>
      </c>
      <c r="D258" s="13">
        <v>118</v>
      </c>
      <c r="E258" s="13">
        <v>418</v>
      </c>
      <c r="F258" t="s">
        <v>577</v>
      </c>
      <c r="H258" s="13">
        <v>355</v>
      </c>
      <c r="I258" s="13">
        <v>20.02</v>
      </c>
      <c r="J258" s="13">
        <v>2360</v>
      </c>
      <c r="N258" s="12" t="s">
        <v>152</v>
      </c>
      <c r="Q258" s="13">
        <v>76</v>
      </c>
    </row>
    <row r="259" spans="2:17">
      <c r="C259" t="s">
        <v>578</v>
      </c>
      <c r="D259" s="13">
        <v>108</v>
      </c>
      <c r="E259" s="13">
        <v>421</v>
      </c>
      <c r="F259" t="s">
        <v>579</v>
      </c>
      <c r="G259" t="s">
        <v>86</v>
      </c>
      <c r="H259" s="13">
        <v>301</v>
      </c>
      <c r="I259" s="13">
        <v>3.75</v>
      </c>
      <c r="J259" s="13">
        <v>160</v>
      </c>
      <c r="N259" s="12">
        <v>44602</v>
      </c>
      <c r="O259" s="12">
        <v>44617</v>
      </c>
      <c r="P259" s="12">
        <v>44616</v>
      </c>
      <c r="Q259" s="13">
        <v>80</v>
      </c>
    </row>
    <row r="260" spans="2:17">
      <c r="B260" s="12" t="s">
        <v>580</v>
      </c>
      <c r="D260" s="13">
        <v>226</v>
      </c>
      <c r="E260" s="13">
        <v>839</v>
      </c>
      <c r="F260" t="s">
        <v>581</v>
      </c>
      <c r="H260" s="13">
        <v>301</v>
      </c>
      <c r="I260" s="13">
        <v>3.75</v>
      </c>
      <c r="J260" s="13">
        <v>160</v>
      </c>
      <c r="O260" s="12" t="s">
        <v>404</v>
      </c>
      <c r="Q260" s="13">
        <v>80</v>
      </c>
    </row>
    <row r="261" spans="2:17">
      <c r="B261" s="12">
        <v>44762</v>
      </c>
      <c r="C261" t="s">
        <v>582</v>
      </c>
      <c r="D261" s="13">
        <v>45</v>
      </c>
      <c r="E261" s="13">
        <v>427</v>
      </c>
      <c r="F261" t="s">
        <v>583</v>
      </c>
      <c r="G261" t="s">
        <v>36</v>
      </c>
      <c r="H261" s="13">
        <v>364</v>
      </c>
      <c r="I261" s="13">
        <v>19.29</v>
      </c>
      <c r="J261" s="13">
        <v>1750</v>
      </c>
      <c r="O261" s="12">
        <v>44625</v>
      </c>
      <c r="P261" s="12">
        <v>44616</v>
      </c>
      <c r="Q261" s="13">
        <v>70</v>
      </c>
    </row>
    <row r="262" spans="2:17">
      <c r="B262" s="12" t="s">
        <v>584</v>
      </c>
      <c r="D262" s="13">
        <v>45</v>
      </c>
      <c r="E262" s="13">
        <v>427</v>
      </c>
      <c r="F262" t="s">
        <v>585</v>
      </c>
      <c r="H262" s="13">
        <v>364</v>
      </c>
      <c r="I262" s="13">
        <v>19.29</v>
      </c>
      <c r="J262" s="13">
        <v>1750</v>
      </c>
      <c r="O262" s="12" t="s">
        <v>194</v>
      </c>
      <c r="Q262" s="13">
        <v>70</v>
      </c>
    </row>
    <row r="263" spans="2:17">
      <c r="B263" s="12">
        <v>44764</v>
      </c>
      <c r="C263" t="s">
        <v>586</v>
      </c>
      <c r="D263" s="13">
        <v>76</v>
      </c>
      <c r="E263" s="13">
        <v>436</v>
      </c>
      <c r="F263" t="s">
        <v>587</v>
      </c>
      <c r="G263" t="s">
        <v>126</v>
      </c>
      <c r="H263" s="13">
        <v>411</v>
      </c>
      <c r="I263" s="13">
        <v>1.1399999999999999</v>
      </c>
      <c r="J263" s="13">
        <v>121</v>
      </c>
      <c r="N263" s="12" t="s">
        <v>334</v>
      </c>
      <c r="Q263" s="13">
        <v>150</v>
      </c>
    </row>
    <row r="264" spans="2:17">
      <c r="B264" s="12" t="s">
        <v>588</v>
      </c>
      <c r="D264" s="13">
        <v>76</v>
      </c>
      <c r="E264" s="13">
        <v>436</v>
      </c>
      <c r="F264" t="s">
        <v>589</v>
      </c>
      <c r="H264" s="13">
        <v>411</v>
      </c>
      <c r="I264" s="13">
        <v>1.1399999999999999</v>
      </c>
      <c r="J264" s="13">
        <v>121</v>
      </c>
      <c r="M264" s="12" t="s">
        <v>97</v>
      </c>
      <c r="Q264" s="13">
        <v>226</v>
      </c>
    </row>
    <row r="265" spans="2:17">
      <c r="B265" s="12">
        <v>44766</v>
      </c>
      <c r="C265" t="s">
        <v>590</v>
      </c>
      <c r="D265" s="13">
        <v>10</v>
      </c>
      <c r="E265" s="13">
        <v>437</v>
      </c>
      <c r="F265" t="s">
        <v>591</v>
      </c>
      <c r="G265" t="s">
        <v>79</v>
      </c>
      <c r="H265" s="13">
        <v>155</v>
      </c>
      <c r="I265" s="13">
        <v>12.06</v>
      </c>
      <c r="J265" s="13">
        <v>199</v>
      </c>
      <c r="M265" s="12">
        <v>44596</v>
      </c>
      <c r="N265" s="12">
        <v>44604</v>
      </c>
      <c r="O265" s="12">
        <v>44619</v>
      </c>
      <c r="P265" s="12">
        <v>44618</v>
      </c>
      <c r="Q265" s="13">
        <v>86</v>
      </c>
    </row>
    <row r="266" spans="2:17">
      <c r="C266" t="s">
        <v>592</v>
      </c>
      <c r="D266" s="13">
        <v>25</v>
      </c>
      <c r="E266" s="13">
        <v>439</v>
      </c>
      <c r="G266" t="s">
        <v>19</v>
      </c>
      <c r="H266" s="13">
        <v>366</v>
      </c>
      <c r="I266" s="13">
        <v>17.77</v>
      </c>
      <c r="J266" s="13">
        <v>100</v>
      </c>
      <c r="O266" s="12" t="s">
        <v>180</v>
      </c>
      <c r="Q266" s="13">
        <v>86</v>
      </c>
    </row>
    <row r="267" spans="2:17">
      <c r="C267" t="s">
        <v>593</v>
      </c>
      <c r="D267" s="13">
        <v>111</v>
      </c>
      <c r="E267" s="13">
        <v>440</v>
      </c>
      <c r="F267" t="s">
        <v>594</v>
      </c>
      <c r="H267" s="13">
        <v>521</v>
      </c>
      <c r="I267" s="13">
        <v>29.83</v>
      </c>
      <c r="J267" s="13">
        <v>299</v>
      </c>
      <c r="O267" s="12">
        <v>44621</v>
      </c>
      <c r="P267" s="12">
        <v>44618</v>
      </c>
      <c r="Q267" s="13">
        <v>82</v>
      </c>
    </row>
    <row r="268" spans="2:17">
      <c r="B268" s="12" t="s">
        <v>595</v>
      </c>
      <c r="D268" s="13">
        <v>146</v>
      </c>
      <c r="E268" s="13">
        <v>1316</v>
      </c>
      <c r="F268" t="s">
        <v>596</v>
      </c>
      <c r="G268" t="s">
        <v>109</v>
      </c>
      <c r="H268" s="13">
        <v>130</v>
      </c>
      <c r="I268" s="13">
        <v>19.940000000000001</v>
      </c>
      <c r="J268" s="13">
        <v>512</v>
      </c>
      <c r="O268" s="12" t="s">
        <v>495</v>
      </c>
      <c r="Q268" s="13">
        <v>82</v>
      </c>
    </row>
    <row r="269" spans="2:17">
      <c r="B269" s="12">
        <v>44770</v>
      </c>
      <c r="C269" t="s">
        <v>597</v>
      </c>
      <c r="D269" s="13">
        <v>8</v>
      </c>
      <c r="E269" s="13">
        <v>447</v>
      </c>
      <c r="F269" t="s">
        <v>598</v>
      </c>
      <c r="H269" s="13">
        <v>130</v>
      </c>
      <c r="I269" s="13">
        <v>19.940000000000001</v>
      </c>
      <c r="J269" s="13">
        <v>512</v>
      </c>
      <c r="N269" s="12" t="s">
        <v>287</v>
      </c>
      <c r="Q269" s="13">
        <v>168</v>
      </c>
    </row>
    <row r="270" spans="2:17">
      <c r="B270" s="12" t="s">
        <v>599</v>
      </c>
      <c r="D270" s="13">
        <v>8</v>
      </c>
      <c r="E270" s="13">
        <v>447</v>
      </c>
      <c r="F270" t="s">
        <v>600</v>
      </c>
      <c r="G270" t="s">
        <v>27</v>
      </c>
      <c r="H270" s="13">
        <v>436</v>
      </c>
      <c r="I270" s="13">
        <v>26.08</v>
      </c>
      <c r="J270" s="13">
        <v>884</v>
      </c>
      <c r="N270" s="12">
        <v>44605</v>
      </c>
      <c r="O270" s="12">
        <v>44619</v>
      </c>
      <c r="P270" s="12">
        <v>44619</v>
      </c>
      <c r="Q270" s="13">
        <v>84</v>
      </c>
    </row>
    <row r="271" spans="2:17">
      <c r="B271" s="12">
        <v>44772</v>
      </c>
      <c r="C271" t="s">
        <v>601</v>
      </c>
      <c r="D271" s="13">
        <v>72</v>
      </c>
      <c r="E271" s="13">
        <v>445</v>
      </c>
      <c r="F271" t="s">
        <v>602</v>
      </c>
      <c r="H271" s="13">
        <v>436</v>
      </c>
      <c r="I271" s="13">
        <v>26.08</v>
      </c>
      <c r="J271" s="13">
        <v>884</v>
      </c>
      <c r="O271" s="12" t="s">
        <v>180</v>
      </c>
      <c r="Q271" s="13">
        <v>84</v>
      </c>
    </row>
    <row r="272" spans="2:17">
      <c r="B272" s="12" t="s">
        <v>603</v>
      </c>
      <c r="D272" s="13">
        <v>72</v>
      </c>
      <c r="E272" s="13">
        <v>445</v>
      </c>
      <c r="F272" t="s">
        <v>604</v>
      </c>
      <c r="G272" t="s">
        <v>36</v>
      </c>
      <c r="H272" s="13">
        <v>335</v>
      </c>
      <c r="I272" s="13">
        <v>23.22</v>
      </c>
      <c r="J272" s="13">
        <v>-21</v>
      </c>
      <c r="O272" s="12">
        <v>44622</v>
      </c>
      <c r="P272" s="12">
        <v>44619</v>
      </c>
      <c r="Q272" s="13">
        <v>87</v>
      </c>
    </row>
    <row r="273" spans="2:17">
      <c r="B273" s="12">
        <v>44773</v>
      </c>
      <c r="C273" t="s">
        <v>605</v>
      </c>
      <c r="D273" s="13">
        <v>127</v>
      </c>
      <c r="E273" s="13">
        <v>446</v>
      </c>
      <c r="F273" t="s">
        <v>606</v>
      </c>
      <c r="H273" s="13">
        <v>335</v>
      </c>
      <c r="I273" s="13">
        <v>23.22</v>
      </c>
      <c r="J273" s="13">
        <v>-21</v>
      </c>
      <c r="O273" s="12" t="s">
        <v>185</v>
      </c>
      <c r="Q273" s="13">
        <v>87</v>
      </c>
    </row>
    <row r="274" spans="2:17">
      <c r="B274" s="12" t="s">
        <v>607</v>
      </c>
      <c r="D274" s="13">
        <v>127</v>
      </c>
      <c r="E274" s="13">
        <v>446</v>
      </c>
      <c r="F274" t="s">
        <v>608</v>
      </c>
      <c r="G274" t="s">
        <v>86</v>
      </c>
      <c r="H274" s="13">
        <v>359</v>
      </c>
      <c r="I274" s="13">
        <v>24.91</v>
      </c>
      <c r="J274" s="13">
        <v>225</v>
      </c>
      <c r="N274" s="12" t="s">
        <v>265</v>
      </c>
      <c r="Q274" s="13">
        <v>171</v>
      </c>
    </row>
    <row r="275" spans="2:17">
      <c r="B275" s="12">
        <v>44777</v>
      </c>
      <c r="C275" t="s">
        <v>609</v>
      </c>
      <c r="D275" s="13">
        <v>80</v>
      </c>
      <c r="E275" s="13">
        <v>458</v>
      </c>
      <c r="F275" t="s">
        <v>610</v>
      </c>
      <c r="H275" s="13">
        <v>359</v>
      </c>
      <c r="I275" s="13">
        <v>24.91</v>
      </c>
      <c r="J275" s="13">
        <v>225</v>
      </c>
      <c r="N275" s="12">
        <v>44609</v>
      </c>
      <c r="O275" s="12">
        <v>44620</v>
      </c>
      <c r="P275" s="12">
        <v>44623</v>
      </c>
      <c r="Q275" s="13">
        <v>83</v>
      </c>
    </row>
    <row r="276" spans="2:17">
      <c r="B276" s="12" t="s">
        <v>611</v>
      </c>
      <c r="D276" s="13">
        <v>80</v>
      </c>
      <c r="E276" s="13">
        <v>458</v>
      </c>
      <c r="F276" t="s">
        <v>612</v>
      </c>
      <c r="G276" t="s">
        <v>126</v>
      </c>
      <c r="H276" s="13">
        <v>445</v>
      </c>
      <c r="I276" s="13">
        <v>3.26</v>
      </c>
      <c r="J276" s="13">
        <v>1066</v>
      </c>
      <c r="O276" s="12" t="s">
        <v>557</v>
      </c>
      <c r="Q276" s="13">
        <v>83</v>
      </c>
    </row>
    <row r="277" spans="2:17">
      <c r="B277" s="12">
        <v>44779</v>
      </c>
      <c r="C277" t="s">
        <v>613</v>
      </c>
      <c r="D277" s="13">
        <v>105</v>
      </c>
      <c r="E277" s="13">
        <v>467</v>
      </c>
      <c r="F277" t="s">
        <v>614</v>
      </c>
      <c r="H277" s="13">
        <v>445</v>
      </c>
      <c r="I277" s="13">
        <v>3.26</v>
      </c>
      <c r="J277" s="13">
        <v>1066</v>
      </c>
      <c r="N277" s="12" t="s">
        <v>161</v>
      </c>
      <c r="Q277" s="13">
        <v>83</v>
      </c>
    </row>
    <row r="278" spans="2:17">
      <c r="B278" s="12" t="s">
        <v>615</v>
      </c>
      <c r="D278" s="13">
        <v>105</v>
      </c>
      <c r="E278" s="13">
        <v>467</v>
      </c>
      <c r="F278" t="s">
        <v>616</v>
      </c>
      <c r="G278" t="s">
        <v>156</v>
      </c>
      <c r="H278" s="13">
        <v>298</v>
      </c>
      <c r="I278" s="13">
        <v>12.47</v>
      </c>
      <c r="J278" s="13">
        <v>1255</v>
      </c>
      <c r="N278" s="12">
        <v>44610</v>
      </c>
      <c r="O278" s="12">
        <v>44627</v>
      </c>
      <c r="P278" s="12">
        <v>44624</v>
      </c>
      <c r="Q278" s="13">
        <v>85</v>
      </c>
    </row>
    <row r="279" spans="2:17">
      <c r="B279" s="12">
        <v>44784</v>
      </c>
      <c r="C279" t="s">
        <v>617</v>
      </c>
      <c r="D279" s="13">
        <v>73</v>
      </c>
      <c r="E279" s="13">
        <v>478</v>
      </c>
      <c r="F279" t="s">
        <v>618</v>
      </c>
      <c r="H279" s="13">
        <v>298</v>
      </c>
      <c r="I279" s="13">
        <v>12.47</v>
      </c>
      <c r="J279" s="13">
        <v>1255</v>
      </c>
      <c r="O279" s="12" t="s">
        <v>619</v>
      </c>
      <c r="Q279" s="13">
        <v>85</v>
      </c>
    </row>
    <row r="280" spans="2:17">
      <c r="B280" s="12" t="s">
        <v>620</v>
      </c>
      <c r="D280" s="13">
        <v>73</v>
      </c>
      <c r="E280" s="13">
        <v>478</v>
      </c>
      <c r="F280" t="s">
        <v>621</v>
      </c>
      <c r="G280" t="s">
        <v>126</v>
      </c>
      <c r="H280" s="13">
        <v>204</v>
      </c>
      <c r="I280" s="13">
        <v>4.9000000000000004</v>
      </c>
      <c r="J280" s="13">
        <v>593</v>
      </c>
      <c r="N280" s="12" t="s">
        <v>165</v>
      </c>
      <c r="Q280" s="13">
        <v>85</v>
      </c>
    </row>
    <row r="281" spans="2:17">
      <c r="B281" s="12">
        <v>44785</v>
      </c>
      <c r="C281" t="s">
        <v>622</v>
      </c>
      <c r="D281" s="13">
        <v>31</v>
      </c>
      <c r="E281" s="13">
        <v>472</v>
      </c>
      <c r="F281" t="s">
        <v>623</v>
      </c>
      <c r="H281" s="13">
        <v>204</v>
      </c>
      <c r="I281" s="13">
        <v>4.9000000000000004</v>
      </c>
      <c r="J281" s="13">
        <v>593</v>
      </c>
      <c r="M281" s="12" t="s">
        <v>139</v>
      </c>
      <c r="Q281" s="13">
        <v>507</v>
      </c>
    </row>
    <row r="282" spans="2:17">
      <c r="B282" s="12" t="s">
        <v>624</v>
      </c>
      <c r="D282" s="13">
        <v>31</v>
      </c>
      <c r="E282" s="13">
        <v>472</v>
      </c>
      <c r="F282" t="s">
        <v>625</v>
      </c>
      <c r="G282" t="s">
        <v>36</v>
      </c>
      <c r="H282" s="13">
        <v>71</v>
      </c>
      <c r="I282" s="13">
        <v>139.83000000000001</v>
      </c>
      <c r="J282" s="13">
        <v>397</v>
      </c>
      <c r="M282" s="12">
        <v>44597</v>
      </c>
      <c r="N282" s="12">
        <v>44603</v>
      </c>
      <c r="O282" s="12">
        <v>44618</v>
      </c>
      <c r="P282" s="12">
        <v>44617</v>
      </c>
      <c r="Q282" s="13">
        <v>81</v>
      </c>
    </row>
    <row r="283" spans="2:17">
      <c r="B283" s="12">
        <v>44787</v>
      </c>
      <c r="C283" t="s">
        <v>626</v>
      </c>
      <c r="D283" s="13">
        <v>51</v>
      </c>
      <c r="E283" s="13">
        <v>479</v>
      </c>
      <c r="G283" t="s">
        <v>19</v>
      </c>
      <c r="H283" s="13">
        <v>160</v>
      </c>
      <c r="I283" s="13">
        <v>246.04</v>
      </c>
      <c r="J283" s="13">
        <v>1971</v>
      </c>
      <c r="O283" s="12" t="s">
        <v>456</v>
      </c>
      <c r="Q283" s="13">
        <v>81</v>
      </c>
    </row>
    <row r="284" spans="2:17">
      <c r="B284" s="12" t="s">
        <v>627</v>
      </c>
      <c r="D284" s="13">
        <v>51</v>
      </c>
      <c r="E284" s="13">
        <v>479</v>
      </c>
      <c r="F284" t="s">
        <v>628</v>
      </c>
      <c r="H284" s="13">
        <v>231</v>
      </c>
      <c r="I284" s="13">
        <v>385.87</v>
      </c>
      <c r="J284" s="13">
        <v>2368</v>
      </c>
      <c r="N284" s="12" t="s">
        <v>280</v>
      </c>
      <c r="Q284" s="13">
        <v>81</v>
      </c>
    </row>
    <row r="285" spans="2:17">
      <c r="B285" s="12">
        <v>44788</v>
      </c>
      <c r="C285" t="s">
        <v>629</v>
      </c>
      <c r="D285" s="13">
        <v>6</v>
      </c>
      <c r="E285" s="13">
        <v>484</v>
      </c>
      <c r="F285" t="s">
        <v>630</v>
      </c>
      <c r="G285" t="s">
        <v>55</v>
      </c>
      <c r="H285" s="13">
        <v>438</v>
      </c>
      <c r="I285" s="13">
        <v>56.76</v>
      </c>
      <c r="J285" s="13">
        <v>341</v>
      </c>
      <c r="N285" s="12">
        <v>44605</v>
      </c>
      <c r="O285" s="12">
        <v>44619</v>
      </c>
      <c r="P285" s="12">
        <v>44619</v>
      </c>
      <c r="Q285" s="13">
        <v>88</v>
      </c>
    </row>
    <row r="286" spans="2:17">
      <c r="B286" s="12" t="s">
        <v>631</v>
      </c>
      <c r="D286" s="13">
        <v>6</v>
      </c>
      <c r="E286" s="13">
        <v>484</v>
      </c>
      <c r="F286" t="s">
        <v>632</v>
      </c>
      <c r="H286" s="13">
        <v>438</v>
      </c>
      <c r="I286" s="13">
        <v>56.76</v>
      </c>
      <c r="J286" s="13">
        <v>341</v>
      </c>
      <c r="O286" s="12" t="s">
        <v>180</v>
      </c>
      <c r="Q286" s="13">
        <v>88</v>
      </c>
    </row>
    <row r="287" spans="2:17">
      <c r="B287" s="12">
        <v>44793</v>
      </c>
      <c r="C287" t="s">
        <v>633</v>
      </c>
      <c r="D287" s="13">
        <v>45</v>
      </c>
      <c r="E287" s="13">
        <v>487</v>
      </c>
      <c r="F287" t="s">
        <v>634</v>
      </c>
      <c r="G287" t="s">
        <v>104</v>
      </c>
      <c r="H287" s="13">
        <v>78</v>
      </c>
      <c r="I287" s="13">
        <v>7.58</v>
      </c>
      <c r="J287" s="13">
        <v>240</v>
      </c>
      <c r="N287" s="12" t="s">
        <v>265</v>
      </c>
      <c r="Q287" s="13">
        <v>88</v>
      </c>
    </row>
    <row r="288" spans="2:17">
      <c r="B288" s="12" t="s">
        <v>635</v>
      </c>
      <c r="D288" s="13">
        <v>45</v>
      </c>
      <c r="E288" s="13">
        <v>487</v>
      </c>
      <c r="F288" t="s">
        <v>636</v>
      </c>
      <c r="H288" s="13">
        <v>78</v>
      </c>
      <c r="I288" s="13">
        <v>7.58</v>
      </c>
      <c r="J288" s="13">
        <v>240</v>
      </c>
      <c r="M288" s="12" t="s">
        <v>184</v>
      </c>
      <c r="Q288" s="13">
        <v>169</v>
      </c>
    </row>
    <row r="289" spans="2:17">
      <c r="B289" s="12">
        <v>44795</v>
      </c>
      <c r="C289" t="s">
        <v>637</v>
      </c>
      <c r="D289" s="13">
        <v>14</v>
      </c>
      <c r="E289" s="13">
        <v>490</v>
      </c>
      <c r="F289" t="s">
        <v>638</v>
      </c>
      <c r="G289" t="s">
        <v>126</v>
      </c>
      <c r="H289" s="13">
        <v>490</v>
      </c>
      <c r="I289" s="13">
        <v>16.98</v>
      </c>
      <c r="J289" s="13">
        <v>46</v>
      </c>
      <c r="M289" s="12">
        <v>44598</v>
      </c>
      <c r="N289" s="12">
        <v>44605</v>
      </c>
      <c r="O289" s="12">
        <v>44621</v>
      </c>
      <c r="P289" s="12">
        <v>44619</v>
      </c>
      <c r="Q289" s="13">
        <v>94</v>
      </c>
    </row>
    <row r="290" spans="2:17">
      <c r="B290" s="12" t="s">
        <v>639</v>
      </c>
      <c r="D290" s="13">
        <v>14</v>
      </c>
      <c r="E290" s="13">
        <v>490</v>
      </c>
      <c r="F290" t="s">
        <v>640</v>
      </c>
      <c r="H290" s="13">
        <v>490</v>
      </c>
      <c r="I290" s="13">
        <v>16.98</v>
      </c>
      <c r="J290" s="13">
        <v>46</v>
      </c>
      <c r="O290" s="12" t="s">
        <v>495</v>
      </c>
      <c r="Q290" s="13">
        <v>94</v>
      </c>
    </row>
    <row r="291" spans="2:17">
      <c r="B291" s="12">
        <v>44796</v>
      </c>
      <c r="C291" t="s">
        <v>641</v>
      </c>
      <c r="D291" s="13">
        <v>129</v>
      </c>
      <c r="E291" s="13">
        <v>497</v>
      </c>
      <c r="F291" t="s">
        <v>642</v>
      </c>
      <c r="G291" t="s">
        <v>47</v>
      </c>
      <c r="H291" s="13">
        <v>494</v>
      </c>
      <c r="I291" s="13">
        <v>10.38</v>
      </c>
      <c r="J291" s="13">
        <v>920</v>
      </c>
      <c r="N291" s="12" t="s">
        <v>265</v>
      </c>
      <c r="Q291" s="13">
        <v>94</v>
      </c>
    </row>
    <row r="292" spans="2:17">
      <c r="C292" t="s">
        <v>643</v>
      </c>
      <c r="D292" s="13">
        <v>55</v>
      </c>
      <c r="E292" s="13">
        <v>505</v>
      </c>
      <c r="F292" t="s">
        <v>644</v>
      </c>
      <c r="H292" s="13">
        <v>494</v>
      </c>
      <c r="I292" s="13">
        <v>10.38</v>
      </c>
      <c r="J292" s="13">
        <v>920</v>
      </c>
      <c r="N292" s="12">
        <v>44610</v>
      </c>
      <c r="O292" s="12">
        <v>44620</v>
      </c>
      <c r="P292" s="12">
        <v>44624</v>
      </c>
      <c r="Q292" s="13">
        <v>95</v>
      </c>
    </row>
    <row r="293" spans="2:17">
      <c r="B293" s="12" t="s">
        <v>645</v>
      </c>
      <c r="D293" s="13">
        <v>184</v>
      </c>
      <c r="E293" s="13">
        <v>1002</v>
      </c>
      <c r="F293" t="s">
        <v>646</v>
      </c>
      <c r="G293" t="s">
        <v>104</v>
      </c>
      <c r="H293" s="13">
        <v>403</v>
      </c>
      <c r="I293" s="13">
        <v>3.28</v>
      </c>
      <c r="J293" s="13">
        <v>1010</v>
      </c>
      <c r="O293" s="12" t="s">
        <v>557</v>
      </c>
      <c r="Q293" s="13">
        <v>95</v>
      </c>
    </row>
    <row r="294" spans="2:17">
      <c r="B294" s="12">
        <v>44797</v>
      </c>
      <c r="C294" t="s">
        <v>647</v>
      </c>
      <c r="D294" s="13">
        <v>43</v>
      </c>
      <c r="E294" s="13">
        <v>502</v>
      </c>
      <c r="F294" t="s">
        <v>648</v>
      </c>
      <c r="H294" s="13">
        <v>403</v>
      </c>
      <c r="I294" s="13">
        <v>3.28</v>
      </c>
      <c r="J294" s="13">
        <v>1010</v>
      </c>
      <c r="O294" s="12">
        <v>44622</v>
      </c>
      <c r="P294" s="12">
        <v>44624</v>
      </c>
      <c r="Q294" s="13">
        <v>90</v>
      </c>
    </row>
    <row r="295" spans="2:17">
      <c r="B295" s="12" t="s">
        <v>649</v>
      </c>
      <c r="D295" s="13">
        <v>43</v>
      </c>
      <c r="E295" s="13">
        <v>502</v>
      </c>
      <c r="F295" t="s">
        <v>650</v>
      </c>
      <c r="G295" t="s">
        <v>86</v>
      </c>
      <c r="H295" s="13">
        <v>499</v>
      </c>
      <c r="I295" s="13">
        <v>17.5</v>
      </c>
      <c r="J295" s="13">
        <v>846</v>
      </c>
      <c r="O295" s="12" t="s">
        <v>185</v>
      </c>
      <c r="Q295" s="13">
        <v>90</v>
      </c>
    </row>
    <row r="296" spans="2:17">
      <c r="B296" s="12">
        <v>44799</v>
      </c>
      <c r="C296" t="s">
        <v>651</v>
      </c>
      <c r="D296" s="13">
        <v>66</v>
      </c>
      <c r="E296" s="13">
        <v>501</v>
      </c>
      <c r="G296" t="s">
        <v>47</v>
      </c>
      <c r="H296" s="13">
        <v>435</v>
      </c>
      <c r="I296" s="13">
        <v>22.69</v>
      </c>
      <c r="J296" s="13">
        <v>869</v>
      </c>
      <c r="N296" s="12" t="s">
        <v>165</v>
      </c>
      <c r="Q296" s="13">
        <v>185</v>
      </c>
    </row>
    <row r="297" spans="2:17">
      <c r="B297" s="12" t="s">
        <v>652</v>
      </c>
      <c r="D297" s="13">
        <v>66</v>
      </c>
      <c r="E297" s="13">
        <v>501</v>
      </c>
      <c r="F297" t="s">
        <v>653</v>
      </c>
      <c r="H297" s="13">
        <v>934</v>
      </c>
      <c r="I297" s="13">
        <v>40.19</v>
      </c>
      <c r="J297" s="13">
        <v>1715</v>
      </c>
      <c r="N297" s="12">
        <v>44611</v>
      </c>
      <c r="O297" s="12">
        <v>44622</v>
      </c>
      <c r="P297" s="12">
        <v>44625</v>
      </c>
      <c r="Q297" s="13">
        <v>92</v>
      </c>
    </row>
    <row r="298" spans="2:17">
      <c r="B298" s="12">
        <v>44800</v>
      </c>
      <c r="C298" t="s">
        <v>654</v>
      </c>
      <c r="D298" s="13">
        <v>109</v>
      </c>
      <c r="E298" s="13">
        <v>508</v>
      </c>
      <c r="F298" t="s">
        <v>655</v>
      </c>
      <c r="G298" t="s">
        <v>86</v>
      </c>
      <c r="H298" s="13">
        <v>212</v>
      </c>
      <c r="I298" s="13">
        <v>28.82</v>
      </c>
      <c r="J298" s="13">
        <v>256</v>
      </c>
      <c r="O298" s="12" t="s">
        <v>185</v>
      </c>
      <c r="Q298" s="13">
        <v>92</v>
      </c>
    </row>
    <row r="299" spans="2:17">
      <c r="B299" s="12" t="s">
        <v>656</v>
      </c>
      <c r="D299" s="13">
        <v>109</v>
      </c>
      <c r="E299" s="13">
        <v>508</v>
      </c>
      <c r="F299" t="s">
        <v>657</v>
      </c>
      <c r="H299" s="13">
        <v>212</v>
      </c>
      <c r="I299" s="13">
        <v>28.82</v>
      </c>
      <c r="J299" s="13">
        <v>256</v>
      </c>
      <c r="O299" s="12">
        <v>44626</v>
      </c>
      <c r="P299" s="12">
        <v>44625</v>
      </c>
      <c r="Q299" s="13">
        <v>91</v>
      </c>
    </row>
    <row r="300" spans="2:17">
      <c r="B300" s="12">
        <v>44801</v>
      </c>
      <c r="C300" t="s">
        <v>658</v>
      </c>
      <c r="D300" s="13">
        <v>118</v>
      </c>
      <c r="E300" s="13">
        <v>512</v>
      </c>
      <c r="F300" t="s">
        <v>659</v>
      </c>
      <c r="G300" t="s">
        <v>86</v>
      </c>
      <c r="H300" s="13">
        <v>448</v>
      </c>
      <c r="I300" s="13">
        <v>37.909999999999997</v>
      </c>
      <c r="J300" s="13">
        <v>384</v>
      </c>
      <c r="O300" s="12" t="s">
        <v>198</v>
      </c>
      <c r="Q300" s="13">
        <v>91</v>
      </c>
    </row>
    <row r="301" spans="2:17">
      <c r="B301" s="12" t="s">
        <v>660</v>
      </c>
      <c r="D301" s="13">
        <v>118</v>
      </c>
      <c r="E301" s="13">
        <v>512</v>
      </c>
      <c r="F301" t="s">
        <v>661</v>
      </c>
      <c r="H301" s="13">
        <v>448</v>
      </c>
      <c r="I301" s="13">
        <v>37.909999999999997</v>
      </c>
      <c r="J301" s="13">
        <v>384</v>
      </c>
      <c r="N301" s="12" t="s">
        <v>419</v>
      </c>
      <c r="Q301" s="13">
        <v>183</v>
      </c>
    </row>
    <row r="302" spans="2:17">
      <c r="B302" s="12">
        <v>44802</v>
      </c>
      <c r="C302" t="s">
        <v>662</v>
      </c>
      <c r="D302" s="13">
        <v>136</v>
      </c>
      <c r="E302" s="13">
        <v>514</v>
      </c>
      <c r="F302" t="s">
        <v>663</v>
      </c>
      <c r="G302" t="s">
        <v>62</v>
      </c>
      <c r="H302" s="13">
        <v>296</v>
      </c>
      <c r="I302" s="13">
        <v>31.85</v>
      </c>
      <c r="J302" s="13">
        <v>1925</v>
      </c>
      <c r="M302" s="12" t="s">
        <v>144</v>
      </c>
      <c r="Q302" s="13">
        <v>462</v>
      </c>
    </row>
    <row r="303" spans="2:17">
      <c r="B303" s="12" t="s">
        <v>664</v>
      </c>
      <c r="D303" s="13">
        <v>136</v>
      </c>
      <c r="E303" s="13">
        <v>514</v>
      </c>
      <c r="F303" t="s">
        <v>665</v>
      </c>
      <c r="H303" s="13">
        <v>296</v>
      </c>
      <c r="I303" s="13">
        <v>31.85</v>
      </c>
      <c r="J303" s="13">
        <v>1925</v>
      </c>
      <c r="M303" s="12">
        <v>44599</v>
      </c>
      <c r="N303" s="12">
        <v>44608</v>
      </c>
      <c r="O303" s="12">
        <v>44620</v>
      </c>
      <c r="P303" s="12">
        <v>44622</v>
      </c>
      <c r="Q303" s="13">
        <v>89</v>
      </c>
    </row>
    <row r="304" spans="2:17">
      <c r="B304" s="12">
        <v>44803</v>
      </c>
      <c r="C304" t="s">
        <v>666</v>
      </c>
      <c r="D304" s="13">
        <v>72</v>
      </c>
      <c r="E304" s="13">
        <v>516</v>
      </c>
      <c r="F304" t="s">
        <v>667</v>
      </c>
      <c r="G304" t="s">
        <v>109</v>
      </c>
      <c r="H304" s="13">
        <v>125</v>
      </c>
      <c r="I304" s="13">
        <v>73.930000000000007</v>
      </c>
      <c r="J304" s="13">
        <v>22</v>
      </c>
      <c r="O304" s="12" t="s">
        <v>557</v>
      </c>
      <c r="Q304" s="13">
        <v>89</v>
      </c>
    </row>
    <row r="305" spans="2:17">
      <c r="B305" s="12" t="s">
        <v>668</v>
      </c>
      <c r="D305" s="13">
        <v>72</v>
      </c>
      <c r="E305" s="13">
        <v>516</v>
      </c>
      <c r="F305" t="s">
        <v>669</v>
      </c>
      <c r="H305" s="13">
        <v>125</v>
      </c>
      <c r="I305" s="13">
        <v>73.930000000000007</v>
      </c>
      <c r="J305" s="13">
        <v>22</v>
      </c>
      <c r="N305" s="12" t="s">
        <v>387</v>
      </c>
      <c r="Q305" s="13">
        <v>89</v>
      </c>
    </row>
    <row r="306" spans="2:17">
      <c r="B306" s="12">
        <v>44804</v>
      </c>
      <c r="C306" t="s">
        <v>670</v>
      </c>
      <c r="D306" s="13">
        <v>90</v>
      </c>
      <c r="E306" s="13">
        <v>521</v>
      </c>
      <c r="F306" t="s">
        <v>671</v>
      </c>
      <c r="G306" t="s">
        <v>27</v>
      </c>
      <c r="H306" s="13">
        <v>283</v>
      </c>
      <c r="I306" s="13">
        <v>25.09</v>
      </c>
      <c r="J306" s="13">
        <v>1096</v>
      </c>
      <c r="M306" s="12" t="s">
        <v>148</v>
      </c>
      <c r="Q306" s="13">
        <v>89</v>
      </c>
    </row>
    <row r="307" spans="2:17">
      <c r="B307" s="12" t="s">
        <v>672</v>
      </c>
      <c r="D307" s="13">
        <v>90</v>
      </c>
      <c r="E307" s="13">
        <v>521</v>
      </c>
      <c r="F307" t="s">
        <v>673</v>
      </c>
      <c r="H307" s="13">
        <v>283</v>
      </c>
      <c r="I307" s="13">
        <v>25.09</v>
      </c>
      <c r="J307" s="13">
        <v>1096</v>
      </c>
      <c r="M307" s="12">
        <v>44601</v>
      </c>
      <c r="N307" s="12">
        <v>44605</v>
      </c>
      <c r="O307" s="12">
        <v>44622</v>
      </c>
      <c r="P307" s="12">
        <v>44619</v>
      </c>
      <c r="Q307" s="13">
        <v>93</v>
      </c>
    </row>
    <row r="308" spans="2:17">
      <c r="B308" s="12">
        <v>44805</v>
      </c>
      <c r="C308" t="s">
        <v>674</v>
      </c>
      <c r="D308" s="13">
        <v>141</v>
      </c>
      <c r="E308" s="13">
        <v>528</v>
      </c>
      <c r="F308" t="s">
        <v>675</v>
      </c>
      <c r="G308" t="s">
        <v>47</v>
      </c>
      <c r="H308" s="13">
        <v>142</v>
      </c>
      <c r="I308" s="13">
        <v>12.27</v>
      </c>
      <c r="J308" s="13">
        <v>1420</v>
      </c>
      <c r="O308" s="12" t="s">
        <v>185</v>
      </c>
      <c r="Q308" s="13">
        <v>93</v>
      </c>
    </row>
    <row r="309" spans="2:17">
      <c r="B309" s="12" t="s">
        <v>676</v>
      </c>
      <c r="D309" s="13">
        <v>141</v>
      </c>
      <c r="E309" s="13">
        <v>528</v>
      </c>
      <c r="G309" t="s">
        <v>55</v>
      </c>
      <c r="H309" s="13">
        <v>167</v>
      </c>
      <c r="I309" s="13">
        <v>10.57</v>
      </c>
      <c r="J309" s="13">
        <v>1707</v>
      </c>
      <c r="N309" s="12" t="s">
        <v>265</v>
      </c>
      <c r="Q309" s="13">
        <v>93</v>
      </c>
    </row>
    <row r="310" spans="2:17">
      <c r="B310" s="12">
        <v>44806</v>
      </c>
      <c r="C310" t="s">
        <v>677</v>
      </c>
      <c r="D310" s="13">
        <v>33</v>
      </c>
      <c r="E310" s="13">
        <v>526</v>
      </c>
      <c r="F310" t="s">
        <v>678</v>
      </c>
      <c r="H310" s="13">
        <v>309</v>
      </c>
      <c r="I310" s="13">
        <v>22.84</v>
      </c>
      <c r="J310" s="13">
        <v>3127</v>
      </c>
      <c r="N310" s="12">
        <v>44614</v>
      </c>
      <c r="O310" s="12">
        <v>44629</v>
      </c>
      <c r="P310" s="12">
        <v>44628</v>
      </c>
      <c r="Q310" s="13">
        <v>98</v>
      </c>
    </row>
    <row r="311" spans="2:17">
      <c r="B311" s="12" t="s">
        <v>679</v>
      </c>
      <c r="D311" s="13">
        <v>33</v>
      </c>
      <c r="E311" s="13">
        <v>526</v>
      </c>
      <c r="F311" t="s">
        <v>680</v>
      </c>
      <c r="G311" t="s">
        <v>109</v>
      </c>
      <c r="H311" s="13">
        <v>62</v>
      </c>
      <c r="I311" s="13">
        <v>378.74</v>
      </c>
      <c r="J311" s="13">
        <v>1002</v>
      </c>
      <c r="O311" s="12" t="s">
        <v>202</v>
      </c>
      <c r="Q311" s="13">
        <v>98</v>
      </c>
    </row>
    <row r="312" spans="2:17">
      <c r="B312" s="12">
        <v>44807</v>
      </c>
      <c r="C312" t="s">
        <v>681</v>
      </c>
      <c r="D312" s="13">
        <v>74</v>
      </c>
      <c r="E312" s="13">
        <v>530</v>
      </c>
      <c r="F312" t="s">
        <v>682</v>
      </c>
      <c r="H312" s="13">
        <v>62</v>
      </c>
      <c r="I312" s="13">
        <v>378.74</v>
      </c>
      <c r="J312" s="13">
        <v>1002</v>
      </c>
      <c r="N312" s="12" t="s">
        <v>465</v>
      </c>
      <c r="Q312" s="13">
        <v>98</v>
      </c>
    </row>
    <row r="313" spans="2:17">
      <c r="C313" t="s">
        <v>683</v>
      </c>
      <c r="D313" s="13">
        <v>74</v>
      </c>
      <c r="E313" s="13">
        <v>531</v>
      </c>
      <c r="F313" t="s">
        <v>684</v>
      </c>
      <c r="G313" t="s">
        <v>126</v>
      </c>
      <c r="H313" s="13">
        <v>463</v>
      </c>
      <c r="I313" s="13">
        <v>32.6</v>
      </c>
      <c r="J313" s="13">
        <v>1098</v>
      </c>
      <c r="M313" s="12" t="s">
        <v>152</v>
      </c>
      <c r="Q313" s="13">
        <v>191</v>
      </c>
    </row>
    <row r="314" spans="2:17">
      <c r="B314" s="12" t="s">
        <v>685</v>
      </c>
      <c r="D314" s="13">
        <v>148</v>
      </c>
      <c r="E314" s="13">
        <v>1061</v>
      </c>
      <c r="F314" t="s">
        <v>686</v>
      </c>
      <c r="H314" s="13">
        <v>463</v>
      </c>
      <c r="I314" s="13">
        <v>32.6</v>
      </c>
      <c r="J314" s="13">
        <v>1098</v>
      </c>
      <c r="M314" s="12">
        <v>44602</v>
      </c>
      <c r="N314" s="12">
        <v>44614</v>
      </c>
      <c r="O314" s="12">
        <v>44632</v>
      </c>
      <c r="P314" s="12">
        <v>44628</v>
      </c>
      <c r="Q314" s="13">
        <v>96</v>
      </c>
    </row>
    <row r="315" spans="2:17">
      <c r="B315" s="12">
        <v>44809</v>
      </c>
      <c r="C315" t="s">
        <v>687</v>
      </c>
      <c r="D315" s="13">
        <v>116</v>
      </c>
      <c r="E315" s="13">
        <v>534</v>
      </c>
      <c r="F315" t="s">
        <v>688</v>
      </c>
      <c r="G315" t="s">
        <v>27</v>
      </c>
      <c r="H315" s="13">
        <v>450</v>
      </c>
      <c r="I315" s="13">
        <v>63.25</v>
      </c>
      <c r="J315" s="13">
        <v>1272</v>
      </c>
      <c r="O315" s="12" t="s">
        <v>689</v>
      </c>
      <c r="Q315" s="13">
        <v>96</v>
      </c>
    </row>
    <row r="316" spans="2:17">
      <c r="B316" s="12" t="s">
        <v>690</v>
      </c>
      <c r="D316" s="13">
        <v>116</v>
      </c>
      <c r="E316" s="13">
        <v>534</v>
      </c>
      <c r="F316" t="s">
        <v>691</v>
      </c>
      <c r="H316" s="13">
        <v>450</v>
      </c>
      <c r="I316" s="13">
        <v>63.25</v>
      </c>
      <c r="J316" s="13">
        <v>1272</v>
      </c>
      <c r="N316" s="12" t="s">
        <v>465</v>
      </c>
      <c r="Q316" s="13">
        <v>96</v>
      </c>
    </row>
    <row r="317" spans="2:17">
      <c r="B317" s="12">
        <v>44812</v>
      </c>
      <c r="C317" t="s">
        <v>692</v>
      </c>
      <c r="D317" s="13">
        <v>94</v>
      </c>
      <c r="E317" s="13">
        <v>538</v>
      </c>
      <c r="F317" t="s">
        <v>693</v>
      </c>
      <c r="G317" t="s">
        <v>86</v>
      </c>
      <c r="H317" s="13">
        <v>238</v>
      </c>
      <c r="I317" s="13">
        <v>12.55</v>
      </c>
      <c r="J317" s="13">
        <v>1279</v>
      </c>
      <c r="M317" s="12" t="s">
        <v>334</v>
      </c>
      <c r="Q317" s="13">
        <v>96</v>
      </c>
    </row>
    <row r="318" spans="2:17">
      <c r="C318" t="s">
        <v>694</v>
      </c>
      <c r="D318" s="13">
        <v>137</v>
      </c>
      <c r="E318" s="13">
        <v>541</v>
      </c>
      <c r="F318" t="s">
        <v>695</v>
      </c>
      <c r="H318" s="13">
        <v>238</v>
      </c>
      <c r="I318" s="13">
        <v>12.55</v>
      </c>
      <c r="J318" s="13">
        <v>1279</v>
      </c>
      <c r="M318" s="12">
        <v>44603</v>
      </c>
      <c r="N318" s="12">
        <v>44610</v>
      </c>
      <c r="O318" s="12">
        <v>44625</v>
      </c>
      <c r="P318" s="12">
        <v>44624</v>
      </c>
      <c r="Q318" s="13">
        <v>101</v>
      </c>
    </row>
    <row r="319" spans="2:17">
      <c r="B319" s="12" t="s">
        <v>696</v>
      </c>
      <c r="D319" s="13">
        <v>231</v>
      </c>
      <c r="E319" s="13">
        <v>1079</v>
      </c>
      <c r="F319" t="s">
        <v>697</v>
      </c>
      <c r="G319" t="s">
        <v>62</v>
      </c>
      <c r="H319" s="13">
        <v>235</v>
      </c>
      <c r="I319" s="13">
        <v>18.88</v>
      </c>
      <c r="J319" s="13">
        <v>1475</v>
      </c>
      <c r="O319" s="12" t="s">
        <v>194</v>
      </c>
      <c r="Q319" s="13">
        <v>101</v>
      </c>
    </row>
    <row r="320" spans="2:17">
      <c r="B320" s="12">
        <v>44813</v>
      </c>
      <c r="C320" t="s">
        <v>698</v>
      </c>
      <c r="D320" s="13">
        <v>159</v>
      </c>
      <c r="E320" s="13">
        <v>537</v>
      </c>
      <c r="F320" t="s">
        <v>699</v>
      </c>
      <c r="H320" s="13">
        <v>235</v>
      </c>
      <c r="I320" s="13">
        <v>18.88</v>
      </c>
      <c r="J320" s="13">
        <v>1475</v>
      </c>
      <c r="N320" s="12" t="s">
        <v>165</v>
      </c>
      <c r="Q320" s="13">
        <v>101</v>
      </c>
    </row>
    <row r="321" spans="2:17">
      <c r="B321" s="12" t="s">
        <v>700</v>
      </c>
      <c r="D321" s="13">
        <v>159</v>
      </c>
      <c r="E321" s="13">
        <v>537</v>
      </c>
      <c r="F321" t="s">
        <v>701</v>
      </c>
      <c r="G321" t="s">
        <v>109</v>
      </c>
      <c r="H321" s="13">
        <v>226</v>
      </c>
      <c r="I321" s="13">
        <v>94.97</v>
      </c>
      <c r="J321" s="13">
        <v>1186</v>
      </c>
      <c r="N321" s="12">
        <v>44612</v>
      </c>
      <c r="O321" s="12">
        <v>44627</v>
      </c>
      <c r="P321" s="12">
        <v>44626</v>
      </c>
      <c r="Q321" s="13">
        <v>97</v>
      </c>
    </row>
    <row r="322" spans="2:17">
      <c r="B322" s="12">
        <v>44814</v>
      </c>
      <c r="C322" t="s">
        <v>702</v>
      </c>
      <c r="D322" s="13">
        <v>23</v>
      </c>
      <c r="E322" s="13">
        <v>548</v>
      </c>
      <c r="F322" t="s">
        <v>703</v>
      </c>
      <c r="H322" s="13">
        <v>226</v>
      </c>
      <c r="I322" s="13">
        <v>94.97</v>
      </c>
      <c r="J322" s="13">
        <v>1186</v>
      </c>
      <c r="O322" s="12" t="s">
        <v>619</v>
      </c>
      <c r="Q322" s="13">
        <v>97</v>
      </c>
    </row>
    <row r="323" spans="2:17">
      <c r="B323" s="12" t="s">
        <v>704</v>
      </c>
      <c r="D323" s="13">
        <v>23</v>
      </c>
      <c r="E323" s="13">
        <v>548</v>
      </c>
      <c r="F323" t="s">
        <v>705</v>
      </c>
      <c r="G323" t="s">
        <v>62</v>
      </c>
      <c r="H323" s="13">
        <v>365</v>
      </c>
      <c r="I323" s="13">
        <v>20.37</v>
      </c>
      <c r="J323" s="13">
        <v>396</v>
      </c>
      <c r="N323" s="12" t="s">
        <v>441</v>
      </c>
      <c r="Q323" s="13">
        <v>97</v>
      </c>
    </row>
    <row r="324" spans="2:17">
      <c r="B324" s="12">
        <v>44815</v>
      </c>
      <c r="C324" t="s">
        <v>706</v>
      </c>
      <c r="D324" s="13">
        <v>130</v>
      </c>
      <c r="E324" s="13">
        <v>545</v>
      </c>
      <c r="F324" t="s">
        <v>707</v>
      </c>
      <c r="H324" s="13">
        <v>365</v>
      </c>
      <c r="I324" s="13">
        <v>20.37</v>
      </c>
      <c r="J324" s="13">
        <v>396</v>
      </c>
      <c r="N324" s="12">
        <v>44614</v>
      </c>
      <c r="O324" s="12">
        <v>44628</v>
      </c>
      <c r="P324" s="12">
        <v>44628</v>
      </c>
      <c r="Q324" s="13">
        <v>103</v>
      </c>
    </row>
    <row r="325" spans="2:17">
      <c r="B325" s="12" t="s">
        <v>708</v>
      </c>
      <c r="D325" s="13">
        <v>130</v>
      </c>
      <c r="E325" s="13">
        <v>545</v>
      </c>
      <c r="F325" t="s">
        <v>709</v>
      </c>
      <c r="G325" t="s">
        <v>47</v>
      </c>
      <c r="H325" s="13">
        <v>26</v>
      </c>
      <c r="I325" s="13">
        <v>36.53</v>
      </c>
      <c r="J325" s="13">
        <v>994</v>
      </c>
      <c r="O325" s="12" t="s">
        <v>710</v>
      </c>
      <c r="Q325" s="13">
        <v>103</v>
      </c>
    </row>
    <row r="326" spans="2:17">
      <c r="B326" s="12">
        <v>44818</v>
      </c>
      <c r="C326" t="s">
        <v>711</v>
      </c>
      <c r="D326" s="13">
        <v>162</v>
      </c>
      <c r="E326" s="13">
        <v>549</v>
      </c>
      <c r="F326" t="s">
        <v>712</v>
      </c>
      <c r="H326" s="13">
        <v>26</v>
      </c>
      <c r="I326" s="13">
        <v>36.53</v>
      </c>
      <c r="J326" s="13">
        <v>994</v>
      </c>
      <c r="N326" s="12" t="s">
        <v>465</v>
      </c>
      <c r="Q326" s="13">
        <v>103</v>
      </c>
    </row>
    <row r="327" spans="2:17">
      <c r="C327" t="s">
        <v>713</v>
      </c>
      <c r="D327" s="13">
        <v>136</v>
      </c>
      <c r="E327" s="13">
        <v>550</v>
      </c>
      <c r="F327" t="s">
        <v>714</v>
      </c>
      <c r="G327" t="s">
        <v>156</v>
      </c>
      <c r="H327" s="13">
        <v>413</v>
      </c>
      <c r="I327" s="13">
        <v>15.16</v>
      </c>
      <c r="J327" s="13">
        <v>958</v>
      </c>
      <c r="M327" s="12" t="s">
        <v>280</v>
      </c>
      <c r="Q327" s="13">
        <v>301</v>
      </c>
    </row>
    <row r="328" spans="2:17">
      <c r="B328" s="12" t="s">
        <v>715</v>
      </c>
      <c r="D328" s="13">
        <v>298</v>
      </c>
      <c r="E328" s="13">
        <v>1099</v>
      </c>
      <c r="F328" t="s">
        <v>716</v>
      </c>
      <c r="H328" s="13">
        <v>413</v>
      </c>
      <c r="I328" s="13">
        <v>15.16</v>
      </c>
      <c r="J328" s="13">
        <v>958</v>
      </c>
      <c r="M328" s="12">
        <v>44604</v>
      </c>
      <c r="N328" s="12">
        <v>44615</v>
      </c>
      <c r="O328" s="12">
        <v>44627</v>
      </c>
      <c r="P328" s="12">
        <v>44629</v>
      </c>
      <c r="Q328" s="13">
        <v>99</v>
      </c>
    </row>
    <row r="329" spans="2:17">
      <c r="B329" s="12">
        <v>44826</v>
      </c>
      <c r="C329" t="s">
        <v>717</v>
      </c>
      <c r="D329" s="13">
        <v>162</v>
      </c>
      <c r="E329" s="13">
        <v>567</v>
      </c>
      <c r="F329" t="s">
        <v>718</v>
      </c>
      <c r="G329" t="s">
        <v>36</v>
      </c>
      <c r="H329" s="13">
        <v>484</v>
      </c>
      <c r="I329" s="13">
        <v>117.36</v>
      </c>
      <c r="J329" s="13">
        <v>1183</v>
      </c>
      <c r="O329" s="12" t="s">
        <v>619</v>
      </c>
      <c r="Q329" s="13">
        <v>99</v>
      </c>
    </row>
    <row r="330" spans="2:17">
      <c r="B330" s="12" t="s">
        <v>719</v>
      </c>
      <c r="D330" s="13">
        <v>162</v>
      </c>
      <c r="E330" s="13">
        <v>567</v>
      </c>
      <c r="F330" t="s">
        <v>720</v>
      </c>
      <c r="H330" s="13">
        <v>484</v>
      </c>
      <c r="I330" s="13">
        <v>117.36</v>
      </c>
      <c r="J330" s="13">
        <v>1183</v>
      </c>
      <c r="N330" s="12" t="s">
        <v>171</v>
      </c>
      <c r="Q330" s="13">
        <v>99</v>
      </c>
    </row>
    <row r="331" spans="2:17">
      <c r="B331" s="12">
        <v>44827</v>
      </c>
      <c r="C331" t="s">
        <v>721</v>
      </c>
      <c r="D331" s="13">
        <v>150</v>
      </c>
      <c r="E331" s="13">
        <v>561</v>
      </c>
      <c r="F331" t="s">
        <v>722</v>
      </c>
      <c r="G331" t="s">
        <v>62</v>
      </c>
      <c r="H331" s="13">
        <v>269</v>
      </c>
      <c r="I331" s="13">
        <v>14.62</v>
      </c>
      <c r="J331" s="13">
        <v>1782</v>
      </c>
      <c r="M331" s="12" t="s">
        <v>287</v>
      </c>
      <c r="Q331" s="13">
        <v>99</v>
      </c>
    </row>
    <row r="332" spans="2:17">
      <c r="B332" s="12" t="s">
        <v>723</v>
      </c>
      <c r="D332" s="13">
        <v>150</v>
      </c>
      <c r="E332" s="13">
        <v>561</v>
      </c>
      <c r="F332" t="s">
        <v>724</v>
      </c>
      <c r="H332" s="13">
        <v>269</v>
      </c>
      <c r="I332" s="13">
        <v>14.62</v>
      </c>
      <c r="J332" s="13">
        <v>1782</v>
      </c>
      <c r="M332" s="12">
        <v>44605</v>
      </c>
      <c r="N332" s="12">
        <v>44616</v>
      </c>
      <c r="O332" s="12">
        <v>44632</v>
      </c>
      <c r="P332" s="12">
        <v>44630</v>
      </c>
      <c r="Q332" s="13">
        <v>100</v>
      </c>
    </row>
    <row r="333" spans="2:17">
      <c r="B333" s="12">
        <v>44830</v>
      </c>
      <c r="C333" t="s">
        <v>725</v>
      </c>
      <c r="D333" s="13">
        <v>93</v>
      </c>
      <c r="E333" s="13">
        <v>570</v>
      </c>
      <c r="F333" t="s">
        <v>726</v>
      </c>
      <c r="G333" t="s">
        <v>86</v>
      </c>
      <c r="H333" s="13">
        <v>39</v>
      </c>
      <c r="I333" s="13">
        <v>61.33</v>
      </c>
      <c r="J333" s="13">
        <v>368</v>
      </c>
      <c r="O333" s="12" t="s">
        <v>689</v>
      </c>
      <c r="Q333" s="13">
        <v>100</v>
      </c>
    </row>
    <row r="334" spans="2:17">
      <c r="B334" s="12" t="s">
        <v>727</v>
      </c>
      <c r="D334" s="13">
        <v>93</v>
      </c>
      <c r="E334" s="13">
        <v>570</v>
      </c>
      <c r="F334" t="s">
        <v>728</v>
      </c>
      <c r="H334" s="13">
        <v>39</v>
      </c>
      <c r="I334" s="13">
        <v>61.33</v>
      </c>
      <c r="J334" s="13">
        <v>368</v>
      </c>
      <c r="N334" s="12" t="s">
        <v>176</v>
      </c>
      <c r="Q334" s="13">
        <v>100</v>
      </c>
    </row>
    <row r="335" spans="2:17">
      <c r="B335" s="12">
        <v>44833</v>
      </c>
      <c r="C335" t="s">
        <v>729</v>
      </c>
      <c r="D335" s="13">
        <v>118</v>
      </c>
      <c r="E335" s="13">
        <v>576</v>
      </c>
      <c r="F335" t="s">
        <v>730</v>
      </c>
      <c r="G335" t="s">
        <v>79</v>
      </c>
      <c r="H335" s="13">
        <v>345</v>
      </c>
      <c r="I335" s="13">
        <v>10.53</v>
      </c>
      <c r="J335" s="13">
        <v>340</v>
      </c>
      <c r="M335" s="12" t="s">
        <v>265</v>
      </c>
      <c r="Q335" s="13">
        <v>100</v>
      </c>
    </row>
    <row r="336" spans="2:17">
      <c r="B336" s="12" t="s">
        <v>731</v>
      </c>
      <c r="D336" s="13">
        <v>118</v>
      </c>
      <c r="E336" s="13">
        <v>576</v>
      </c>
      <c r="F336" t="s">
        <v>732</v>
      </c>
      <c r="H336" s="13">
        <v>345</v>
      </c>
      <c r="I336" s="13">
        <v>10.53</v>
      </c>
      <c r="J336" s="13">
        <v>340</v>
      </c>
      <c r="M336" s="12">
        <v>44606</v>
      </c>
      <c r="N336" s="12">
        <v>44614</v>
      </c>
      <c r="O336" s="12">
        <v>44629</v>
      </c>
      <c r="P336" s="12">
        <v>44628</v>
      </c>
      <c r="Q336" s="13">
        <v>102</v>
      </c>
    </row>
    <row r="337" spans="2:17">
      <c r="B337" s="12">
        <v>44834</v>
      </c>
      <c r="C337" t="s">
        <v>733</v>
      </c>
      <c r="D337" s="13">
        <v>138</v>
      </c>
      <c r="E337" s="13">
        <v>577</v>
      </c>
      <c r="F337" t="s">
        <v>734</v>
      </c>
      <c r="G337" t="s">
        <v>47</v>
      </c>
      <c r="H337" s="13">
        <v>257</v>
      </c>
      <c r="I337" s="13">
        <v>26.16</v>
      </c>
      <c r="J337" s="13">
        <v>598</v>
      </c>
      <c r="O337" s="12" t="s">
        <v>202</v>
      </c>
      <c r="Q337" s="13">
        <v>102</v>
      </c>
    </row>
    <row r="338" spans="2:17">
      <c r="B338" s="12" t="s">
        <v>735</v>
      </c>
      <c r="D338" s="13">
        <v>138</v>
      </c>
      <c r="E338" s="13">
        <v>577</v>
      </c>
      <c r="F338" t="s">
        <v>736</v>
      </c>
      <c r="H338" s="13">
        <v>257</v>
      </c>
      <c r="I338" s="13">
        <v>26.16</v>
      </c>
      <c r="J338" s="13">
        <v>598</v>
      </c>
      <c r="N338" s="12" t="s">
        <v>465</v>
      </c>
      <c r="Q338" s="13">
        <v>102</v>
      </c>
    </row>
    <row r="339" spans="2:17">
      <c r="B339" s="12">
        <v>44844</v>
      </c>
      <c r="C339" t="s">
        <v>737</v>
      </c>
      <c r="D339" s="13">
        <v>130</v>
      </c>
      <c r="E339" s="13">
        <v>593</v>
      </c>
      <c r="F339" t="s">
        <v>738</v>
      </c>
      <c r="G339" t="s">
        <v>79</v>
      </c>
      <c r="H339" s="13">
        <v>566</v>
      </c>
      <c r="I339" s="13">
        <v>165.07999999999998</v>
      </c>
      <c r="J339" s="13">
        <v>2050</v>
      </c>
      <c r="N339" s="12">
        <v>44615</v>
      </c>
      <c r="O339" s="12">
        <v>44630</v>
      </c>
      <c r="P339" s="12">
        <v>44629</v>
      </c>
      <c r="Q339" s="13">
        <v>211</v>
      </c>
    </row>
    <row r="340" spans="2:17">
      <c r="B340" s="12" t="s">
        <v>739</v>
      </c>
      <c r="D340" s="13">
        <v>130</v>
      </c>
      <c r="E340" s="13">
        <v>593</v>
      </c>
      <c r="F340" t="s">
        <v>740</v>
      </c>
      <c r="H340" s="13">
        <v>566</v>
      </c>
      <c r="I340" s="13">
        <v>165.07999999999998</v>
      </c>
      <c r="J340" s="13">
        <v>2050</v>
      </c>
      <c r="O340" s="12" t="s">
        <v>205</v>
      </c>
      <c r="Q340" s="13">
        <v>211</v>
      </c>
    </row>
    <row r="341" spans="2:17">
      <c r="B341" s="12">
        <v>44845</v>
      </c>
      <c r="C341" t="s">
        <v>741</v>
      </c>
      <c r="D341" s="13">
        <v>13</v>
      </c>
      <c r="E341" s="13">
        <v>599</v>
      </c>
      <c r="F341" t="s">
        <v>742</v>
      </c>
      <c r="G341" t="s">
        <v>36</v>
      </c>
      <c r="H341" s="13">
        <v>407</v>
      </c>
      <c r="I341" s="13">
        <v>1.5</v>
      </c>
      <c r="J341" s="13">
        <v>2052</v>
      </c>
      <c r="N341" s="12" t="s">
        <v>171</v>
      </c>
      <c r="Q341" s="13">
        <v>211</v>
      </c>
    </row>
    <row r="342" spans="2:17">
      <c r="B342" s="12" t="s">
        <v>743</v>
      </c>
      <c r="D342" s="13">
        <v>13</v>
      </c>
      <c r="E342" s="13">
        <v>599</v>
      </c>
      <c r="F342" t="s">
        <v>744</v>
      </c>
      <c r="H342" s="13">
        <v>407</v>
      </c>
      <c r="I342" s="13">
        <v>1.5</v>
      </c>
      <c r="J342" s="13">
        <v>2052</v>
      </c>
      <c r="M342" s="12" t="s">
        <v>157</v>
      </c>
      <c r="Q342" s="13">
        <v>313</v>
      </c>
    </row>
    <row r="343" spans="2:17">
      <c r="B343" s="12">
        <v>44846</v>
      </c>
      <c r="C343" t="s">
        <v>745</v>
      </c>
      <c r="D343" s="13">
        <v>99</v>
      </c>
      <c r="E343" s="13">
        <v>597</v>
      </c>
      <c r="F343" t="s">
        <v>746</v>
      </c>
      <c r="G343" t="s">
        <v>126</v>
      </c>
      <c r="H343" s="13">
        <v>461</v>
      </c>
      <c r="I343" s="13">
        <v>27.28</v>
      </c>
      <c r="J343" s="13">
        <v>481</v>
      </c>
      <c r="M343" s="12">
        <v>44607</v>
      </c>
      <c r="N343" s="12">
        <v>44616</v>
      </c>
      <c r="O343" s="12">
        <v>44631</v>
      </c>
      <c r="P343" s="12">
        <v>44630</v>
      </c>
      <c r="Q343" s="13">
        <v>104</v>
      </c>
    </row>
    <row r="344" spans="2:17">
      <c r="C344" t="s">
        <v>747</v>
      </c>
      <c r="D344" s="13">
        <v>76</v>
      </c>
      <c r="E344" s="13">
        <v>598</v>
      </c>
      <c r="F344" t="s">
        <v>748</v>
      </c>
      <c r="H344" s="13">
        <v>461</v>
      </c>
      <c r="I344" s="13">
        <v>27.28</v>
      </c>
      <c r="J344" s="13">
        <v>481</v>
      </c>
      <c r="O344" s="12" t="s">
        <v>749</v>
      </c>
      <c r="Q344" s="13">
        <v>104</v>
      </c>
    </row>
    <row r="345" spans="2:17">
      <c r="B345" s="12" t="s">
        <v>750</v>
      </c>
      <c r="D345" s="13">
        <v>175</v>
      </c>
      <c r="E345" s="13">
        <v>1195</v>
      </c>
      <c r="F345" t="s">
        <v>751</v>
      </c>
      <c r="G345" t="s">
        <v>36</v>
      </c>
      <c r="H345" s="13">
        <v>312</v>
      </c>
      <c r="I345" s="13">
        <v>349.61</v>
      </c>
      <c r="J345" s="13">
        <v>362</v>
      </c>
      <c r="N345" s="12" t="s">
        <v>176</v>
      </c>
      <c r="Q345" s="13">
        <v>104</v>
      </c>
    </row>
    <row r="346" spans="2:17">
      <c r="B346" s="12">
        <v>44847</v>
      </c>
      <c r="C346" t="s">
        <v>752</v>
      </c>
      <c r="D346" s="13">
        <v>149</v>
      </c>
      <c r="E346" s="13">
        <v>594</v>
      </c>
      <c r="F346" t="s">
        <v>753</v>
      </c>
      <c r="H346" s="13">
        <v>312</v>
      </c>
      <c r="I346" s="13">
        <v>349.61</v>
      </c>
      <c r="J346" s="13">
        <v>362</v>
      </c>
      <c r="M346" s="12" t="s">
        <v>359</v>
      </c>
      <c r="Q346" s="13">
        <v>104</v>
      </c>
    </row>
    <row r="347" spans="2:17">
      <c r="B347" s="12" t="s">
        <v>754</v>
      </c>
      <c r="D347" s="13">
        <v>149</v>
      </c>
      <c r="E347" s="13">
        <v>594</v>
      </c>
      <c r="F347" t="s">
        <v>755</v>
      </c>
      <c r="G347" t="s">
        <v>19</v>
      </c>
      <c r="H347" s="13">
        <v>69</v>
      </c>
      <c r="I347" s="13">
        <v>159.71</v>
      </c>
      <c r="J347" s="13">
        <v>541</v>
      </c>
      <c r="M347" s="12">
        <v>44609</v>
      </c>
      <c r="N347" s="12">
        <v>44616</v>
      </c>
      <c r="O347" s="12">
        <v>44630</v>
      </c>
      <c r="P347" s="12">
        <v>44630</v>
      </c>
      <c r="Q347" s="13">
        <v>108</v>
      </c>
    </row>
    <row r="348" spans="2:17">
      <c r="B348" s="12">
        <v>44850</v>
      </c>
      <c r="C348" t="s">
        <v>756</v>
      </c>
      <c r="D348" s="13">
        <v>105</v>
      </c>
      <c r="E348" s="13">
        <v>604</v>
      </c>
      <c r="F348" t="s">
        <v>757</v>
      </c>
      <c r="H348" s="13">
        <v>69</v>
      </c>
      <c r="I348" s="13">
        <v>159.71</v>
      </c>
      <c r="J348" s="13">
        <v>541</v>
      </c>
      <c r="O348" s="12" t="s">
        <v>205</v>
      </c>
      <c r="Q348" s="13">
        <v>108</v>
      </c>
    </row>
    <row r="349" spans="2:17">
      <c r="C349" t="s">
        <v>758</v>
      </c>
      <c r="D349" s="13">
        <v>129</v>
      </c>
      <c r="E349" s="13">
        <v>605</v>
      </c>
      <c r="F349" t="s">
        <v>759</v>
      </c>
      <c r="G349" t="s">
        <v>86</v>
      </c>
      <c r="H349" s="13">
        <v>369</v>
      </c>
      <c r="I349" s="13">
        <v>52.62</v>
      </c>
      <c r="J349" s="13">
        <v>864</v>
      </c>
      <c r="O349" s="12">
        <v>44631</v>
      </c>
      <c r="P349" s="12">
        <v>44630</v>
      </c>
      <c r="Q349" s="13">
        <v>111</v>
      </c>
    </row>
    <row r="350" spans="2:17">
      <c r="B350" s="12" t="s">
        <v>760</v>
      </c>
      <c r="D350" s="13">
        <v>234</v>
      </c>
      <c r="E350" s="13">
        <v>1209</v>
      </c>
      <c r="F350" t="s">
        <v>761</v>
      </c>
      <c r="H350" s="13">
        <v>369</v>
      </c>
      <c r="I350" s="13">
        <v>52.62</v>
      </c>
      <c r="J350" s="13">
        <v>864</v>
      </c>
      <c r="O350" s="12" t="s">
        <v>749</v>
      </c>
      <c r="Q350" s="13">
        <v>111</v>
      </c>
    </row>
    <row r="351" spans="2:17">
      <c r="B351" s="12">
        <v>44854</v>
      </c>
      <c r="C351" t="s">
        <v>762</v>
      </c>
      <c r="D351" s="13">
        <v>102</v>
      </c>
      <c r="E351" s="13">
        <v>609</v>
      </c>
      <c r="F351" t="s">
        <v>763</v>
      </c>
      <c r="G351" t="s">
        <v>27</v>
      </c>
      <c r="H351" s="13">
        <v>285</v>
      </c>
      <c r="I351" s="13">
        <v>1.1200000000000001</v>
      </c>
      <c r="J351" s="13">
        <v>1220</v>
      </c>
      <c r="N351" s="12" t="s">
        <v>176</v>
      </c>
      <c r="Q351" s="13">
        <v>219</v>
      </c>
    </row>
    <row r="352" spans="2:17">
      <c r="B352" s="12" t="s">
        <v>764</v>
      </c>
      <c r="D352" s="13">
        <v>102</v>
      </c>
      <c r="E352" s="13">
        <v>609</v>
      </c>
      <c r="G352" t="s">
        <v>47</v>
      </c>
      <c r="H352" s="13">
        <v>13</v>
      </c>
      <c r="I352" s="13">
        <v>1.42</v>
      </c>
      <c r="J352" s="13">
        <v>1081</v>
      </c>
      <c r="N352" s="12">
        <v>44617</v>
      </c>
      <c r="O352" s="12">
        <v>44628</v>
      </c>
      <c r="P352" s="12">
        <v>44631</v>
      </c>
      <c r="Q352" s="13">
        <v>113</v>
      </c>
    </row>
    <row r="353" spans="2:17">
      <c r="B353" s="12">
        <v>44859</v>
      </c>
      <c r="C353" t="s">
        <v>765</v>
      </c>
      <c r="D353" s="13">
        <v>145</v>
      </c>
      <c r="E353" s="13">
        <v>617</v>
      </c>
      <c r="F353" t="s">
        <v>766</v>
      </c>
      <c r="H353" s="13">
        <v>298</v>
      </c>
      <c r="I353" s="13">
        <v>2.54</v>
      </c>
      <c r="J353" s="13">
        <v>2301</v>
      </c>
      <c r="O353" s="12" t="s">
        <v>710</v>
      </c>
      <c r="Q353" s="13">
        <v>113</v>
      </c>
    </row>
    <row r="354" spans="2:17">
      <c r="B354" s="12" t="s">
        <v>767</v>
      </c>
      <c r="D354" s="13">
        <v>145</v>
      </c>
      <c r="E354" s="13">
        <v>617</v>
      </c>
      <c r="F354" t="s">
        <v>768</v>
      </c>
      <c r="G354" t="s">
        <v>156</v>
      </c>
      <c r="H354" s="13">
        <v>425</v>
      </c>
      <c r="I354" s="13">
        <v>4.9400000000000004</v>
      </c>
      <c r="J354" s="13">
        <v>294</v>
      </c>
      <c r="N354" s="12" t="s">
        <v>404</v>
      </c>
      <c r="Q354" s="13">
        <v>113</v>
      </c>
    </row>
    <row r="355" spans="2:17">
      <c r="B355" s="12">
        <v>44860</v>
      </c>
      <c r="C355" t="s">
        <v>769</v>
      </c>
      <c r="D355" s="13">
        <v>7</v>
      </c>
      <c r="E355" s="13">
        <v>618</v>
      </c>
      <c r="F355" t="s">
        <v>770</v>
      </c>
      <c r="H355" s="13">
        <v>425</v>
      </c>
      <c r="I355" s="13">
        <v>4.9400000000000004</v>
      </c>
      <c r="J355" s="13">
        <v>294</v>
      </c>
      <c r="N355" s="12">
        <v>44621</v>
      </c>
      <c r="O355" s="12">
        <v>44635</v>
      </c>
      <c r="P355" s="12">
        <v>44635</v>
      </c>
      <c r="Q355" s="13">
        <v>112</v>
      </c>
    </row>
    <row r="356" spans="2:17">
      <c r="B356" s="12" t="s">
        <v>771</v>
      </c>
      <c r="D356" s="13">
        <v>7</v>
      </c>
      <c r="E356" s="13">
        <v>618</v>
      </c>
      <c r="F356" t="s">
        <v>772</v>
      </c>
      <c r="G356" t="s">
        <v>126</v>
      </c>
      <c r="H356" s="13">
        <v>441</v>
      </c>
      <c r="I356" s="13">
        <v>5.16</v>
      </c>
      <c r="J356" s="13">
        <v>107</v>
      </c>
      <c r="O356" s="12" t="s">
        <v>773</v>
      </c>
      <c r="Q356" s="13">
        <v>112</v>
      </c>
    </row>
    <row r="357" spans="2:17">
      <c r="B357" s="12">
        <v>44861</v>
      </c>
      <c r="C357" t="s">
        <v>774</v>
      </c>
      <c r="D357" s="13">
        <v>69</v>
      </c>
      <c r="E357" s="13">
        <v>616</v>
      </c>
      <c r="F357" t="s">
        <v>775</v>
      </c>
      <c r="H357" s="13">
        <v>441</v>
      </c>
      <c r="I357" s="13">
        <v>5.16</v>
      </c>
      <c r="J357" s="13">
        <v>107</v>
      </c>
      <c r="N357" s="12" t="s">
        <v>495</v>
      </c>
      <c r="Q357" s="13">
        <v>112</v>
      </c>
    </row>
    <row r="358" spans="2:17">
      <c r="C358" t="s">
        <v>776</v>
      </c>
      <c r="D358" s="13">
        <v>33</v>
      </c>
      <c r="E358" s="13">
        <v>620</v>
      </c>
      <c r="F358" t="s">
        <v>777</v>
      </c>
      <c r="G358" t="s">
        <v>27</v>
      </c>
      <c r="H358" s="13">
        <v>83</v>
      </c>
      <c r="I358" s="13">
        <v>2.85</v>
      </c>
      <c r="J358" s="13">
        <v>90</v>
      </c>
      <c r="M358" s="12" t="s">
        <v>161</v>
      </c>
      <c r="Q358" s="13">
        <v>444</v>
      </c>
    </row>
    <row r="359" spans="2:17">
      <c r="B359" s="12" t="s">
        <v>778</v>
      </c>
      <c r="D359" s="13">
        <v>102</v>
      </c>
      <c r="E359" s="13">
        <v>1236</v>
      </c>
      <c r="F359" t="s">
        <v>779</v>
      </c>
      <c r="H359" s="13">
        <v>83</v>
      </c>
      <c r="I359" s="13">
        <v>2.85</v>
      </c>
      <c r="J359" s="13">
        <v>90</v>
      </c>
      <c r="M359" s="12">
        <v>44610</v>
      </c>
      <c r="N359" s="12">
        <v>44614</v>
      </c>
      <c r="O359" s="12">
        <v>44625</v>
      </c>
      <c r="P359" s="12">
        <v>44628</v>
      </c>
      <c r="Q359" s="13">
        <v>109</v>
      </c>
    </row>
    <row r="360" spans="2:17">
      <c r="B360" s="12">
        <v>44862</v>
      </c>
      <c r="C360" t="s">
        <v>780</v>
      </c>
      <c r="D360" s="13">
        <v>106</v>
      </c>
      <c r="E360" s="13">
        <v>622</v>
      </c>
      <c r="F360" t="s">
        <v>781</v>
      </c>
      <c r="G360" t="s">
        <v>104</v>
      </c>
      <c r="H360" s="13">
        <v>496</v>
      </c>
      <c r="I360" s="13">
        <v>1.68</v>
      </c>
      <c r="J360" s="13">
        <v>80</v>
      </c>
      <c r="O360" s="12" t="s">
        <v>194</v>
      </c>
      <c r="Q360" s="13">
        <v>109</v>
      </c>
    </row>
    <row r="361" spans="2:17">
      <c r="B361" s="12" t="s">
        <v>782</v>
      </c>
      <c r="D361" s="13">
        <v>106</v>
      </c>
      <c r="E361" s="13">
        <v>622</v>
      </c>
      <c r="F361" t="s">
        <v>783</v>
      </c>
      <c r="H361" s="13">
        <v>496</v>
      </c>
      <c r="I361" s="13">
        <v>1.68</v>
      </c>
      <c r="J361" s="13">
        <v>80</v>
      </c>
      <c r="N361" s="12" t="s">
        <v>465</v>
      </c>
      <c r="Q361" s="13">
        <v>109</v>
      </c>
    </row>
    <row r="362" spans="2:17">
      <c r="B362" s="12">
        <v>44863</v>
      </c>
      <c r="C362" t="s">
        <v>784</v>
      </c>
      <c r="D362" s="13">
        <v>107</v>
      </c>
      <c r="E362" s="13">
        <v>625</v>
      </c>
      <c r="F362" t="s">
        <v>785</v>
      </c>
      <c r="G362" t="s">
        <v>62</v>
      </c>
      <c r="H362" s="13">
        <v>325</v>
      </c>
      <c r="I362" s="13">
        <v>2.8</v>
      </c>
      <c r="J362" s="13">
        <v>1184</v>
      </c>
      <c r="N362" s="12">
        <v>44615</v>
      </c>
      <c r="O362" s="12">
        <v>44628</v>
      </c>
      <c r="P362" s="12">
        <v>44629</v>
      </c>
      <c r="Q362" s="13">
        <v>107</v>
      </c>
    </row>
    <row r="363" spans="2:17">
      <c r="C363" t="s">
        <v>786</v>
      </c>
      <c r="D363" s="13">
        <v>53</v>
      </c>
      <c r="E363" s="13">
        <v>626</v>
      </c>
      <c r="F363" t="s">
        <v>787</v>
      </c>
      <c r="H363" s="13">
        <v>325</v>
      </c>
      <c r="I363" s="13">
        <v>2.8</v>
      </c>
      <c r="J363" s="13">
        <v>1184</v>
      </c>
      <c r="O363" s="12" t="s">
        <v>710</v>
      </c>
      <c r="Q363" s="13">
        <v>107</v>
      </c>
    </row>
    <row r="364" spans="2:17">
      <c r="B364" s="12" t="s">
        <v>788</v>
      </c>
      <c r="D364" s="13">
        <v>160</v>
      </c>
      <c r="E364" s="13">
        <v>1251</v>
      </c>
      <c r="F364" t="s">
        <v>789</v>
      </c>
      <c r="G364" t="s">
        <v>47</v>
      </c>
      <c r="H364" s="13">
        <v>338</v>
      </c>
      <c r="I364" s="13">
        <v>2.0299999999999998</v>
      </c>
      <c r="J364" s="13">
        <v>292</v>
      </c>
      <c r="O364" s="12">
        <v>44630</v>
      </c>
      <c r="P364" s="12">
        <v>44629</v>
      </c>
      <c r="Q364" s="13">
        <v>110</v>
      </c>
    </row>
    <row r="365" spans="2:17">
      <c r="B365" s="12">
        <v>44868</v>
      </c>
      <c r="C365" t="s">
        <v>790</v>
      </c>
      <c r="D365" s="13">
        <v>56</v>
      </c>
      <c r="E365" s="13">
        <v>634</v>
      </c>
      <c r="F365" t="s">
        <v>791</v>
      </c>
      <c r="H365" s="13">
        <v>338</v>
      </c>
      <c r="I365" s="13">
        <v>2.0299999999999998</v>
      </c>
      <c r="J365" s="13">
        <v>292</v>
      </c>
      <c r="O365" s="12" t="s">
        <v>205</v>
      </c>
      <c r="Q365" s="13">
        <v>110</v>
      </c>
    </row>
    <row r="366" spans="2:17">
      <c r="B366" s="12" t="s">
        <v>792</v>
      </c>
      <c r="D366" s="13">
        <v>56</v>
      </c>
      <c r="E366" s="13">
        <v>634</v>
      </c>
      <c r="F366" t="s">
        <v>793</v>
      </c>
      <c r="G366" t="s">
        <v>126</v>
      </c>
      <c r="H366" s="13">
        <v>137</v>
      </c>
      <c r="I366" s="13">
        <v>2.04</v>
      </c>
      <c r="J366" s="13">
        <v>1572</v>
      </c>
      <c r="N366" s="12" t="s">
        <v>171</v>
      </c>
      <c r="Q366" s="13">
        <v>217</v>
      </c>
    </row>
    <row r="367" spans="2:17">
      <c r="B367" s="12">
        <v>44870</v>
      </c>
      <c r="C367" t="s">
        <v>794</v>
      </c>
      <c r="D367" s="13">
        <v>72</v>
      </c>
      <c r="E367" s="13">
        <v>637</v>
      </c>
      <c r="F367" t="s">
        <v>795</v>
      </c>
      <c r="H367" s="13">
        <v>137</v>
      </c>
      <c r="I367" s="13">
        <v>2.04</v>
      </c>
      <c r="J367" s="13">
        <v>1572</v>
      </c>
      <c r="N367" s="12">
        <v>44623</v>
      </c>
      <c r="O367" s="12">
        <v>44633</v>
      </c>
      <c r="P367" s="12">
        <v>44637</v>
      </c>
      <c r="Q367" s="13">
        <v>115</v>
      </c>
    </row>
    <row r="368" spans="2:17">
      <c r="B368" s="12" t="s">
        <v>796</v>
      </c>
      <c r="D368" s="13">
        <v>72</v>
      </c>
      <c r="E368" s="13">
        <v>637</v>
      </c>
      <c r="F368" t="s">
        <v>797</v>
      </c>
      <c r="G368" t="s">
        <v>27</v>
      </c>
      <c r="H368" s="13">
        <v>88</v>
      </c>
      <c r="I368" s="13">
        <v>46.95</v>
      </c>
      <c r="J368" s="13">
        <v>750</v>
      </c>
      <c r="O368" s="12" t="s">
        <v>213</v>
      </c>
      <c r="Q368" s="13">
        <v>115</v>
      </c>
    </row>
    <row r="369" spans="2:17">
      <c r="B369" s="12">
        <v>44872</v>
      </c>
      <c r="C369" t="s">
        <v>798</v>
      </c>
      <c r="D369" s="13">
        <v>72</v>
      </c>
      <c r="E369" s="13">
        <v>635</v>
      </c>
      <c r="F369" t="s">
        <v>799</v>
      </c>
      <c r="H369" s="13">
        <v>88</v>
      </c>
      <c r="I369" s="13">
        <v>46.95</v>
      </c>
      <c r="J369" s="13">
        <v>750</v>
      </c>
      <c r="O369" s="12">
        <v>44639</v>
      </c>
      <c r="P369" s="12">
        <v>44637</v>
      </c>
      <c r="Q369" s="13">
        <v>114</v>
      </c>
    </row>
    <row r="370" spans="2:17">
      <c r="B370" s="12" t="s">
        <v>800</v>
      </c>
      <c r="D370" s="13">
        <v>72</v>
      </c>
      <c r="E370" s="13">
        <v>635</v>
      </c>
      <c r="F370" t="s">
        <v>801</v>
      </c>
      <c r="G370" t="s">
        <v>47</v>
      </c>
      <c r="H370" s="13">
        <v>79</v>
      </c>
      <c r="I370" s="13">
        <v>13.16</v>
      </c>
      <c r="J370" s="13">
        <v>409</v>
      </c>
      <c r="O370" s="12" t="s">
        <v>802</v>
      </c>
      <c r="Q370" s="13">
        <v>114</v>
      </c>
    </row>
    <row r="371" spans="2:17">
      <c r="B371" s="12">
        <v>44874</v>
      </c>
      <c r="C371" t="s">
        <v>803</v>
      </c>
      <c r="D371" s="13">
        <v>150</v>
      </c>
      <c r="E371" s="13">
        <v>646</v>
      </c>
      <c r="F371" t="s">
        <v>804</v>
      </c>
      <c r="H371" s="13">
        <v>79</v>
      </c>
      <c r="I371" s="13">
        <v>13.16</v>
      </c>
      <c r="J371" s="13">
        <v>409</v>
      </c>
      <c r="N371" s="12" t="s">
        <v>536</v>
      </c>
      <c r="Q371" s="13">
        <v>229</v>
      </c>
    </row>
    <row r="372" spans="2:17">
      <c r="B372" s="12" t="s">
        <v>805</v>
      </c>
      <c r="D372" s="13">
        <v>150</v>
      </c>
      <c r="E372" s="13">
        <v>646</v>
      </c>
      <c r="F372" t="s">
        <v>806</v>
      </c>
      <c r="G372" t="s">
        <v>156</v>
      </c>
      <c r="H372" s="13">
        <v>20</v>
      </c>
      <c r="I372" s="13">
        <v>7.74</v>
      </c>
      <c r="J372" s="13">
        <v>1161</v>
      </c>
      <c r="M372" s="12" t="s">
        <v>165</v>
      </c>
      <c r="Q372" s="13">
        <v>555</v>
      </c>
    </row>
    <row r="373" spans="2:17">
      <c r="B373" s="12">
        <v>44875</v>
      </c>
      <c r="C373" t="s">
        <v>807</v>
      </c>
      <c r="D373" s="13">
        <v>76</v>
      </c>
      <c r="E373" s="13">
        <v>649</v>
      </c>
      <c r="F373" t="s">
        <v>808</v>
      </c>
      <c r="H373" s="13">
        <v>20</v>
      </c>
      <c r="I373" s="13">
        <v>7.74</v>
      </c>
      <c r="J373" s="13">
        <v>1161</v>
      </c>
      <c r="M373" s="12">
        <v>44611</v>
      </c>
      <c r="N373" s="12">
        <v>44621</v>
      </c>
      <c r="O373" s="12">
        <v>44636</v>
      </c>
      <c r="P373" s="12">
        <v>44635</v>
      </c>
      <c r="Q373" s="13">
        <v>118</v>
      </c>
    </row>
    <row r="374" spans="2:17">
      <c r="B374" s="12" t="s">
        <v>809</v>
      </c>
      <c r="D374" s="13">
        <v>76</v>
      </c>
      <c r="E374" s="13">
        <v>649</v>
      </c>
      <c r="F374" t="s">
        <v>810</v>
      </c>
      <c r="G374" t="s">
        <v>104</v>
      </c>
      <c r="H374" s="13">
        <v>457</v>
      </c>
      <c r="I374" s="13">
        <v>1.8</v>
      </c>
      <c r="J374" s="13">
        <v>1691</v>
      </c>
      <c r="O374" s="12" t="s">
        <v>811</v>
      </c>
      <c r="Q374" s="13">
        <v>118</v>
      </c>
    </row>
    <row r="375" spans="2:17">
      <c r="B375" s="12">
        <v>44878</v>
      </c>
      <c r="C375" t="s">
        <v>812</v>
      </c>
      <c r="D375" s="13">
        <v>4</v>
      </c>
      <c r="E375" s="13">
        <v>650</v>
      </c>
      <c r="G375" t="s">
        <v>19</v>
      </c>
      <c r="H375" s="13">
        <v>111</v>
      </c>
      <c r="I375" s="13">
        <v>3.8</v>
      </c>
      <c r="J375" s="13">
        <v>252</v>
      </c>
      <c r="N375" s="12" t="s">
        <v>495</v>
      </c>
      <c r="Q375" s="13">
        <v>118</v>
      </c>
    </row>
    <row r="376" spans="2:17">
      <c r="C376" t="s">
        <v>813</v>
      </c>
      <c r="D376" s="13">
        <v>141</v>
      </c>
      <c r="E376" s="13">
        <v>651</v>
      </c>
      <c r="F376" t="s">
        <v>814</v>
      </c>
      <c r="H376" s="13">
        <v>568</v>
      </c>
      <c r="I376" s="13">
        <v>5.6</v>
      </c>
      <c r="J376" s="13">
        <v>1943</v>
      </c>
      <c r="M376" s="12" t="s">
        <v>419</v>
      </c>
      <c r="Q376" s="13">
        <v>118</v>
      </c>
    </row>
    <row r="377" spans="2:17">
      <c r="B377" s="12" t="s">
        <v>815</v>
      </c>
      <c r="D377" s="13">
        <v>145</v>
      </c>
      <c r="E377" s="13">
        <v>1301</v>
      </c>
      <c r="F377" t="s">
        <v>816</v>
      </c>
      <c r="G377" t="s">
        <v>27</v>
      </c>
      <c r="H377" s="13">
        <v>263</v>
      </c>
      <c r="I377" s="13">
        <v>3.79</v>
      </c>
      <c r="J377" s="13">
        <v>951</v>
      </c>
      <c r="M377" s="12">
        <v>44612</v>
      </c>
      <c r="N377" s="12">
        <v>44618</v>
      </c>
      <c r="O377" s="12">
        <v>44632</v>
      </c>
      <c r="P377" s="12">
        <v>44632</v>
      </c>
      <c r="Q377" s="13">
        <v>117</v>
      </c>
    </row>
    <row r="378" spans="2:17">
      <c r="B378" s="12">
        <v>44882</v>
      </c>
      <c r="C378" t="s">
        <v>817</v>
      </c>
      <c r="D378" s="13">
        <v>149</v>
      </c>
      <c r="E378" s="13">
        <v>658</v>
      </c>
      <c r="F378" t="s">
        <v>818</v>
      </c>
      <c r="H378" s="13">
        <v>263</v>
      </c>
      <c r="I378" s="13">
        <v>3.79</v>
      </c>
      <c r="J378" s="13">
        <v>951</v>
      </c>
      <c r="O378" s="12" t="s">
        <v>689</v>
      </c>
      <c r="Q378" s="13">
        <v>117</v>
      </c>
    </row>
    <row r="379" spans="2:17">
      <c r="C379" t="s">
        <v>819</v>
      </c>
      <c r="D379" s="13">
        <v>48</v>
      </c>
      <c r="E379" s="13">
        <v>660</v>
      </c>
      <c r="F379" t="s">
        <v>820</v>
      </c>
      <c r="G379" t="s">
        <v>79</v>
      </c>
      <c r="H379" s="13">
        <v>113</v>
      </c>
      <c r="I379" s="13">
        <v>2.5099999999999998</v>
      </c>
      <c r="J379" s="13">
        <v>635</v>
      </c>
      <c r="N379" s="12" t="s">
        <v>456</v>
      </c>
      <c r="Q379" s="13">
        <v>117</v>
      </c>
    </row>
    <row r="380" spans="2:17">
      <c r="B380" s="12" t="s">
        <v>821</v>
      </c>
      <c r="D380" s="13">
        <v>197</v>
      </c>
      <c r="E380" s="13">
        <v>1318</v>
      </c>
      <c r="F380" t="s">
        <v>822</v>
      </c>
      <c r="H380" s="13">
        <v>113</v>
      </c>
      <c r="I380" s="13">
        <v>2.5099999999999998</v>
      </c>
      <c r="J380" s="13">
        <v>635</v>
      </c>
      <c r="N380" s="12">
        <v>44624</v>
      </c>
      <c r="O380" s="12">
        <v>44638</v>
      </c>
      <c r="P380" s="12">
        <v>44638</v>
      </c>
      <c r="Q380" s="13">
        <v>116</v>
      </c>
    </row>
    <row r="381" spans="2:17">
      <c r="B381" s="12">
        <v>44883</v>
      </c>
      <c r="C381" t="s">
        <v>823</v>
      </c>
      <c r="D381" s="13">
        <v>143</v>
      </c>
      <c r="E381" s="13">
        <v>659</v>
      </c>
      <c r="F381" t="s">
        <v>824</v>
      </c>
      <c r="G381" t="s">
        <v>19</v>
      </c>
      <c r="H381" s="13">
        <v>133</v>
      </c>
      <c r="I381" s="13">
        <v>25.98</v>
      </c>
      <c r="J381" s="13">
        <v>951</v>
      </c>
      <c r="O381" s="12" t="s">
        <v>220</v>
      </c>
      <c r="Q381" s="13">
        <v>116</v>
      </c>
    </row>
    <row r="382" spans="2:17">
      <c r="C382" t="s">
        <v>825</v>
      </c>
      <c r="D382" s="13">
        <v>65</v>
      </c>
      <c r="E382" s="13">
        <v>663</v>
      </c>
      <c r="F382" t="s">
        <v>826</v>
      </c>
      <c r="H382" s="13">
        <v>133</v>
      </c>
      <c r="I382" s="13">
        <v>25.98</v>
      </c>
      <c r="J382" s="13">
        <v>951</v>
      </c>
      <c r="N382" s="12" t="s">
        <v>188</v>
      </c>
      <c r="Q382" s="13">
        <v>116</v>
      </c>
    </row>
    <row r="383" spans="2:17">
      <c r="B383" s="12" t="s">
        <v>827</v>
      </c>
      <c r="D383" s="13">
        <v>208</v>
      </c>
      <c r="E383" s="13">
        <v>1322</v>
      </c>
      <c r="F383" t="s">
        <v>828</v>
      </c>
      <c r="G383" t="s">
        <v>19</v>
      </c>
      <c r="H383" s="13">
        <v>277</v>
      </c>
      <c r="I383" s="13">
        <v>21.23</v>
      </c>
      <c r="J383" s="13">
        <v>166</v>
      </c>
      <c r="M383" s="12" t="s">
        <v>441</v>
      </c>
      <c r="Q383" s="13">
        <v>233</v>
      </c>
    </row>
    <row r="384" spans="2:17">
      <c r="B384" s="12">
        <v>44888</v>
      </c>
      <c r="C384" t="s">
        <v>829</v>
      </c>
      <c r="D384" s="13">
        <v>65</v>
      </c>
      <c r="E384" s="13">
        <v>667</v>
      </c>
      <c r="F384" t="s">
        <v>830</v>
      </c>
      <c r="H384" s="13">
        <v>277</v>
      </c>
      <c r="I384" s="13">
        <v>21.23</v>
      </c>
      <c r="J384" s="13">
        <v>166</v>
      </c>
      <c r="M384" s="12">
        <v>44613</v>
      </c>
      <c r="N384" s="12">
        <v>44621</v>
      </c>
      <c r="O384" s="12">
        <v>44647</v>
      </c>
      <c r="P384" s="12">
        <v>44635</v>
      </c>
      <c r="Q384" s="13">
        <v>119</v>
      </c>
    </row>
    <row r="385" spans="2:17">
      <c r="C385" t="s">
        <v>831</v>
      </c>
      <c r="D385" s="13">
        <v>10</v>
      </c>
      <c r="E385" s="13">
        <v>671</v>
      </c>
      <c r="F385" t="s">
        <v>832</v>
      </c>
      <c r="G385" t="s">
        <v>156</v>
      </c>
      <c r="H385" s="13">
        <v>282</v>
      </c>
      <c r="I385" s="13">
        <v>17.97</v>
      </c>
      <c r="J385" s="13">
        <v>1080</v>
      </c>
      <c r="O385" s="12" t="s">
        <v>247</v>
      </c>
      <c r="Q385" s="13">
        <v>119</v>
      </c>
    </row>
    <row r="386" spans="2:17">
      <c r="C386" t="s">
        <v>833</v>
      </c>
      <c r="D386" s="13">
        <v>123</v>
      </c>
      <c r="E386" s="13">
        <v>673</v>
      </c>
      <c r="G386" t="s">
        <v>55</v>
      </c>
      <c r="H386" s="13">
        <v>389</v>
      </c>
      <c r="I386" s="13">
        <v>13.11</v>
      </c>
      <c r="J386" s="13">
        <v>137</v>
      </c>
      <c r="N386" s="12" t="s">
        <v>495</v>
      </c>
      <c r="Q386" s="13">
        <v>119</v>
      </c>
    </row>
    <row r="387" spans="2:17">
      <c r="B387" s="12" t="s">
        <v>834</v>
      </c>
      <c r="D387" s="13">
        <v>198</v>
      </c>
      <c r="E387" s="13">
        <v>2011</v>
      </c>
      <c r="F387" t="s">
        <v>835</v>
      </c>
      <c r="H387" s="13">
        <v>671</v>
      </c>
      <c r="I387" s="13">
        <v>31.08</v>
      </c>
      <c r="J387" s="13">
        <v>1217</v>
      </c>
      <c r="N387" s="12">
        <v>44623</v>
      </c>
      <c r="O387" s="12">
        <v>44638</v>
      </c>
      <c r="P387" s="12">
        <v>44637</v>
      </c>
      <c r="Q387" s="13">
        <v>122</v>
      </c>
    </row>
    <row r="388" spans="2:17">
      <c r="B388" s="12">
        <v>44889</v>
      </c>
      <c r="C388" t="s">
        <v>836</v>
      </c>
      <c r="D388" s="13">
        <v>63</v>
      </c>
      <c r="E388" s="13">
        <v>672</v>
      </c>
      <c r="F388" t="s">
        <v>837</v>
      </c>
      <c r="G388" t="s">
        <v>62</v>
      </c>
      <c r="H388" s="13">
        <v>186</v>
      </c>
      <c r="I388" s="13">
        <v>4.34</v>
      </c>
      <c r="J388" s="13">
        <v>113</v>
      </c>
      <c r="O388" s="12" t="s">
        <v>220</v>
      </c>
      <c r="Q388" s="13">
        <v>122</v>
      </c>
    </row>
    <row r="389" spans="2:17">
      <c r="B389" s="12" t="s">
        <v>838</v>
      </c>
      <c r="D389" s="13">
        <v>63</v>
      </c>
      <c r="E389" s="13">
        <v>672</v>
      </c>
      <c r="F389" t="s">
        <v>839</v>
      </c>
      <c r="H389" s="13">
        <v>186</v>
      </c>
      <c r="I389" s="13">
        <v>4.34</v>
      </c>
      <c r="J389" s="13">
        <v>113</v>
      </c>
      <c r="N389" s="12" t="s">
        <v>536</v>
      </c>
      <c r="Q389" s="13">
        <v>122</v>
      </c>
    </row>
    <row r="390" spans="2:17">
      <c r="B390" s="12">
        <v>44891</v>
      </c>
      <c r="C390" t="s">
        <v>840</v>
      </c>
      <c r="D390" s="13">
        <v>142</v>
      </c>
      <c r="E390" s="13">
        <v>674</v>
      </c>
      <c r="F390" t="s">
        <v>841</v>
      </c>
      <c r="G390" t="s">
        <v>55</v>
      </c>
      <c r="H390" s="13">
        <v>406</v>
      </c>
      <c r="I390" s="13">
        <v>2.73</v>
      </c>
      <c r="J390" s="13">
        <v>619</v>
      </c>
      <c r="M390" s="12" t="s">
        <v>432</v>
      </c>
      <c r="Q390" s="13">
        <v>241</v>
      </c>
    </row>
    <row r="391" spans="2:17">
      <c r="B391" s="12" t="s">
        <v>842</v>
      </c>
      <c r="D391" s="13">
        <v>142</v>
      </c>
      <c r="E391" s="13">
        <v>674</v>
      </c>
      <c r="F391" t="s">
        <v>843</v>
      </c>
      <c r="H391" s="13">
        <v>406</v>
      </c>
      <c r="I391" s="13">
        <v>2.73</v>
      </c>
      <c r="J391" s="13">
        <v>619</v>
      </c>
      <c r="M391" s="12">
        <v>44615</v>
      </c>
      <c r="N391" s="12">
        <v>44626</v>
      </c>
      <c r="O391" s="12">
        <v>44641</v>
      </c>
      <c r="P391" s="12">
        <v>44640</v>
      </c>
      <c r="Q391" s="13">
        <v>126</v>
      </c>
    </row>
    <row r="392" spans="2:17">
      <c r="B392" s="12">
        <v>44896</v>
      </c>
      <c r="C392" t="s">
        <v>844</v>
      </c>
      <c r="D392" s="13">
        <v>41</v>
      </c>
      <c r="E392" s="13">
        <v>680</v>
      </c>
      <c r="F392" t="s">
        <v>845</v>
      </c>
      <c r="G392" t="s">
        <v>27</v>
      </c>
      <c r="H392" s="13">
        <v>383</v>
      </c>
      <c r="I392" s="13">
        <v>34.799999999999997</v>
      </c>
      <c r="J392" s="13">
        <v>949</v>
      </c>
      <c r="O392" s="12" t="s">
        <v>226</v>
      </c>
      <c r="Q392" s="13">
        <v>126</v>
      </c>
    </row>
    <row r="393" spans="2:17">
      <c r="B393" s="12" t="s">
        <v>846</v>
      </c>
      <c r="D393" s="13">
        <v>41</v>
      </c>
      <c r="E393" s="13">
        <v>680</v>
      </c>
      <c r="F393" t="s">
        <v>847</v>
      </c>
      <c r="H393" s="13">
        <v>383</v>
      </c>
      <c r="I393" s="13">
        <v>34.799999999999997</v>
      </c>
      <c r="J393" s="13">
        <v>949</v>
      </c>
      <c r="O393" s="12">
        <v>44643</v>
      </c>
      <c r="P393" s="12">
        <v>44640</v>
      </c>
      <c r="Q393" s="13">
        <v>120</v>
      </c>
    </row>
    <row r="394" spans="2:17">
      <c r="B394" s="12">
        <v>44897</v>
      </c>
      <c r="C394" t="s">
        <v>848</v>
      </c>
      <c r="D394" s="13">
        <v>119</v>
      </c>
      <c r="E394" s="13">
        <v>684</v>
      </c>
      <c r="F394" t="s">
        <v>849</v>
      </c>
      <c r="G394" t="s">
        <v>104</v>
      </c>
      <c r="H394" s="13">
        <v>192</v>
      </c>
      <c r="I394" s="13">
        <v>4.0199999999999996</v>
      </c>
      <c r="J394" s="13">
        <v>53</v>
      </c>
      <c r="O394" s="12" t="s">
        <v>234</v>
      </c>
      <c r="Q394" s="13">
        <v>120</v>
      </c>
    </row>
    <row r="395" spans="2:17">
      <c r="C395" t="s">
        <v>850</v>
      </c>
      <c r="D395" s="13">
        <v>59</v>
      </c>
      <c r="E395" s="13">
        <v>687</v>
      </c>
      <c r="F395" t="s">
        <v>851</v>
      </c>
      <c r="H395" s="13">
        <v>192</v>
      </c>
      <c r="I395" s="13">
        <v>4.0199999999999996</v>
      </c>
      <c r="J395" s="13">
        <v>53</v>
      </c>
      <c r="N395" s="12" t="s">
        <v>198</v>
      </c>
      <c r="Q395" s="13">
        <v>246</v>
      </c>
    </row>
    <row r="396" spans="2:17">
      <c r="B396" s="12" t="s">
        <v>852</v>
      </c>
      <c r="D396" s="13">
        <v>178</v>
      </c>
      <c r="E396" s="13">
        <v>1371</v>
      </c>
      <c r="F396" t="s">
        <v>853</v>
      </c>
      <c r="G396" t="s">
        <v>109</v>
      </c>
      <c r="H396" s="13">
        <v>262</v>
      </c>
      <c r="I396" s="13">
        <v>2.99</v>
      </c>
      <c r="J396" s="13">
        <v>1250</v>
      </c>
      <c r="M396" s="12" t="s">
        <v>171</v>
      </c>
      <c r="Q396" s="13">
        <v>246</v>
      </c>
    </row>
    <row r="397" spans="2:17">
      <c r="B397" s="12">
        <v>44905</v>
      </c>
      <c r="C397" t="s">
        <v>854</v>
      </c>
      <c r="D397" s="13">
        <v>16</v>
      </c>
      <c r="E397" s="13">
        <v>700</v>
      </c>
      <c r="F397" t="s">
        <v>855</v>
      </c>
      <c r="H397" s="13">
        <v>262</v>
      </c>
      <c r="I397" s="13">
        <v>2.99</v>
      </c>
      <c r="J397" s="13">
        <v>1250</v>
      </c>
      <c r="M397" s="12">
        <v>44616</v>
      </c>
      <c r="N397" s="12">
        <v>44624</v>
      </c>
      <c r="O397" s="12">
        <v>44640</v>
      </c>
      <c r="P397" s="12">
        <v>44638</v>
      </c>
      <c r="Q397" s="13">
        <v>125</v>
      </c>
    </row>
    <row r="398" spans="2:17">
      <c r="B398" s="12" t="s">
        <v>856</v>
      </c>
      <c r="D398" s="13">
        <v>16</v>
      </c>
      <c r="E398" s="13">
        <v>700</v>
      </c>
      <c r="F398" t="s">
        <v>857</v>
      </c>
      <c r="G398" t="s">
        <v>55</v>
      </c>
      <c r="H398" s="13">
        <v>44</v>
      </c>
      <c r="I398" s="13">
        <v>2.79</v>
      </c>
      <c r="J398" s="13">
        <v>754</v>
      </c>
      <c r="O398" s="12" t="s">
        <v>858</v>
      </c>
      <c r="Q398" s="13">
        <v>125</v>
      </c>
    </row>
    <row r="399" spans="2:17">
      <c r="B399" s="12">
        <v>44906</v>
      </c>
      <c r="C399" t="s">
        <v>859</v>
      </c>
      <c r="D399" s="13">
        <v>76</v>
      </c>
      <c r="E399" s="13">
        <v>694</v>
      </c>
      <c r="F399" t="s">
        <v>860</v>
      </c>
      <c r="H399" s="13">
        <v>44</v>
      </c>
      <c r="I399" s="13">
        <v>2.79</v>
      </c>
      <c r="J399" s="13">
        <v>754</v>
      </c>
      <c r="N399" s="12" t="s">
        <v>188</v>
      </c>
      <c r="Q399" s="13">
        <v>125</v>
      </c>
    </row>
    <row r="400" spans="2:17">
      <c r="B400" s="12" t="s">
        <v>861</v>
      </c>
      <c r="D400" s="13">
        <v>76</v>
      </c>
      <c r="E400" s="13">
        <v>694</v>
      </c>
      <c r="F400" t="s">
        <v>862</v>
      </c>
      <c r="G400" t="s">
        <v>109</v>
      </c>
      <c r="H400" s="13">
        <v>53</v>
      </c>
      <c r="I400" s="13">
        <v>22.91</v>
      </c>
      <c r="J400" s="13">
        <v>815</v>
      </c>
      <c r="N400" s="12">
        <v>44628</v>
      </c>
      <c r="O400" s="12">
        <v>44644</v>
      </c>
      <c r="P400" s="12">
        <v>44642</v>
      </c>
      <c r="Q400" s="13">
        <v>123</v>
      </c>
    </row>
    <row r="401" spans="2:17">
      <c r="B401" s="12">
        <v>44909</v>
      </c>
      <c r="C401" t="s">
        <v>863</v>
      </c>
      <c r="D401" s="13">
        <v>84</v>
      </c>
      <c r="E401" s="13">
        <v>708</v>
      </c>
      <c r="F401" t="s">
        <v>864</v>
      </c>
      <c r="H401" s="13">
        <v>53</v>
      </c>
      <c r="I401" s="13">
        <v>22.91</v>
      </c>
      <c r="J401" s="13">
        <v>815</v>
      </c>
      <c r="O401" s="12" t="s">
        <v>865</v>
      </c>
      <c r="Q401" s="13">
        <v>123</v>
      </c>
    </row>
    <row r="402" spans="2:17">
      <c r="B402" s="12" t="s">
        <v>866</v>
      </c>
      <c r="D402" s="13">
        <v>84</v>
      </c>
      <c r="E402" s="13">
        <v>708</v>
      </c>
      <c r="F402" t="s">
        <v>867</v>
      </c>
      <c r="G402" t="s">
        <v>156</v>
      </c>
      <c r="H402" s="13">
        <v>214</v>
      </c>
      <c r="I402" s="13">
        <v>20.91</v>
      </c>
      <c r="J402" s="13">
        <v>1367</v>
      </c>
      <c r="N402" s="12" t="s">
        <v>710</v>
      </c>
      <c r="Q402" s="13">
        <v>123</v>
      </c>
    </row>
    <row r="403" spans="2:17">
      <c r="B403" s="12">
        <v>44910</v>
      </c>
      <c r="C403" t="s">
        <v>868</v>
      </c>
      <c r="D403" s="13">
        <v>1</v>
      </c>
      <c r="E403" s="13">
        <v>713</v>
      </c>
      <c r="F403" t="s">
        <v>869</v>
      </c>
      <c r="H403" s="13">
        <v>214</v>
      </c>
      <c r="I403" s="13">
        <v>20.91</v>
      </c>
      <c r="J403" s="13">
        <v>1367</v>
      </c>
      <c r="N403" s="12">
        <v>44629</v>
      </c>
      <c r="O403" s="12">
        <v>44641</v>
      </c>
      <c r="P403" s="12">
        <v>44643</v>
      </c>
      <c r="Q403" s="13">
        <v>251</v>
      </c>
    </row>
    <row r="404" spans="2:17">
      <c r="B404" s="12" t="s">
        <v>870</v>
      </c>
      <c r="D404" s="13">
        <v>1</v>
      </c>
      <c r="E404" s="13">
        <v>713</v>
      </c>
      <c r="F404" t="s">
        <v>871</v>
      </c>
      <c r="G404" t="s">
        <v>104</v>
      </c>
      <c r="H404" s="13">
        <v>331</v>
      </c>
      <c r="I404" s="13">
        <v>10.029999999999999</v>
      </c>
      <c r="J404" s="13">
        <v>1109</v>
      </c>
      <c r="O404" s="12" t="s">
        <v>226</v>
      </c>
      <c r="Q404" s="13">
        <v>251</v>
      </c>
    </row>
    <row r="405" spans="2:17">
      <c r="B405" s="12">
        <v>44911</v>
      </c>
      <c r="C405" t="s">
        <v>872</v>
      </c>
      <c r="D405" s="13">
        <v>116</v>
      </c>
      <c r="E405" s="13">
        <v>709</v>
      </c>
      <c r="F405" t="s">
        <v>873</v>
      </c>
      <c r="H405" s="13">
        <v>331</v>
      </c>
      <c r="I405" s="13">
        <v>10.029999999999999</v>
      </c>
      <c r="J405" s="13">
        <v>1109</v>
      </c>
      <c r="N405" s="12" t="s">
        <v>202</v>
      </c>
      <c r="Q405" s="13">
        <v>251</v>
      </c>
    </row>
    <row r="406" spans="2:17">
      <c r="B406" s="12" t="s">
        <v>874</v>
      </c>
      <c r="D406" s="13">
        <v>116</v>
      </c>
      <c r="E406" s="13">
        <v>709</v>
      </c>
      <c r="F406" t="s">
        <v>875</v>
      </c>
      <c r="G406" t="s">
        <v>36</v>
      </c>
      <c r="H406" s="13">
        <v>478</v>
      </c>
      <c r="I406" s="13">
        <v>29.78</v>
      </c>
      <c r="J406" s="13">
        <v>34</v>
      </c>
      <c r="M406" s="12" t="s">
        <v>176</v>
      </c>
      <c r="Q406" s="13">
        <v>499</v>
      </c>
    </row>
    <row r="407" spans="2:17">
      <c r="B407" s="12">
        <v>44912</v>
      </c>
      <c r="C407" t="s">
        <v>876</v>
      </c>
      <c r="D407" s="13">
        <v>37</v>
      </c>
      <c r="E407" s="13">
        <v>715</v>
      </c>
      <c r="F407" t="s">
        <v>877</v>
      </c>
      <c r="H407" s="13">
        <v>478</v>
      </c>
      <c r="I407" s="13">
        <v>29.78</v>
      </c>
      <c r="J407" s="13">
        <v>34</v>
      </c>
      <c r="M407" s="12">
        <v>44617</v>
      </c>
      <c r="N407" s="12">
        <v>44620</v>
      </c>
      <c r="O407" s="12">
        <v>44636</v>
      </c>
      <c r="P407" s="12">
        <v>44634</v>
      </c>
      <c r="Q407" s="13">
        <v>121</v>
      </c>
    </row>
    <row r="408" spans="2:17">
      <c r="C408" t="s">
        <v>878</v>
      </c>
      <c r="D408" s="13">
        <v>8</v>
      </c>
      <c r="E408" s="13">
        <v>719</v>
      </c>
      <c r="F408" t="s">
        <v>879</v>
      </c>
      <c r="G408" t="s">
        <v>109</v>
      </c>
      <c r="H408" s="13">
        <v>245</v>
      </c>
      <c r="I408" s="13">
        <v>17.55</v>
      </c>
      <c r="J408" s="13">
        <v>243</v>
      </c>
      <c r="O408" s="12" t="s">
        <v>811</v>
      </c>
      <c r="Q408" s="13">
        <v>121</v>
      </c>
    </row>
    <row r="409" spans="2:17">
      <c r="C409" t="s">
        <v>880</v>
      </c>
      <c r="D409" s="13">
        <v>71</v>
      </c>
      <c r="E409" s="13">
        <v>721</v>
      </c>
      <c r="F409" t="s">
        <v>881</v>
      </c>
      <c r="H409" s="13">
        <v>245</v>
      </c>
      <c r="I409" s="13">
        <v>17.55</v>
      </c>
      <c r="J409" s="13">
        <v>243</v>
      </c>
      <c r="N409" s="12" t="s">
        <v>557</v>
      </c>
      <c r="Q409" s="13">
        <v>121</v>
      </c>
    </row>
    <row r="410" spans="2:17">
      <c r="C410" t="s">
        <v>882</v>
      </c>
      <c r="D410" s="13">
        <v>130</v>
      </c>
      <c r="E410" s="13">
        <v>725</v>
      </c>
      <c r="F410" t="s">
        <v>883</v>
      </c>
      <c r="G410" t="s">
        <v>19</v>
      </c>
      <c r="H410" s="13">
        <v>176</v>
      </c>
      <c r="I410" s="13">
        <v>1.87</v>
      </c>
      <c r="J410" s="13">
        <v>2358</v>
      </c>
      <c r="M410" s="12" t="s">
        <v>404</v>
      </c>
      <c r="Q410" s="13">
        <v>121</v>
      </c>
    </row>
    <row r="411" spans="2:17">
      <c r="B411" s="12" t="s">
        <v>884</v>
      </c>
      <c r="D411" s="13">
        <v>246</v>
      </c>
      <c r="E411" s="13">
        <v>2880</v>
      </c>
      <c r="F411" t="s">
        <v>885</v>
      </c>
      <c r="H411" s="13">
        <v>176</v>
      </c>
      <c r="I411" s="13">
        <v>1.87</v>
      </c>
      <c r="J411" s="13">
        <v>2358</v>
      </c>
      <c r="M411" s="12">
        <v>44618</v>
      </c>
      <c r="N411" s="12">
        <v>44627</v>
      </c>
      <c r="O411" s="12">
        <v>44643</v>
      </c>
      <c r="P411" s="12">
        <v>44641</v>
      </c>
      <c r="Q411" s="13">
        <v>134</v>
      </c>
    </row>
    <row r="412" spans="2:17">
      <c r="B412" s="12">
        <v>44914</v>
      </c>
      <c r="C412" t="s">
        <v>886</v>
      </c>
      <c r="D412" s="13">
        <v>138</v>
      </c>
      <c r="E412" s="13">
        <v>724</v>
      </c>
      <c r="F412" t="s">
        <v>887</v>
      </c>
      <c r="G412" t="s">
        <v>79</v>
      </c>
      <c r="H412" s="13">
        <v>261</v>
      </c>
      <c r="I412" s="13">
        <v>5.01</v>
      </c>
      <c r="J412" s="13">
        <v>120</v>
      </c>
      <c r="O412" s="12" t="s">
        <v>234</v>
      </c>
      <c r="Q412" s="13">
        <v>134</v>
      </c>
    </row>
    <row r="413" spans="2:17">
      <c r="B413" s="12" t="s">
        <v>888</v>
      </c>
      <c r="D413" s="13">
        <v>138</v>
      </c>
      <c r="E413" s="13">
        <v>724</v>
      </c>
      <c r="F413" t="s">
        <v>889</v>
      </c>
      <c r="H413" s="13">
        <v>261</v>
      </c>
      <c r="I413" s="13">
        <v>5.01</v>
      </c>
      <c r="J413" s="13">
        <v>120</v>
      </c>
      <c r="N413" s="12" t="s">
        <v>619</v>
      </c>
      <c r="Q413" s="13">
        <v>134</v>
      </c>
    </row>
    <row r="414" spans="2:17">
      <c r="B414" s="12">
        <v>44919</v>
      </c>
      <c r="C414" t="s">
        <v>890</v>
      </c>
      <c r="D414" s="13">
        <v>80</v>
      </c>
      <c r="E414" s="13">
        <v>731</v>
      </c>
      <c r="F414" t="s">
        <v>891</v>
      </c>
      <c r="G414" t="s">
        <v>104</v>
      </c>
      <c r="H414" s="13">
        <v>367</v>
      </c>
      <c r="I414" s="13">
        <v>3.34</v>
      </c>
      <c r="J414" s="13">
        <v>0</v>
      </c>
      <c r="M414" s="12" t="s">
        <v>456</v>
      </c>
      <c r="Q414" s="13">
        <v>134</v>
      </c>
    </row>
    <row r="415" spans="2:17">
      <c r="B415" s="12" t="s">
        <v>892</v>
      </c>
      <c r="D415" s="13">
        <v>80</v>
      </c>
      <c r="E415" s="13">
        <v>731</v>
      </c>
      <c r="F415" t="s">
        <v>893</v>
      </c>
      <c r="H415" s="13">
        <v>367</v>
      </c>
      <c r="I415" s="13">
        <v>3.34</v>
      </c>
      <c r="J415" s="13">
        <v>0</v>
      </c>
      <c r="M415" s="12">
        <v>44619</v>
      </c>
      <c r="N415" s="12">
        <v>44626</v>
      </c>
      <c r="O415" s="12">
        <v>44638</v>
      </c>
      <c r="P415" s="12">
        <v>44640</v>
      </c>
      <c r="Q415" s="13">
        <v>129</v>
      </c>
    </row>
    <row r="416" spans="2:17">
      <c r="B416" s="12">
        <v>44925</v>
      </c>
      <c r="C416" t="s">
        <v>894</v>
      </c>
      <c r="D416" s="13">
        <v>63</v>
      </c>
      <c r="E416" s="13">
        <v>743</v>
      </c>
      <c r="F416" t="s">
        <v>895</v>
      </c>
      <c r="G416" t="s">
        <v>47</v>
      </c>
      <c r="H416" s="13">
        <v>416</v>
      </c>
      <c r="I416" s="13">
        <v>11.8</v>
      </c>
      <c r="J416" s="13">
        <v>318</v>
      </c>
      <c r="O416" s="12" t="s">
        <v>220</v>
      </c>
      <c r="Q416" s="13">
        <v>129</v>
      </c>
    </row>
    <row r="417" spans="2:17">
      <c r="B417" s="12" t="s">
        <v>896</v>
      </c>
      <c r="D417" s="13">
        <v>63</v>
      </c>
      <c r="E417" s="13">
        <v>743</v>
      </c>
      <c r="F417" t="s">
        <v>897</v>
      </c>
      <c r="H417" s="13">
        <v>416</v>
      </c>
      <c r="I417" s="13">
        <v>11.8</v>
      </c>
      <c r="J417" s="13">
        <v>318</v>
      </c>
      <c r="O417" s="12">
        <v>44642</v>
      </c>
      <c r="P417" s="12">
        <v>44640</v>
      </c>
      <c r="Q417" s="13">
        <v>128</v>
      </c>
    </row>
    <row r="418" spans="2:17">
      <c r="B418" s="12">
        <v>44927</v>
      </c>
      <c r="C418" t="s">
        <v>898</v>
      </c>
      <c r="D418" s="13">
        <v>127</v>
      </c>
      <c r="E418" s="13">
        <v>741</v>
      </c>
      <c r="F418" t="s">
        <v>899</v>
      </c>
      <c r="G418" t="s">
        <v>27</v>
      </c>
      <c r="H418" s="13">
        <v>320</v>
      </c>
      <c r="I418" s="13">
        <v>1.91</v>
      </c>
      <c r="J418" s="13">
        <v>816</v>
      </c>
      <c r="O418" s="12" t="s">
        <v>230</v>
      </c>
      <c r="Q418" s="13">
        <v>128</v>
      </c>
    </row>
    <row r="419" spans="2:17">
      <c r="B419" s="12" t="s">
        <v>900</v>
      </c>
      <c r="D419" s="13">
        <v>127</v>
      </c>
      <c r="E419" s="13">
        <v>741</v>
      </c>
      <c r="F419" t="s">
        <v>901</v>
      </c>
      <c r="H419" s="13">
        <v>320</v>
      </c>
      <c r="I419" s="13">
        <v>1.91</v>
      </c>
      <c r="J419" s="13">
        <v>816</v>
      </c>
      <c r="N419" s="12" t="s">
        <v>198</v>
      </c>
      <c r="Q419" s="13">
        <v>257</v>
      </c>
    </row>
    <row r="420" spans="2:17">
      <c r="B420" s="12">
        <v>44930</v>
      </c>
      <c r="C420" t="s">
        <v>902</v>
      </c>
      <c r="D420" s="13">
        <v>156</v>
      </c>
      <c r="E420" s="13">
        <v>749</v>
      </c>
      <c r="F420" t="s">
        <v>903</v>
      </c>
      <c r="G420" t="s">
        <v>47</v>
      </c>
      <c r="H420" s="13">
        <v>174</v>
      </c>
      <c r="I420" s="13">
        <v>30.68</v>
      </c>
      <c r="J420" s="13">
        <v>85</v>
      </c>
      <c r="N420" s="12">
        <v>44627</v>
      </c>
      <c r="O420" s="12">
        <v>44639</v>
      </c>
      <c r="P420" s="12">
        <v>44641</v>
      </c>
      <c r="Q420" s="13">
        <v>130</v>
      </c>
    </row>
    <row r="421" spans="2:17">
      <c r="C421" t="s">
        <v>904</v>
      </c>
      <c r="D421" s="13">
        <v>23</v>
      </c>
      <c r="E421" s="13">
        <v>750</v>
      </c>
      <c r="F421" t="s">
        <v>905</v>
      </c>
      <c r="H421" s="13">
        <v>174</v>
      </c>
      <c r="I421" s="13">
        <v>30.68</v>
      </c>
      <c r="J421" s="13">
        <v>85</v>
      </c>
      <c r="O421" s="12" t="s">
        <v>802</v>
      </c>
      <c r="Q421" s="13">
        <v>130</v>
      </c>
    </row>
    <row r="422" spans="2:17">
      <c r="B422" s="12" t="s">
        <v>906</v>
      </c>
      <c r="D422" s="13">
        <v>179</v>
      </c>
      <c r="E422" s="13">
        <v>1499</v>
      </c>
      <c r="F422" t="s">
        <v>907</v>
      </c>
      <c r="G422" t="s">
        <v>109</v>
      </c>
      <c r="H422" s="13">
        <v>138</v>
      </c>
      <c r="I422" s="13">
        <v>26</v>
      </c>
      <c r="J422" s="13">
        <v>1489</v>
      </c>
      <c r="N422" s="12" t="s">
        <v>619</v>
      </c>
      <c r="Q422" s="13">
        <v>130</v>
      </c>
    </row>
    <row r="423" spans="2:17">
      <c r="B423" s="12">
        <v>44931</v>
      </c>
      <c r="C423" t="s">
        <v>908</v>
      </c>
      <c r="D423" s="13">
        <v>110</v>
      </c>
      <c r="E423" s="13">
        <v>754</v>
      </c>
      <c r="F423" t="s">
        <v>909</v>
      </c>
      <c r="H423" s="13">
        <v>138</v>
      </c>
      <c r="I423" s="13">
        <v>26</v>
      </c>
      <c r="J423" s="13">
        <v>1489</v>
      </c>
      <c r="M423" s="12" t="s">
        <v>180</v>
      </c>
      <c r="Q423" s="13">
        <v>387</v>
      </c>
    </row>
    <row r="424" spans="2:17">
      <c r="B424" s="12" t="s">
        <v>910</v>
      </c>
      <c r="D424" s="13">
        <v>110</v>
      </c>
      <c r="E424" s="13">
        <v>754</v>
      </c>
      <c r="F424" t="s">
        <v>911</v>
      </c>
      <c r="G424" t="s">
        <v>109</v>
      </c>
      <c r="H424" s="13">
        <v>106</v>
      </c>
      <c r="I424" s="13">
        <v>23.76</v>
      </c>
      <c r="J424" s="13">
        <v>902</v>
      </c>
      <c r="M424" s="12">
        <v>44620</v>
      </c>
      <c r="N424" s="12">
        <v>44627</v>
      </c>
      <c r="O424" s="12">
        <v>44642</v>
      </c>
      <c r="P424" s="12">
        <v>44641</v>
      </c>
      <c r="Q424" s="13">
        <v>265</v>
      </c>
    </row>
    <row r="425" spans="2:17">
      <c r="B425" s="12">
        <v>44932</v>
      </c>
      <c r="C425" t="s">
        <v>912</v>
      </c>
      <c r="D425" s="13">
        <v>62</v>
      </c>
      <c r="E425" s="13">
        <v>748</v>
      </c>
      <c r="F425" t="s">
        <v>913</v>
      </c>
      <c r="H425" s="13">
        <v>106</v>
      </c>
      <c r="I425" s="13">
        <v>23.76</v>
      </c>
      <c r="J425" s="13">
        <v>902</v>
      </c>
      <c r="O425" s="12" t="s">
        <v>230</v>
      </c>
      <c r="Q425" s="13">
        <v>265</v>
      </c>
    </row>
    <row r="426" spans="2:17">
      <c r="B426" s="12" t="s">
        <v>914</v>
      </c>
      <c r="D426" s="13">
        <v>62</v>
      </c>
      <c r="E426" s="13">
        <v>748</v>
      </c>
      <c r="F426" t="s">
        <v>915</v>
      </c>
      <c r="G426" t="s">
        <v>104</v>
      </c>
      <c r="H426" s="13">
        <v>350</v>
      </c>
      <c r="I426" s="13">
        <v>42.94</v>
      </c>
      <c r="J426" s="13">
        <v>1589</v>
      </c>
      <c r="N426" s="12" t="s">
        <v>619</v>
      </c>
      <c r="Q426" s="13">
        <v>265</v>
      </c>
    </row>
    <row r="427" spans="2:17">
      <c r="B427" s="12">
        <v>44933</v>
      </c>
      <c r="C427" t="s">
        <v>916</v>
      </c>
      <c r="D427" s="13">
        <v>85</v>
      </c>
      <c r="E427" s="13">
        <v>755</v>
      </c>
      <c r="F427" t="s">
        <v>917</v>
      </c>
      <c r="H427" s="13">
        <v>350</v>
      </c>
      <c r="I427" s="13">
        <v>42.94</v>
      </c>
      <c r="J427" s="13">
        <v>1589</v>
      </c>
      <c r="M427" s="12" t="s">
        <v>557</v>
      </c>
      <c r="Q427" s="13">
        <v>265</v>
      </c>
    </row>
    <row r="428" spans="2:17">
      <c r="C428" t="s">
        <v>918</v>
      </c>
      <c r="D428" s="13">
        <v>6</v>
      </c>
      <c r="E428" s="13">
        <v>762</v>
      </c>
      <c r="F428" t="s">
        <v>919</v>
      </c>
      <c r="G428" t="s">
        <v>109</v>
      </c>
      <c r="H428" s="13">
        <v>11</v>
      </c>
      <c r="I428" s="13">
        <v>2.0099999999999998</v>
      </c>
      <c r="J428" s="13">
        <v>303</v>
      </c>
      <c r="M428" s="12">
        <v>44622</v>
      </c>
      <c r="N428" s="12">
        <v>44625</v>
      </c>
      <c r="O428" s="12">
        <v>44641</v>
      </c>
      <c r="P428" s="12">
        <v>44639</v>
      </c>
      <c r="Q428" s="13">
        <v>131</v>
      </c>
    </row>
    <row r="429" spans="2:17">
      <c r="C429" t="s">
        <v>920</v>
      </c>
      <c r="D429" s="13">
        <v>130</v>
      </c>
      <c r="E429" s="13">
        <v>763</v>
      </c>
      <c r="F429" t="s">
        <v>921</v>
      </c>
      <c r="H429" s="13">
        <v>11</v>
      </c>
      <c r="I429" s="13">
        <v>2.0099999999999998</v>
      </c>
      <c r="J429" s="13">
        <v>303</v>
      </c>
      <c r="O429" s="12" t="s">
        <v>226</v>
      </c>
      <c r="Q429" s="13">
        <v>131</v>
      </c>
    </row>
    <row r="430" spans="2:17">
      <c r="B430" s="12" t="s">
        <v>922</v>
      </c>
      <c r="D430" s="13">
        <v>221</v>
      </c>
      <c r="E430" s="13">
        <v>2280</v>
      </c>
      <c r="F430" t="s">
        <v>923</v>
      </c>
      <c r="G430" t="s">
        <v>86</v>
      </c>
      <c r="H430" s="13">
        <v>131</v>
      </c>
      <c r="I430" s="13">
        <v>1.96</v>
      </c>
      <c r="J430" s="13">
        <v>575</v>
      </c>
      <c r="N430" s="12" t="s">
        <v>194</v>
      </c>
      <c r="Q430" s="13">
        <v>131</v>
      </c>
    </row>
    <row r="431" spans="2:17">
      <c r="B431" s="12">
        <v>44935</v>
      </c>
      <c r="C431" t="s">
        <v>924</v>
      </c>
      <c r="D431" s="13">
        <v>110</v>
      </c>
      <c r="E431" s="13">
        <v>759</v>
      </c>
      <c r="F431" t="s">
        <v>925</v>
      </c>
      <c r="H431" s="13">
        <v>131</v>
      </c>
      <c r="I431" s="13">
        <v>1.96</v>
      </c>
      <c r="J431" s="13">
        <v>575</v>
      </c>
      <c r="N431" s="12">
        <v>44630</v>
      </c>
      <c r="O431" s="12">
        <v>44645</v>
      </c>
      <c r="P431" s="12">
        <v>44644</v>
      </c>
      <c r="Q431" s="13">
        <v>138</v>
      </c>
    </row>
    <row r="432" spans="2:17">
      <c r="B432" s="12" t="s">
        <v>926</v>
      </c>
      <c r="D432" s="13">
        <v>110</v>
      </c>
      <c r="E432" s="13">
        <v>759</v>
      </c>
      <c r="F432" t="s">
        <v>927</v>
      </c>
      <c r="G432" t="s">
        <v>156</v>
      </c>
      <c r="H432" s="13">
        <v>219</v>
      </c>
      <c r="I432" s="13">
        <v>4.4400000000000004</v>
      </c>
      <c r="J432" s="13">
        <v>1242</v>
      </c>
      <c r="O432" s="12" t="s">
        <v>238</v>
      </c>
      <c r="Q432" s="13">
        <v>138</v>
      </c>
    </row>
    <row r="433" spans="2:17">
      <c r="B433" s="12">
        <v>44936</v>
      </c>
      <c r="C433" t="s">
        <v>928</v>
      </c>
      <c r="D433" s="13">
        <v>155</v>
      </c>
      <c r="E433" s="13">
        <v>766</v>
      </c>
      <c r="F433" t="s">
        <v>929</v>
      </c>
      <c r="H433" s="13">
        <v>219</v>
      </c>
      <c r="I433" s="13">
        <v>4.4400000000000004</v>
      </c>
      <c r="J433" s="13">
        <v>1242</v>
      </c>
      <c r="N433" s="12" t="s">
        <v>205</v>
      </c>
      <c r="Q433" s="13">
        <v>138</v>
      </c>
    </row>
    <row r="434" spans="2:17">
      <c r="C434" t="s">
        <v>930</v>
      </c>
      <c r="D434" s="13">
        <v>156</v>
      </c>
      <c r="E434" s="13">
        <v>769</v>
      </c>
      <c r="F434" t="s">
        <v>931</v>
      </c>
      <c r="G434" t="s">
        <v>156</v>
      </c>
      <c r="H434" s="13">
        <v>429</v>
      </c>
      <c r="I434" s="13">
        <v>12.45</v>
      </c>
      <c r="J434" s="13">
        <v>414</v>
      </c>
      <c r="N434" s="12">
        <v>44631</v>
      </c>
      <c r="O434" s="12">
        <v>44643</v>
      </c>
      <c r="P434" s="12">
        <v>44645</v>
      </c>
      <c r="Q434" s="13">
        <v>136</v>
      </c>
    </row>
    <row r="435" spans="2:17">
      <c r="B435" s="12" t="s">
        <v>932</v>
      </c>
      <c r="D435" s="13">
        <v>311</v>
      </c>
      <c r="E435" s="13">
        <v>1535</v>
      </c>
      <c r="F435" t="s">
        <v>933</v>
      </c>
      <c r="H435" s="13">
        <v>429</v>
      </c>
      <c r="I435" s="13">
        <v>12.45</v>
      </c>
      <c r="J435" s="13">
        <v>414</v>
      </c>
      <c r="O435" s="12" t="s">
        <v>234</v>
      </c>
      <c r="Q435" s="13">
        <v>136</v>
      </c>
    </row>
    <row r="436" spans="2:17">
      <c r="B436" s="12">
        <v>44937</v>
      </c>
      <c r="C436" t="s">
        <v>934</v>
      </c>
      <c r="D436" s="13">
        <v>31</v>
      </c>
      <c r="E436" s="13">
        <v>768</v>
      </c>
      <c r="F436" t="s">
        <v>935</v>
      </c>
      <c r="G436" t="s">
        <v>47</v>
      </c>
      <c r="H436" s="13">
        <v>379</v>
      </c>
      <c r="I436" s="13">
        <v>18.07</v>
      </c>
      <c r="J436" s="13">
        <v>2243</v>
      </c>
      <c r="N436" s="12" t="s">
        <v>749</v>
      </c>
      <c r="Q436" s="13">
        <v>136</v>
      </c>
    </row>
    <row r="437" spans="2:17">
      <c r="B437" s="12" t="s">
        <v>936</v>
      </c>
      <c r="D437" s="13">
        <v>31</v>
      </c>
      <c r="E437" s="13">
        <v>768</v>
      </c>
      <c r="F437" t="s">
        <v>937</v>
      </c>
      <c r="H437" s="13">
        <v>379</v>
      </c>
      <c r="I437" s="13">
        <v>18.07</v>
      </c>
      <c r="J437" s="13">
        <v>2243</v>
      </c>
      <c r="M437" s="12" t="s">
        <v>185</v>
      </c>
      <c r="Q437" s="13">
        <v>405</v>
      </c>
    </row>
    <row r="438" spans="2:17">
      <c r="B438" s="12">
        <v>44940</v>
      </c>
      <c r="C438" t="s">
        <v>938</v>
      </c>
      <c r="D438" s="13">
        <v>62</v>
      </c>
      <c r="E438" s="13">
        <v>781</v>
      </c>
      <c r="F438" t="s">
        <v>939</v>
      </c>
      <c r="G438" t="s">
        <v>36</v>
      </c>
      <c r="H438" s="13">
        <v>331</v>
      </c>
      <c r="I438" s="13">
        <v>38.869999999999997</v>
      </c>
      <c r="J438" s="13">
        <v>3512</v>
      </c>
      <c r="M438" s="12">
        <v>44623</v>
      </c>
      <c r="N438" s="12">
        <v>44627</v>
      </c>
      <c r="O438" s="12">
        <v>44643</v>
      </c>
      <c r="P438" s="12">
        <v>44641</v>
      </c>
      <c r="Q438" s="13">
        <v>135</v>
      </c>
    </row>
    <row r="439" spans="2:17">
      <c r="B439" s="12" t="s">
        <v>940</v>
      </c>
      <c r="D439" s="13">
        <v>62</v>
      </c>
      <c r="E439" s="13">
        <v>781</v>
      </c>
      <c r="F439" t="s">
        <v>941</v>
      </c>
      <c r="H439" s="13">
        <v>331</v>
      </c>
      <c r="I439" s="13">
        <v>38.869999999999997</v>
      </c>
      <c r="J439" s="13">
        <v>3512</v>
      </c>
      <c r="O439" s="12" t="s">
        <v>234</v>
      </c>
      <c r="Q439" s="13">
        <v>135</v>
      </c>
    </row>
    <row r="440" spans="2:17">
      <c r="B440" s="12">
        <v>44941</v>
      </c>
      <c r="C440" t="s">
        <v>942</v>
      </c>
      <c r="D440" s="13">
        <v>39</v>
      </c>
      <c r="E440" s="13">
        <v>782</v>
      </c>
      <c r="F440" t="s">
        <v>943</v>
      </c>
      <c r="G440" t="s">
        <v>104</v>
      </c>
      <c r="H440" s="13">
        <v>197</v>
      </c>
      <c r="I440" s="13">
        <v>56.57</v>
      </c>
      <c r="J440" s="13">
        <v>233</v>
      </c>
      <c r="N440" s="12" t="s">
        <v>619</v>
      </c>
      <c r="Q440" s="13">
        <v>135</v>
      </c>
    </row>
    <row r="441" spans="2:17">
      <c r="B441" s="12" t="s">
        <v>944</v>
      </c>
      <c r="D441" s="13">
        <v>39</v>
      </c>
      <c r="E441" s="13">
        <v>782</v>
      </c>
      <c r="F441" t="s">
        <v>945</v>
      </c>
      <c r="H441" s="13">
        <v>197</v>
      </c>
      <c r="I441" s="13">
        <v>56.57</v>
      </c>
      <c r="J441" s="13">
        <v>233</v>
      </c>
      <c r="N441" s="12">
        <v>44628</v>
      </c>
      <c r="O441" s="12">
        <v>44643</v>
      </c>
      <c r="P441" s="12">
        <v>44642</v>
      </c>
      <c r="Q441" s="13">
        <v>137</v>
      </c>
    </row>
    <row r="442" spans="2:17">
      <c r="B442" s="12">
        <v>44943</v>
      </c>
      <c r="C442" t="s">
        <v>946</v>
      </c>
      <c r="D442" s="13">
        <v>7</v>
      </c>
      <c r="E442" s="13">
        <v>790</v>
      </c>
      <c r="F442" t="s">
        <v>947</v>
      </c>
      <c r="G442" t="s">
        <v>156</v>
      </c>
      <c r="H442" s="13">
        <v>109</v>
      </c>
      <c r="I442" s="13">
        <v>107.03</v>
      </c>
      <c r="J442" s="13">
        <v>717</v>
      </c>
      <c r="O442" s="12" t="s">
        <v>234</v>
      </c>
      <c r="Q442" s="13">
        <v>137</v>
      </c>
    </row>
    <row r="443" spans="2:17">
      <c r="B443" s="12" t="s">
        <v>948</v>
      </c>
      <c r="D443" s="13">
        <v>7</v>
      </c>
      <c r="E443" s="13">
        <v>790</v>
      </c>
      <c r="F443" t="s">
        <v>949</v>
      </c>
      <c r="H443" s="13">
        <v>109</v>
      </c>
      <c r="I443" s="13">
        <v>107.03</v>
      </c>
      <c r="J443" s="13">
        <v>717</v>
      </c>
      <c r="N443" s="12" t="s">
        <v>710</v>
      </c>
      <c r="Q443" s="13">
        <v>137</v>
      </c>
    </row>
    <row r="444" spans="2:17">
      <c r="B444" s="12">
        <v>44946</v>
      </c>
      <c r="C444" t="s">
        <v>950</v>
      </c>
      <c r="D444" s="13">
        <v>23</v>
      </c>
      <c r="E444" s="13">
        <v>792</v>
      </c>
      <c r="F444" t="s">
        <v>951</v>
      </c>
      <c r="G444" t="s">
        <v>104</v>
      </c>
      <c r="H444" s="13">
        <v>291</v>
      </c>
      <c r="I444" s="13">
        <v>30.33</v>
      </c>
      <c r="J444" s="13">
        <v>1088</v>
      </c>
      <c r="N444" s="12">
        <v>44637</v>
      </c>
      <c r="O444" s="12">
        <v>44654</v>
      </c>
      <c r="P444" s="12">
        <v>44651</v>
      </c>
      <c r="Q444" s="13">
        <v>144</v>
      </c>
    </row>
    <row r="445" spans="2:17">
      <c r="C445" t="s">
        <v>952</v>
      </c>
      <c r="D445" s="13">
        <v>136</v>
      </c>
      <c r="E445" s="13">
        <v>799</v>
      </c>
      <c r="F445" t="s">
        <v>953</v>
      </c>
      <c r="H445" s="13">
        <v>291</v>
      </c>
      <c r="I445" s="13">
        <v>30.33</v>
      </c>
      <c r="J445" s="13">
        <v>1088</v>
      </c>
      <c r="O445" s="12" t="s">
        <v>954</v>
      </c>
      <c r="Q445" s="13">
        <v>144</v>
      </c>
    </row>
    <row r="446" spans="2:17">
      <c r="B446" s="12" t="s">
        <v>955</v>
      </c>
      <c r="D446" s="13">
        <v>159</v>
      </c>
      <c r="E446" s="13">
        <v>1591</v>
      </c>
      <c r="F446" t="s">
        <v>956</v>
      </c>
      <c r="G446" t="s">
        <v>79</v>
      </c>
      <c r="H446" s="13">
        <v>266</v>
      </c>
      <c r="I446" s="13">
        <v>17.43</v>
      </c>
      <c r="J446" s="13">
        <v>267</v>
      </c>
      <c r="N446" s="12" t="s">
        <v>957</v>
      </c>
      <c r="Q446" s="13">
        <v>144</v>
      </c>
    </row>
    <row r="447" spans="2:17">
      <c r="B447" s="12">
        <v>44947</v>
      </c>
      <c r="C447" t="s">
        <v>958</v>
      </c>
      <c r="D447" s="13">
        <v>33</v>
      </c>
      <c r="E447" s="13">
        <v>794</v>
      </c>
      <c r="F447" t="s">
        <v>959</v>
      </c>
      <c r="H447" s="13">
        <v>266</v>
      </c>
      <c r="I447" s="13">
        <v>17.43</v>
      </c>
      <c r="J447" s="13">
        <v>267</v>
      </c>
      <c r="M447" s="12" t="s">
        <v>536</v>
      </c>
      <c r="Q447" s="13">
        <v>416</v>
      </c>
    </row>
    <row r="448" spans="2:17">
      <c r="B448" s="12" t="s">
        <v>960</v>
      </c>
      <c r="D448" s="13">
        <v>33</v>
      </c>
      <c r="E448" s="13">
        <v>794</v>
      </c>
      <c r="F448" t="s">
        <v>961</v>
      </c>
      <c r="G448" t="s">
        <v>47</v>
      </c>
      <c r="H448" s="13">
        <v>158</v>
      </c>
      <c r="I448" s="13">
        <v>1.56</v>
      </c>
      <c r="J448" s="13">
        <v>149</v>
      </c>
      <c r="M448" s="12">
        <v>44624</v>
      </c>
      <c r="N448" s="12">
        <v>44631</v>
      </c>
      <c r="O448" s="12">
        <v>44648</v>
      </c>
      <c r="P448" s="12">
        <v>44645</v>
      </c>
      <c r="Q448" s="13">
        <v>139</v>
      </c>
    </row>
    <row r="449" spans="2:17">
      <c r="B449" s="12">
        <v>44948</v>
      </c>
      <c r="C449" t="s">
        <v>962</v>
      </c>
      <c r="D449" s="13">
        <v>158</v>
      </c>
      <c r="E449" s="13">
        <v>797</v>
      </c>
      <c r="F449" t="s">
        <v>963</v>
      </c>
      <c r="H449" s="13">
        <v>158</v>
      </c>
      <c r="I449" s="13">
        <v>1.56</v>
      </c>
      <c r="J449" s="13">
        <v>149</v>
      </c>
      <c r="O449" s="12" t="s">
        <v>251</v>
      </c>
      <c r="Q449" s="13">
        <v>139</v>
      </c>
    </row>
    <row r="450" spans="2:17">
      <c r="C450" t="s">
        <v>964</v>
      </c>
      <c r="D450" s="13">
        <v>93</v>
      </c>
      <c r="E450" s="13">
        <v>801</v>
      </c>
      <c r="F450" t="s">
        <v>965</v>
      </c>
      <c r="G450" t="s">
        <v>55</v>
      </c>
      <c r="H450" s="13">
        <v>225</v>
      </c>
      <c r="I450" s="13">
        <v>6.57</v>
      </c>
      <c r="J450" s="13">
        <v>190</v>
      </c>
      <c r="N450" s="12" t="s">
        <v>749</v>
      </c>
      <c r="Q450" s="13">
        <v>139</v>
      </c>
    </row>
    <row r="451" spans="2:17">
      <c r="B451" s="12" t="s">
        <v>966</v>
      </c>
      <c r="D451" s="13">
        <v>251</v>
      </c>
      <c r="E451" s="13">
        <v>1598</v>
      </c>
      <c r="F451" t="s">
        <v>967</v>
      </c>
      <c r="H451" s="13">
        <v>225</v>
      </c>
      <c r="I451" s="13">
        <v>6.57</v>
      </c>
      <c r="J451" s="13">
        <v>190</v>
      </c>
      <c r="M451" s="12" t="s">
        <v>188</v>
      </c>
      <c r="Q451" s="13">
        <v>139</v>
      </c>
    </row>
    <row r="452" spans="2:17">
      <c r="B452" s="12">
        <v>44950</v>
      </c>
      <c r="C452" t="s">
        <v>968</v>
      </c>
      <c r="D452" s="13">
        <v>33</v>
      </c>
      <c r="E452" s="13">
        <v>800</v>
      </c>
      <c r="F452" t="s">
        <v>969</v>
      </c>
      <c r="G452" t="s">
        <v>36</v>
      </c>
      <c r="H452" s="13">
        <v>187</v>
      </c>
      <c r="I452" s="13">
        <v>18.11</v>
      </c>
      <c r="J452" s="13">
        <v>1228</v>
      </c>
      <c r="M452" s="12">
        <v>44625</v>
      </c>
      <c r="N452" s="12">
        <v>44632</v>
      </c>
      <c r="O452" s="12">
        <v>44643</v>
      </c>
      <c r="P452" s="12">
        <v>44646</v>
      </c>
      <c r="Q452" s="13">
        <v>142</v>
      </c>
    </row>
    <row r="453" spans="2:17">
      <c r="B453" s="12" t="s">
        <v>970</v>
      </c>
      <c r="D453" s="13">
        <v>33</v>
      </c>
      <c r="E453" s="13">
        <v>800</v>
      </c>
      <c r="F453" t="s">
        <v>971</v>
      </c>
      <c r="H453" s="13">
        <v>187</v>
      </c>
      <c r="I453" s="13">
        <v>18.11</v>
      </c>
      <c r="J453" s="13">
        <v>1228</v>
      </c>
      <c r="O453" s="12" t="s">
        <v>234</v>
      </c>
      <c r="Q453" s="13">
        <v>142</v>
      </c>
    </row>
    <row r="454" spans="2:17">
      <c r="B454" s="12">
        <v>44952</v>
      </c>
      <c r="C454" t="s">
        <v>972</v>
      </c>
      <c r="D454" s="13">
        <v>98</v>
      </c>
      <c r="E454" s="13">
        <v>809</v>
      </c>
      <c r="F454" t="s">
        <v>973</v>
      </c>
      <c r="G454" t="s">
        <v>109</v>
      </c>
      <c r="H454" s="13">
        <v>340</v>
      </c>
      <c r="I454" s="13">
        <v>17.98</v>
      </c>
      <c r="J454" s="13">
        <v>930</v>
      </c>
      <c r="N454" s="12" t="s">
        <v>689</v>
      </c>
      <c r="Q454" s="13">
        <v>142</v>
      </c>
    </row>
    <row r="455" spans="2:17">
      <c r="B455" s="12" t="s">
        <v>974</v>
      </c>
      <c r="D455" s="13">
        <v>98</v>
      </c>
      <c r="E455" s="13">
        <v>809</v>
      </c>
      <c r="F455" t="s">
        <v>975</v>
      </c>
      <c r="H455" s="13">
        <v>340</v>
      </c>
      <c r="I455" s="13">
        <v>17.98</v>
      </c>
      <c r="J455" s="13">
        <v>930</v>
      </c>
      <c r="N455" s="12">
        <v>44634</v>
      </c>
      <c r="O455" s="12">
        <v>44647</v>
      </c>
      <c r="P455" s="12">
        <v>44648</v>
      </c>
      <c r="Q455" s="13">
        <v>140</v>
      </c>
    </row>
    <row r="456" spans="2:17">
      <c r="B456" s="12">
        <v>44954</v>
      </c>
      <c r="C456" t="s">
        <v>976</v>
      </c>
      <c r="D456" s="13">
        <v>39</v>
      </c>
      <c r="E456" s="13">
        <v>808</v>
      </c>
      <c r="F456" t="s">
        <v>977</v>
      </c>
      <c r="G456" t="s">
        <v>27</v>
      </c>
      <c r="H456" s="13">
        <v>82</v>
      </c>
      <c r="I456" s="13">
        <v>13.24</v>
      </c>
      <c r="J456" s="13">
        <v>1188</v>
      </c>
      <c r="O456" s="12" t="s">
        <v>247</v>
      </c>
      <c r="Q456" s="13">
        <v>140</v>
      </c>
    </row>
    <row r="457" spans="2:17">
      <c r="B457" s="12" t="s">
        <v>978</v>
      </c>
      <c r="D457" s="13">
        <v>39</v>
      </c>
      <c r="E457" s="13">
        <v>808</v>
      </c>
      <c r="F457" t="s">
        <v>979</v>
      </c>
      <c r="H457" s="13">
        <v>82</v>
      </c>
      <c r="I457" s="13">
        <v>13.24</v>
      </c>
      <c r="J457" s="13">
        <v>1188</v>
      </c>
      <c r="O457" s="12">
        <v>44649</v>
      </c>
      <c r="P457" s="12">
        <v>44648</v>
      </c>
      <c r="Q457" s="13">
        <v>141</v>
      </c>
    </row>
    <row r="458" spans="2:17">
      <c r="B458" s="12">
        <v>44956</v>
      </c>
      <c r="C458" t="s">
        <v>980</v>
      </c>
      <c r="D458" s="13">
        <v>21</v>
      </c>
      <c r="E458" s="13">
        <v>811</v>
      </c>
      <c r="F458" t="s">
        <v>981</v>
      </c>
      <c r="G458" t="s">
        <v>104</v>
      </c>
      <c r="H458" s="13">
        <v>319</v>
      </c>
      <c r="I458" s="13">
        <v>108.12</v>
      </c>
      <c r="J458" s="13">
        <v>1053</v>
      </c>
      <c r="O458" s="12" t="s">
        <v>255</v>
      </c>
      <c r="Q458" s="13">
        <v>141</v>
      </c>
    </row>
    <row r="459" spans="2:17">
      <c r="B459" s="12" t="s">
        <v>982</v>
      </c>
      <c r="D459" s="13">
        <v>21</v>
      </c>
      <c r="E459" s="13">
        <v>811</v>
      </c>
      <c r="F459" t="s">
        <v>983</v>
      </c>
      <c r="H459" s="13">
        <v>319</v>
      </c>
      <c r="I459" s="13">
        <v>108.12</v>
      </c>
      <c r="J459" s="13">
        <v>1053</v>
      </c>
      <c r="N459" s="12" t="s">
        <v>984</v>
      </c>
      <c r="Q459" s="13">
        <v>281</v>
      </c>
    </row>
    <row r="460" spans="2:17">
      <c r="B460" s="12">
        <v>44958</v>
      </c>
      <c r="C460" t="s">
        <v>985</v>
      </c>
      <c r="D460" s="13">
        <v>159</v>
      </c>
      <c r="E460" s="13">
        <v>814</v>
      </c>
      <c r="F460" t="s">
        <v>986</v>
      </c>
      <c r="G460" t="s">
        <v>79</v>
      </c>
      <c r="H460" s="13">
        <v>100</v>
      </c>
      <c r="I460" s="13">
        <v>16.27</v>
      </c>
      <c r="J460" s="13">
        <v>1047</v>
      </c>
      <c r="N460" s="12">
        <v>44635</v>
      </c>
      <c r="O460" s="12">
        <v>44649</v>
      </c>
      <c r="P460" s="12">
        <v>44649</v>
      </c>
      <c r="Q460" s="13">
        <v>146</v>
      </c>
    </row>
    <row r="461" spans="2:17">
      <c r="C461" t="s">
        <v>987</v>
      </c>
      <c r="D461" s="13">
        <v>19</v>
      </c>
      <c r="E461" s="13">
        <v>815</v>
      </c>
      <c r="F461" t="s">
        <v>988</v>
      </c>
      <c r="H461" s="13">
        <v>100</v>
      </c>
      <c r="I461" s="13">
        <v>16.27</v>
      </c>
      <c r="J461" s="13">
        <v>1047</v>
      </c>
      <c r="O461" s="12" t="s">
        <v>255</v>
      </c>
      <c r="Q461" s="13">
        <v>146</v>
      </c>
    </row>
    <row r="462" spans="2:17">
      <c r="B462" s="12" t="s">
        <v>989</v>
      </c>
      <c r="D462" s="13">
        <v>178</v>
      </c>
      <c r="E462" s="13">
        <v>1629</v>
      </c>
      <c r="F462" t="s">
        <v>990</v>
      </c>
      <c r="G462" t="s">
        <v>86</v>
      </c>
      <c r="H462" s="13">
        <v>292</v>
      </c>
      <c r="I462" s="13">
        <v>8.09</v>
      </c>
      <c r="J462" s="13">
        <v>743</v>
      </c>
      <c r="N462" s="12" t="s">
        <v>773</v>
      </c>
      <c r="Q462" s="13">
        <v>146</v>
      </c>
    </row>
    <row r="463" spans="2:17">
      <c r="B463" s="12">
        <v>44959</v>
      </c>
      <c r="C463" t="s">
        <v>991</v>
      </c>
      <c r="D463" s="13">
        <v>136</v>
      </c>
      <c r="E463" s="13">
        <v>827</v>
      </c>
      <c r="F463" t="s">
        <v>992</v>
      </c>
      <c r="H463" s="13">
        <v>292</v>
      </c>
      <c r="I463" s="13">
        <v>8.09</v>
      </c>
      <c r="J463" s="13">
        <v>743</v>
      </c>
      <c r="N463" s="12">
        <v>44637</v>
      </c>
      <c r="O463" s="12">
        <v>44650</v>
      </c>
      <c r="P463" s="12">
        <v>44651</v>
      </c>
      <c r="Q463" s="13">
        <v>147</v>
      </c>
    </row>
    <row r="464" spans="2:17">
      <c r="B464" s="12" t="s">
        <v>993</v>
      </c>
      <c r="D464" s="13">
        <v>136</v>
      </c>
      <c r="E464" s="13">
        <v>827</v>
      </c>
      <c r="F464" t="s">
        <v>994</v>
      </c>
      <c r="G464" t="s">
        <v>19</v>
      </c>
      <c r="H464" s="13">
        <v>116</v>
      </c>
      <c r="I464" s="13">
        <v>10.039999999999999</v>
      </c>
      <c r="J464" s="13">
        <v>937</v>
      </c>
      <c r="O464" s="12" t="s">
        <v>995</v>
      </c>
      <c r="Q464" s="13">
        <v>147</v>
      </c>
    </row>
    <row r="465" spans="2:17">
      <c r="B465" s="12">
        <v>44961</v>
      </c>
      <c r="C465" t="s">
        <v>996</v>
      </c>
      <c r="D465" s="13">
        <v>147</v>
      </c>
      <c r="E465" s="13">
        <v>818</v>
      </c>
      <c r="F465" t="s">
        <v>997</v>
      </c>
      <c r="H465" s="13">
        <v>116</v>
      </c>
      <c r="I465" s="13">
        <v>10.039999999999999</v>
      </c>
      <c r="J465" s="13">
        <v>937</v>
      </c>
      <c r="N465" s="12" t="s">
        <v>957</v>
      </c>
      <c r="Q465" s="13">
        <v>147</v>
      </c>
    </row>
    <row r="466" spans="2:17">
      <c r="C466" t="s">
        <v>998</v>
      </c>
      <c r="D466" s="13">
        <v>101</v>
      </c>
      <c r="E466" s="13">
        <v>819</v>
      </c>
      <c r="F466" t="s">
        <v>999</v>
      </c>
      <c r="G466" t="s">
        <v>47</v>
      </c>
      <c r="H466" s="13">
        <v>132</v>
      </c>
      <c r="I466" s="13">
        <v>5.53</v>
      </c>
      <c r="J466" s="13">
        <v>672</v>
      </c>
      <c r="M466" s="12" t="s">
        <v>194</v>
      </c>
      <c r="Q466" s="13">
        <v>716</v>
      </c>
    </row>
    <row r="467" spans="2:17">
      <c r="C467" t="s">
        <v>1000</v>
      </c>
      <c r="D467" s="13">
        <v>58</v>
      </c>
      <c r="E467" s="13">
        <v>828</v>
      </c>
      <c r="F467" t="s">
        <v>1001</v>
      </c>
      <c r="H467" s="13">
        <v>132</v>
      </c>
      <c r="I467" s="13">
        <v>5.53</v>
      </c>
      <c r="J467" s="13">
        <v>672</v>
      </c>
      <c r="M467" s="12">
        <v>44626</v>
      </c>
      <c r="N467" s="12">
        <v>44633</v>
      </c>
      <c r="O467" s="12">
        <v>44647</v>
      </c>
      <c r="P467" s="12">
        <v>44647</v>
      </c>
      <c r="Q467" s="13">
        <v>145</v>
      </c>
    </row>
    <row r="468" spans="2:17">
      <c r="C468" t="s">
        <v>1002</v>
      </c>
      <c r="D468" s="13">
        <v>68</v>
      </c>
      <c r="E468" s="13">
        <v>829</v>
      </c>
      <c r="F468" t="s">
        <v>1003</v>
      </c>
      <c r="G468" t="s">
        <v>36</v>
      </c>
      <c r="H468" s="13">
        <v>121</v>
      </c>
      <c r="I468" s="13">
        <v>6.89</v>
      </c>
      <c r="J468" s="13">
        <v>0</v>
      </c>
      <c r="O468" s="12" t="s">
        <v>247</v>
      </c>
      <c r="Q468" s="13">
        <v>145</v>
      </c>
    </row>
    <row r="469" spans="2:17">
      <c r="B469" s="12" t="s">
        <v>1004</v>
      </c>
      <c r="D469" s="13">
        <v>374</v>
      </c>
      <c r="E469" s="13">
        <v>3294</v>
      </c>
      <c r="F469" t="s">
        <v>1005</v>
      </c>
      <c r="H469" s="13">
        <v>121</v>
      </c>
      <c r="I469" s="13">
        <v>6.89</v>
      </c>
      <c r="J469" s="13">
        <v>0</v>
      </c>
      <c r="N469" s="12" t="s">
        <v>213</v>
      </c>
      <c r="Q469" s="13">
        <v>145</v>
      </c>
    </row>
    <row r="470" spans="2:17">
      <c r="B470" s="12">
        <v>44965</v>
      </c>
      <c r="C470" t="s">
        <v>1006</v>
      </c>
      <c r="D470" s="13">
        <v>149</v>
      </c>
      <c r="E470" s="13">
        <v>833</v>
      </c>
      <c r="F470" t="s">
        <v>1007</v>
      </c>
      <c r="G470" t="s">
        <v>126</v>
      </c>
      <c r="H470" s="13">
        <v>323</v>
      </c>
      <c r="I470" s="13">
        <v>2.93</v>
      </c>
      <c r="J470" s="13">
        <v>1177</v>
      </c>
      <c r="N470" s="12">
        <v>44635</v>
      </c>
      <c r="O470" s="12">
        <v>44645</v>
      </c>
      <c r="P470" s="12">
        <v>44649</v>
      </c>
      <c r="Q470" s="13">
        <v>143</v>
      </c>
    </row>
    <row r="471" spans="2:17">
      <c r="C471" t="s">
        <v>1008</v>
      </c>
      <c r="D471" s="13">
        <v>56</v>
      </c>
      <c r="E471" s="13">
        <v>835</v>
      </c>
      <c r="F471" t="s">
        <v>1009</v>
      </c>
      <c r="H471" s="13">
        <v>323</v>
      </c>
      <c r="I471" s="13">
        <v>2.93</v>
      </c>
      <c r="J471" s="13">
        <v>1177</v>
      </c>
      <c r="O471" s="12" t="s">
        <v>238</v>
      </c>
      <c r="Q471" s="13">
        <v>143</v>
      </c>
    </row>
    <row r="472" spans="2:17">
      <c r="B472" s="12" t="s">
        <v>1010</v>
      </c>
      <c r="D472" s="13">
        <v>205</v>
      </c>
      <c r="E472" s="13">
        <v>1668</v>
      </c>
      <c r="F472" t="s">
        <v>1011</v>
      </c>
      <c r="G472" t="s">
        <v>109</v>
      </c>
      <c r="H472" s="13">
        <v>412</v>
      </c>
      <c r="I472" s="13">
        <v>5.2</v>
      </c>
      <c r="J472" s="13">
        <v>868</v>
      </c>
      <c r="N472" s="12" t="s">
        <v>773</v>
      </c>
      <c r="Q472" s="13">
        <v>143</v>
      </c>
    </row>
    <row r="473" spans="2:17">
      <c r="B473" s="12">
        <v>44970</v>
      </c>
      <c r="C473" t="s">
        <v>1012</v>
      </c>
      <c r="D473" s="13">
        <v>144</v>
      </c>
      <c r="E473" s="13">
        <v>841</v>
      </c>
      <c r="F473" t="s">
        <v>1013</v>
      </c>
      <c r="H473" s="13">
        <v>412</v>
      </c>
      <c r="I473" s="13">
        <v>5.2</v>
      </c>
      <c r="J473" s="13">
        <v>868</v>
      </c>
      <c r="M473" s="12" t="s">
        <v>198</v>
      </c>
      <c r="Q473" s="13">
        <v>288</v>
      </c>
    </row>
    <row r="474" spans="2:17">
      <c r="B474" s="12" t="s">
        <v>1014</v>
      </c>
      <c r="D474" s="13">
        <v>144</v>
      </c>
      <c r="E474" s="13">
        <v>841</v>
      </c>
      <c r="F474" t="s">
        <v>1015</v>
      </c>
      <c r="G474" t="s">
        <v>36</v>
      </c>
      <c r="H474" s="13">
        <v>171</v>
      </c>
      <c r="I474" s="13">
        <v>1.89</v>
      </c>
      <c r="J474" s="13">
        <v>1215</v>
      </c>
      <c r="M474" s="12">
        <v>44627</v>
      </c>
      <c r="N474" s="12">
        <v>44635</v>
      </c>
      <c r="O474" s="12">
        <v>44650</v>
      </c>
      <c r="P474" s="12">
        <v>44649</v>
      </c>
      <c r="Q474" s="13">
        <v>148</v>
      </c>
    </row>
    <row r="475" spans="2:17">
      <c r="B475" s="12">
        <v>44975</v>
      </c>
      <c r="C475" t="s">
        <v>1016</v>
      </c>
      <c r="D475" s="13">
        <v>10</v>
      </c>
      <c r="E475" s="13">
        <v>849</v>
      </c>
      <c r="F475" t="s">
        <v>1017</v>
      </c>
      <c r="H475" s="13">
        <v>171</v>
      </c>
      <c r="I475" s="13">
        <v>1.89</v>
      </c>
      <c r="J475" s="13">
        <v>1215</v>
      </c>
      <c r="O475" s="12" t="s">
        <v>995</v>
      </c>
      <c r="Q475" s="13">
        <v>148</v>
      </c>
    </row>
    <row r="476" spans="2:17">
      <c r="B476" s="12" t="s">
        <v>1018</v>
      </c>
      <c r="D476" s="13">
        <v>10</v>
      </c>
      <c r="E476" s="13">
        <v>849</v>
      </c>
      <c r="F476" t="s">
        <v>1019</v>
      </c>
      <c r="G476" t="s">
        <v>79</v>
      </c>
      <c r="H476" s="13">
        <v>452</v>
      </c>
      <c r="I476" s="13">
        <v>2.4700000000000002</v>
      </c>
      <c r="J476" s="13">
        <v>379</v>
      </c>
      <c r="N476" s="12" t="s">
        <v>773</v>
      </c>
      <c r="Q476" s="13">
        <v>148</v>
      </c>
    </row>
    <row r="477" spans="2:17">
      <c r="B477" s="12">
        <v>44976</v>
      </c>
      <c r="C477" t="s">
        <v>1020</v>
      </c>
      <c r="D477" s="13">
        <v>14</v>
      </c>
      <c r="E477" s="13">
        <v>850</v>
      </c>
      <c r="G477" t="s">
        <v>126</v>
      </c>
      <c r="H477" s="13">
        <v>477</v>
      </c>
      <c r="I477" s="13">
        <v>1.73</v>
      </c>
      <c r="J477" s="13">
        <v>1671</v>
      </c>
      <c r="M477" s="12" t="s">
        <v>619</v>
      </c>
      <c r="Q477" s="13">
        <v>148</v>
      </c>
    </row>
    <row r="478" spans="2:17">
      <c r="C478" t="s">
        <v>1021</v>
      </c>
      <c r="D478" s="13">
        <v>1</v>
      </c>
      <c r="E478" s="13">
        <v>852</v>
      </c>
      <c r="F478" t="s">
        <v>1022</v>
      </c>
      <c r="H478" s="13">
        <v>929</v>
      </c>
      <c r="I478" s="13">
        <v>4.2</v>
      </c>
      <c r="J478" s="13">
        <v>2050</v>
      </c>
      <c r="M478" s="12">
        <v>44629</v>
      </c>
      <c r="N478" s="12">
        <v>44637</v>
      </c>
      <c r="O478" s="12">
        <v>44653</v>
      </c>
      <c r="P478" s="12">
        <v>44651</v>
      </c>
      <c r="Q478" s="13">
        <v>149</v>
      </c>
    </row>
    <row r="479" spans="2:17">
      <c r="B479" s="12" t="s">
        <v>1023</v>
      </c>
      <c r="D479" s="13">
        <v>15</v>
      </c>
      <c r="E479" s="13">
        <v>1702</v>
      </c>
      <c r="F479" t="s">
        <v>1024</v>
      </c>
      <c r="G479" t="s">
        <v>126</v>
      </c>
      <c r="H479" s="13">
        <v>10</v>
      </c>
      <c r="I479" s="13">
        <v>1.72</v>
      </c>
      <c r="J479" s="13">
        <v>461</v>
      </c>
      <c r="O479" s="12" t="s">
        <v>1025</v>
      </c>
      <c r="Q479" s="13">
        <v>149</v>
      </c>
    </row>
    <row r="480" spans="2:17">
      <c r="B480" s="12">
        <v>44978</v>
      </c>
      <c r="C480" t="s">
        <v>1026</v>
      </c>
      <c r="D480" s="13">
        <v>52</v>
      </c>
      <c r="E480" s="13">
        <v>860</v>
      </c>
      <c r="F480" t="s">
        <v>1027</v>
      </c>
      <c r="H480" s="13">
        <v>10</v>
      </c>
      <c r="I480" s="13">
        <v>1.72</v>
      </c>
      <c r="J480" s="13">
        <v>461</v>
      </c>
      <c r="N480" s="12" t="s">
        <v>957</v>
      </c>
      <c r="Q480" s="13">
        <v>149</v>
      </c>
    </row>
    <row r="481" spans="2:17">
      <c r="B481" s="12" t="s">
        <v>1028</v>
      </c>
      <c r="D481" s="13">
        <v>52</v>
      </c>
      <c r="E481" s="13">
        <v>860</v>
      </c>
      <c r="F481" t="s">
        <v>1029</v>
      </c>
      <c r="G481" t="s">
        <v>109</v>
      </c>
      <c r="H481" s="13">
        <v>56</v>
      </c>
      <c r="I481" s="13">
        <v>188.4</v>
      </c>
      <c r="J481" s="13">
        <v>347</v>
      </c>
      <c r="M481" s="12" t="s">
        <v>202</v>
      </c>
      <c r="Q481" s="13">
        <v>149</v>
      </c>
    </row>
    <row r="482" spans="2:17">
      <c r="B482" s="12">
        <v>44979</v>
      </c>
      <c r="C482" t="s">
        <v>1030</v>
      </c>
      <c r="D482" s="13">
        <v>17</v>
      </c>
      <c r="E482" s="13">
        <v>862</v>
      </c>
      <c r="F482" t="s">
        <v>1031</v>
      </c>
      <c r="H482" s="13">
        <v>56</v>
      </c>
      <c r="I482" s="13">
        <v>188.4</v>
      </c>
      <c r="J482" s="13">
        <v>347</v>
      </c>
      <c r="M482" s="12">
        <v>44630</v>
      </c>
      <c r="N482" s="12">
        <v>44643</v>
      </c>
      <c r="O482" s="12">
        <v>44656</v>
      </c>
      <c r="P482" s="12">
        <v>44657</v>
      </c>
      <c r="Q482" s="13">
        <v>151</v>
      </c>
    </row>
    <row r="483" spans="2:17">
      <c r="B483" s="12" t="s">
        <v>1032</v>
      </c>
      <c r="D483" s="13">
        <v>17</v>
      </c>
      <c r="E483" s="13">
        <v>862</v>
      </c>
      <c r="F483" t="s">
        <v>1033</v>
      </c>
      <c r="G483" t="s">
        <v>62</v>
      </c>
      <c r="H483" s="13">
        <v>34</v>
      </c>
      <c r="I483" s="13">
        <v>21.39</v>
      </c>
      <c r="J483" s="13">
        <v>888</v>
      </c>
      <c r="O483" s="12" t="s">
        <v>272</v>
      </c>
      <c r="Q483" s="13">
        <v>151</v>
      </c>
    </row>
    <row r="484" spans="2:17">
      <c r="B484" s="12">
        <v>44986</v>
      </c>
      <c r="C484" t="s">
        <v>1034</v>
      </c>
      <c r="D484" s="13">
        <v>94</v>
      </c>
      <c r="E484" s="13">
        <v>871</v>
      </c>
      <c r="F484" t="s">
        <v>1035</v>
      </c>
      <c r="H484" s="13">
        <v>34</v>
      </c>
      <c r="I484" s="13">
        <v>21.39</v>
      </c>
      <c r="J484" s="13">
        <v>888</v>
      </c>
      <c r="N484" s="12" t="s">
        <v>234</v>
      </c>
      <c r="Q484" s="13">
        <v>151</v>
      </c>
    </row>
    <row r="485" spans="2:17">
      <c r="B485" s="12" t="s">
        <v>1036</v>
      </c>
      <c r="D485" s="13">
        <v>94</v>
      </c>
      <c r="E485" s="13">
        <v>871</v>
      </c>
      <c r="F485" t="s">
        <v>1037</v>
      </c>
      <c r="G485" t="s">
        <v>109</v>
      </c>
      <c r="H485" s="13">
        <v>223</v>
      </c>
      <c r="I485" s="13">
        <v>59.37</v>
      </c>
      <c r="J485" s="13">
        <v>19</v>
      </c>
      <c r="M485" s="12" t="s">
        <v>205</v>
      </c>
      <c r="Q485" s="13">
        <v>151</v>
      </c>
    </row>
    <row r="486" spans="2:17">
      <c r="B486" s="12">
        <v>44990</v>
      </c>
      <c r="C486" t="s">
        <v>1038</v>
      </c>
      <c r="D486" s="13">
        <v>107</v>
      </c>
      <c r="E486" s="13">
        <v>878</v>
      </c>
      <c r="F486" t="s">
        <v>1039</v>
      </c>
      <c r="H486" s="13">
        <v>223</v>
      </c>
      <c r="I486" s="13">
        <v>59.37</v>
      </c>
      <c r="J486" s="13">
        <v>19</v>
      </c>
      <c r="M486" s="12">
        <v>44632</v>
      </c>
      <c r="N486" s="12">
        <v>44639</v>
      </c>
      <c r="O486" s="12">
        <v>44654</v>
      </c>
      <c r="P486" s="12">
        <v>44653</v>
      </c>
      <c r="Q486" s="13">
        <v>150</v>
      </c>
    </row>
    <row r="487" spans="2:17">
      <c r="B487" s="12" t="s">
        <v>1040</v>
      </c>
      <c r="D487" s="13">
        <v>107</v>
      </c>
      <c r="E487" s="13">
        <v>878</v>
      </c>
      <c r="F487" t="s">
        <v>1041</v>
      </c>
      <c r="G487" t="s">
        <v>79</v>
      </c>
      <c r="H487" s="13">
        <v>290</v>
      </c>
      <c r="I487" s="13">
        <v>10.25</v>
      </c>
      <c r="J487" s="13">
        <v>1325</v>
      </c>
      <c r="O487" s="12" t="s">
        <v>954</v>
      </c>
      <c r="Q487" s="13">
        <v>150</v>
      </c>
    </row>
    <row r="488" spans="2:17">
      <c r="B488" s="12">
        <v>44991</v>
      </c>
      <c r="C488" t="s">
        <v>1042</v>
      </c>
      <c r="D488" s="13">
        <v>144</v>
      </c>
      <c r="E488" s="13">
        <v>881</v>
      </c>
      <c r="F488" t="s">
        <v>1043</v>
      </c>
      <c r="H488" s="13">
        <v>290</v>
      </c>
      <c r="I488" s="13">
        <v>10.25</v>
      </c>
      <c r="J488" s="13">
        <v>1325</v>
      </c>
      <c r="N488" s="12" t="s">
        <v>802</v>
      </c>
      <c r="Q488" s="13">
        <v>150</v>
      </c>
    </row>
    <row r="489" spans="2:17">
      <c r="B489" s="12" t="s">
        <v>1044</v>
      </c>
      <c r="D489" s="13">
        <v>144</v>
      </c>
      <c r="E489" s="13">
        <v>881</v>
      </c>
      <c r="F489" t="s">
        <v>1045</v>
      </c>
      <c r="G489" t="s">
        <v>104</v>
      </c>
      <c r="H489" s="13">
        <v>40</v>
      </c>
      <c r="I489" s="13">
        <v>19.72</v>
      </c>
      <c r="J489" s="13">
        <v>49</v>
      </c>
      <c r="M489" s="12" t="s">
        <v>689</v>
      </c>
      <c r="Q489" s="13">
        <v>150</v>
      </c>
    </row>
    <row r="490" spans="2:17">
      <c r="B490" s="12">
        <v>44994</v>
      </c>
      <c r="C490" t="s">
        <v>1046</v>
      </c>
      <c r="D490" s="13">
        <v>147</v>
      </c>
      <c r="E490" s="13">
        <v>889</v>
      </c>
      <c r="F490" t="s">
        <v>1047</v>
      </c>
      <c r="H490" s="13">
        <v>40</v>
      </c>
      <c r="I490" s="13">
        <v>19.72</v>
      </c>
      <c r="J490" s="13">
        <v>49</v>
      </c>
      <c r="M490" s="12">
        <v>44633</v>
      </c>
      <c r="N490" s="12">
        <v>44639</v>
      </c>
      <c r="O490" s="12">
        <v>44656</v>
      </c>
      <c r="P490" s="12">
        <v>44653</v>
      </c>
      <c r="Q490" s="13">
        <v>154</v>
      </c>
    </row>
    <row r="491" spans="2:17">
      <c r="C491" t="s">
        <v>1048</v>
      </c>
      <c r="D491" s="13">
        <v>79</v>
      </c>
      <c r="E491" s="13">
        <v>892</v>
      </c>
      <c r="F491" t="s">
        <v>1049</v>
      </c>
      <c r="G491" t="s">
        <v>156</v>
      </c>
      <c r="H491" s="13">
        <v>280</v>
      </c>
      <c r="I491" s="13">
        <v>33.880000000000003</v>
      </c>
      <c r="J491" s="13">
        <v>611</v>
      </c>
      <c r="O491" s="12" t="s">
        <v>272</v>
      </c>
      <c r="Q491" s="13">
        <v>154</v>
      </c>
    </row>
    <row r="492" spans="2:17">
      <c r="B492" s="12" t="s">
        <v>1050</v>
      </c>
      <c r="D492" s="13">
        <v>226</v>
      </c>
      <c r="E492" s="13">
        <v>1781</v>
      </c>
      <c r="F492" t="s">
        <v>1051</v>
      </c>
      <c r="H492" s="13">
        <v>280</v>
      </c>
      <c r="I492" s="13">
        <v>33.880000000000003</v>
      </c>
      <c r="J492" s="13">
        <v>611</v>
      </c>
      <c r="N492" s="12" t="s">
        <v>802</v>
      </c>
      <c r="Q492" s="13">
        <v>154</v>
      </c>
    </row>
    <row r="493" spans="2:17">
      <c r="B493" s="12">
        <v>44997</v>
      </c>
      <c r="C493" t="s">
        <v>1052</v>
      </c>
      <c r="D493" s="13">
        <v>15</v>
      </c>
      <c r="E493" s="13">
        <v>893</v>
      </c>
      <c r="F493" t="s">
        <v>1053</v>
      </c>
      <c r="G493" t="s">
        <v>19</v>
      </c>
      <c r="H493" s="13">
        <v>85</v>
      </c>
      <c r="I493" s="13">
        <v>2.41</v>
      </c>
      <c r="J493" s="13">
        <v>755</v>
      </c>
      <c r="N493" s="12">
        <v>44643</v>
      </c>
      <c r="O493" s="12">
        <v>44655</v>
      </c>
      <c r="P493" s="12">
        <v>44657</v>
      </c>
      <c r="Q493" s="13">
        <v>156</v>
      </c>
    </row>
    <row r="494" spans="2:17">
      <c r="C494" t="s">
        <v>1054</v>
      </c>
      <c r="D494" s="13">
        <v>20</v>
      </c>
      <c r="E494" s="13">
        <v>897</v>
      </c>
      <c r="F494" t="s">
        <v>1055</v>
      </c>
      <c r="H494" s="13">
        <v>85</v>
      </c>
      <c r="I494" s="13">
        <v>2.41</v>
      </c>
      <c r="J494" s="13">
        <v>755</v>
      </c>
      <c r="O494" s="12" t="s">
        <v>266</v>
      </c>
      <c r="Q494" s="13">
        <v>156</v>
      </c>
    </row>
    <row r="495" spans="2:17">
      <c r="B495" s="12" t="s">
        <v>1056</v>
      </c>
      <c r="D495" s="13">
        <v>35</v>
      </c>
      <c r="E495" s="13">
        <v>1790</v>
      </c>
      <c r="F495" t="s">
        <v>1057</v>
      </c>
      <c r="G495" t="s">
        <v>55</v>
      </c>
      <c r="H495" s="13">
        <v>395</v>
      </c>
      <c r="I495" s="13">
        <v>3.76</v>
      </c>
      <c r="J495" s="13">
        <v>1644</v>
      </c>
      <c r="N495" s="12" t="s">
        <v>234</v>
      </c>
      <c r="Q495" s="13">
        <v>156</v>
      </c>
    </row>
    <row r="496" spans="2:17">
      <c r="B496" s="12">
        <v>44999</v>
      </c>
      <c r="C496" t="s">
        <v>1058</v>
      </c>
      <c r="D496" s="13">
        <v>37</v>
      </c>
      <c r="E496" s="13">
        <v>906</v>
      </c>
      <c r="F496" t="s">
        <v>1059</v>
      </c>
      <c r="H496" s="13">
        <v>395</v>
      </c>
      <c r="I496" s="13">
        <v>3.76</v>
      </c>
      <c r="J496" s="13">
        <v>1644</v>
      </c>
      <c r="N496" s="12">
        <v>44645</v>
      </c>
      <c r="O496" s="12">
        <v>44663</v>
      </c>
      <c r="P496" s="12">
        <v>44659</v>
      </c>
      <c r="Q496" s="13">
        <v>153</v>
      </c>
    </row>
    <row r="497" spans="2:17">
      <c r="B497" s="12" t="s">
        <v>1060</v>
      </c>
      <c r="D497" s="13">
        <v>37</v>
      </c>
      <c r="E497" s="13">
        <v>906</v>
      </c>
      <c r="F497" t="s">
        <v>1061</v>
      </c>
      <c r="G497" t="s">
        <v>104</v>
      </c>
      <c r="H497" s="13">
        <v>408</v>
      </c>
      <c r="I497" s="13">
        <v>5.41</v>
      </c>
      <c r="J497" s="13">
        <v>1646</v>
      </c>
      <c r="O497" s="12" t="s">
        <v>298</v>
      </c>
      <c r="Q497" s="13">
        <v>153</v>
      </c>
    </row>
    <row r="498" spans="2:17">
      <c r="B498" s="12">
        <v>45001</v>
      </c>
      <c r="C498" t="s">
        <v>1062</v>
      </c>
      <c r="D498" s="13">
        <v>16</v>
      </c>
      <c r="E498" s="13">
        <v>902</v>
      </c>
      <c r="F498" t="s">
        <v>1063</v>
      </c>
      <c r="H498" s="13">
        <v>408</v>
      </c>
      <c r="I498" s="13">
        <v>5.41</v>
      </c>
      <c r="J498" s="13">
        <v>1646</v>
      </c>
      <c r="N498" s="12" t="s">
        <v>238</v>
      </c>
      <c r="Q498" s="13">
        <v>153</v>
      </c>
    </row>
    <row r="499" spans="2:17">
      <c r="B499" s="12" t="s">
        <v>1064</v>
      </c>
      <c r="D499" s="13">
        <v>16</v>
      </c>
      <c r="E499" s="13">
        <v>902</v>
      </c>
      <c r="F499" t="s">
        <v>1065</v>
      </c>
      <c r="G499" t="s">
        <v>62</v>
      </c>
      <c r="H499" s="13">
        <v>185</v>
      </c>
      <c r="I499" s="13">
        <v>8.1199999999999992</v>
      </c>
      <c r="J499" s="13">
        <v>367</v>
      </c>
      <c r="M499" s="12" t="s">
        <v>213</v>
      </c>
      <c r="Q499" s="13">
        <v>463</v>
      </c>
    </row>
    <row r="500" spans="2:17">
      <c r="B500" s="12">
        <v>45005</v>
      </c>
      <c r="C500" t="s">
        <v>1066</v>
      </c>
      <c r="D500" s="13">
        <v>120</v>
      </c>
      <c r="E500" s="13">
        <v>923</v>
      </c>
      <c r="F500" t="s">
        <v>1067</v>
      </c>
      <c r="H500" s="13">
        <v>185</v>
      </c>
      <c r="I500" s="13">
        <v>8.1199999999999992</v>
      </c>
      <c r="J500" s="13">
        <v>367</v>
      </c>
      <c r="M500" s="12">
        <v>44634</v>
      </c>
      <c r="N500" s="12">
        <v>44641</v>
      </c>
      <c r="O500" s="12">
        <v>44651</v>
      </c>
      <c r="P500" s="12">
        <v>44655</v>
      </c>
      <c r="Q500" s="13">
        <v>152</v>
      </c>
    </row>
    <row r="501" spans="2:17">
      <c r="B501" s="12" t="s">
        <v>1068</v>
      </c>
      <c r="D501" s="13">
        <v>120</v>
      </c>
      <c r="E501" s="13">
        <v>923</v>
      </c>
      <c r="F501" t="s">
        <v>1069</v>
      </c>
      <c r="G501" t="s">
        <v>156</v>
      </c>
      <c r="H501" s="13">
        <v>150</v>
      </c>
      <c r="I501" s="13">
        <v>3.42</v>
      </c>
      <c r="J501" s="13">
        <v>1941</v>
      </c>
      <c r="O501" s="12" t="s">
        <v>261</v>
      </c>
      <c r="Q501" s="13">
        <v>152</v>
      </c>
    </row>
    <row r="502" spans="2:17">
      <c r="B502" s="12">
        <v>45011</v>
      </c>
      <c r="C502" t="s">
        <v>1070</v>
      </c>
      <c r="D502" s="13">
        <v>109</v>
      </c>
      <c r="E502" s="13">
        <v>927</v>
      </c>
      <c r="F502" t="s">
        <v>1071</v>
      </c>
      <c r="H502" s="13">
        <v>150</v>
      </c>
      <c r="I502" s="13">
        <v>3.42</v>
      </c>
      <c r="J502" s="13">
        <v>1941</v>
      </c>
      <c r="N502" s="12" t="s">
        <v>226</v>
      </c>
      <c r="Q502" s="13">
        <v>152</v>
      </c>
    </row>
    <row r="503" spans="2:17">
      <c r="B503" s="12" t="s">
        <v>1072</v>
      </c>
      <c r="D503" s="13">
        <v>109</v>
      </c>
      <c r="E503" s="13">
        <v>927</v>
      </c>
      <c r="F503" t="s">
        <v>1073</v>
      </c>
      <c r="G503" t="s">
        <v>19</v>
      </c>
      <c r="H503" s="13">
        <v>73</v>
      </c>
      <c r="I503" s="13">
        <v>3.37</v>
      </c>
      <c r="J503" s="13">
        <v>0</v>
      </c>
      <c r="N503" s="12">
        <v>44643</v>
      </c>
      <c r="O503" s="12">
        <v>44658</v>
      </c>
      <c r="P503" s="12">
        <v>44657</v>
      </c>
      <c r="Q503" s="13">
        <v>158</v>
      </c>
    </row>
    <row r="504" spans="2:17">
      <c r="B504" s="12">
        <v>45013</v>
      </c>
      <c r="C504" t="s">
        <v>1074</v>
      </c>
      <c r="D504" s="13">
        <v>101</v>
      </c>
      <c r="E504" s="13">
        <v>933</v>
      </c>
      <c r="F504" t="s">
        <v>1075</v>
      </c>
      <c r="H504" s="13">
        <v>73</v>
      </c>
      <c r="I504" s="13">
        <v>3.37</v>
      </c>
      <c r="J504" s="13">
        <v>0</v>
      </c>
      <c r="O504" s="12" t="s">
        <v>1076</v>
      </c>
      <c r="Q504" s="13">
        <v>158</v>
      </c>
    </row>
    <row r="505" spans="2:17">
      <c r="C505" t="s">
        <v>1077</v>
      </c>
      <c r="D505" s="13">
        <v>144</v>
      </c>
      <c r="E505" s="13">
        <v>939</v>
      </c>
      <c r="F505" t="s">
        <v>1078</v>
      </c>
      <c r="G505" t="s">
        <v>36</v>
      </c>
      <c r="H505" s="13">
        <v>65</v>
      </c>
      <c r="I505" s="13">
        <v>7.76</v>
      </c>
      <c r="J505" s="13">
        <v>0</v>
      </c>
      <c r="N505" s="12" t="s">
        <v>234</v>
      </c>
      <c r="Q505" s="13">
        <v>158</v>
      </c>
    </row>
    <row r="506" spans="2:17">
      <c r="B506" s="12" t="s">
        <v>1079</v>
      </c>
      <c r="D506" s="13">
        <v>245</v>
      </c>
      <c r="E506" s="13">
        <v>1872</v>
      </c>
      <c r="F506" t="s">
        <v>1080</v>
      </c>
      <c r="H506" s="13">
        <v>65</v>
      </c>
      <c r="I506" s="13">
        <v>7.76</v>
      </c>
      <c r="J506" s="13">
        <v>0</v>
      </c>
      <c r="M506" s="12" t="s">
        <v>984</v>
      </c>
      <c r="Q506" s="13">
        <v>310</v>
      </c>
    </row>
    <row r="507" spans="2:17">
      <c r="B507" s="12">
        <v>45018</v>
      </c>
      <c r="C507" t="s">
        <v>1081</v>
      </c>
      <c r="D507" s="13">
        <v>129</v>
      </c>
      <c r="E507" s="13">
        <v>953</v>
      </c>
      <c r="F507" t="s">
        <v>1082</v>
      </c>
      <c r="G507" t="s">
        <v>86</v>
      </c>
      <c r="H507" s="13">
        <v>482</v>
      </c>
      <c r="I507" s="13">
        <v>12.25</v>
      </c>
      <c r="J507" s="13">
        <v>78</v>
      </c>
      <c r="M507" s="12">
        <v>44635</v>
      </c>
      <c r="N507" s="12">
        <v>44641</v>
      </c>
      <c r="O507" s="12">
        <v>44652</v>
      </c>
      <c r="P507" s="12">
        <v>44655</v>
      </c>
      <c r="Q507" s="13">
        <v>155</v>
      </c>
    </row>
    <row r="508" spans="2:17">
      <c r="B508" s="12" t="s">
        <v>1083</v>
      </c>
      <c r="D508" s="13">
        <v>129</v>
      </c>
      <c r="E508" s="13">
        <v>953</v>
      </c>
      <c r="F508" t="s">
        <v>1084</v>
      </c>
      <c r="H508" s="13">
        <v>482</v>
      </c>
      <c r="I508" s="13">
        <v>12.25</v>
      </c>
      <c r="J508" s="13">
        <v>78</v>
      </c>
      <c r="O508" s="12" t="s">
        <v>219</v>
      </c>
      <c r="Q508" s="13">
        <v>155</v>
      </c>
    </row>
    <row r="509" spans="2:17">
      <c r="B509" s="12">
        <v>45024</v>
      </c>
      <c r="C509" t="s">
        <v>1085</v>
      </c>
      <c r="D509" s="13">
        <v>129</v>
      </c>
      <c r="E509" s="13">
        <v>960</v>
      </c>
      <c r="F509" t="s">
        <v>1086</v>
      </c>
      <c r="G509" t="s">
        <v>104</v>
      </c>
      <c r="H509" s="13">
        <v>217</v>
      </c>
      <c r="I509" s="13">
        <v>73.45</v>
      </c>
      <c r="J509" s="13">
        <v>646</v>
      </c>
      <c r="N509" s="12" t="s">
        <v>226</v>
      </c>
      <c r="Q509" s="13">
        <v>155</v>
      </c>
    </row>
    <row r="510" spans="2:17">
      <c r="B510" s="12" t="s">
        <v>1087</v>
      </c>
      <c r="D510" s="13">
        <v>129</v>
      </c>
      <c r="E510" s="13">
        <v>960</v>
      </c>
      <c r="F510" t="s">
        <v>1088</v>
      </c>
      <c r="H510" s="13">
        <v>217</v>
      </c>
      <c r="I510" s="13">
        <v>73.45</v>
      </c>
      <c r="J510" s="13">
        <v>646</v>
      </c>
      <c r="M510" s="12" t="s">
        <v>773</v>
      </c>
      <c r="Q510" s="13">
        <v>155</v>
      </c>
    </row>
    <row r="511" spans="2:17">
      <c r="B511" s="12">
        <v>45026</v>
      </c>
      <c r="C511" t="s">
        <v>1089</v>
      </c>
      <c r="D511" s="13">
        <v>43</v>
      </c>
      <c r="E511" s="13">
        <v>965</v>
      </c>
      <c r="F511" t="s">
        <v>1090</v>
      </c>
      <c r="G511" t="s">
        <v>47</v>
      </c>
      <c r="H511" s="13">
        <v>432</v>
      </c>
      <c r="I511" s="13">
        <v>3.75</v>
      </c>
      <c r="J511" s="13">
        <v>881</v>
      </c>
      <c r="M511" s="12">
        <v>44636</v>
      </c>
      <c r="N511" s="12">
        <v>44640</v>
      </c>
      <c r="O511" s="12">
        <v>44653</v>
      </c>
      <c r="P511" s="12">
        <v>44654</v>
      </c>
      <c r="Q511" s="13">
        <v>157</v>
      </c>
    </row>
    <row r="512" spans="2:17">
      <c r="B512" s="12" t="s">
        <v>1091</v>
      </c>
      <c r="D512" s="13">
        <v>43</v>
      </c>
      <c r="E512" s="13">
        <v>965</v>
      </c>
      <c r="F512" t="s">
        <v>1092</v>
      </c>
      <c r="H512" s="13">
        <v>432</v>
      </c>
      <c r="I512" s="13">
        <v>3.75</v>
      </c>
      <c r="J512" s="13">
        <v>881</v>
      </c>
      <c r="O512" s="12" t="s">
        <v>1025</v>
      </c>
      <c r="Q512" s="13">
        <v>157</v>
      </c>
    </row>
    <row r="513" spans="2:17">
      <c r="B513" s="12">
        <v>45028</v>
      </c>
      <c r="C513" t="s">
        <v>1093</v>
      </c>
      <c r="D513" s="13">
        <v>121</v>
      </c>
      <c r="E513" s="13">
        <v>967</v>
      </c>
      <c r="F513" t="s">
        <v>1094</v>
      </c>
      <c r="G513" t="s">
        <v>55</v>
      </c>
      <c r="H513" s="13">
        <v>385</v>
      </c>
      <c r="I513" s="13">
        <v>32.6</v>
      </c>
      <c r="J513" s="13">
        <v>658</v>
      </c>
      <c r="N513" s="12" t="s">
        <v>858</v>
      </c>
      <c r="Q513" s="13">
        <v>157</v>
      </c>
    </row>
    <row r="514" spans="2:17">
      <c r="B514" s="12" t="s">
        <v>1095</v>
      </c>
      <c r="D514" s="13">
        <v>121</v>
      </c>
      <c r="E514" s="13">
        <v>967</v>
      </c>
      <c r="F514" t="s">
        <v>1096</v>
      </c>
      <c r="H514" s="13">
        <v>385</v>
      </c>
      <c r="I514" s="13">
        <v>32.6</v>
      </c>
      <c r="J514" s="13">
        <v>658</v>
      </c>
      <c r="N514" s="12">
        <v>44641</v>
      </c>
      <c r="O514" s="12">
        <v>44657</v>
      </c>
      <c r="P514" s="12">
        <v>44655</v>
      </c>
      <c r="Q514" s="13">
        <v>159</v>
      </c>
    </row>
    <row r="515" spans="2:17">
      <c r="B515" s="12">
        <v>45031</v>
      </c>
      <c r="C515" t="s">
        <v>1097</v>
      </c>
      <c r="D515" s="13">
        <v>66</v>
      </c>
      <c r="E515" s="13">
        <v>968</v>
      </c>
      <c r="F515" t="s">
        <v>1098</v>
      </c>
      <c r="G515" t="s">
        <v>156</v>
      </c>
      <c r="H515" s="13">
        <v>271</v>
      </c>
      <c r="I515" s="13">
        <v>57.34</v>
      </c>
      <c r="J515" s="13">
        <v>1889</v>
      </c>
      <c r="O515" s="12" t="s">
        <v>276</v>
      </c>
      <c r="Q515" s="13">
        <v>159</v>
      </c>
    </row>
    <row r="516" spans="2:17">
      <c r="B516" s="12" t="s">
        <v>1099</v>
      </c>
      <c r="D516" s="13">
        <v>66</v>
      </c>
      <c r="E516" s="13">
        <v>968</v>
      </c>
      <c r="F516" t="s">
        <v>1100</v>
      </c>
      <c r="H516" s="13">
        <v>271</v>
      </c>
      <c r="I516" s="13">
        <v>57.34</v>
      </c>
      <c r="J516" s="13">
        <v>1889</v>
      </c>
      <c r="N516" s="12" t="s">
        <v>226</v>
      </c>
      <c r="Q516" s="13">
        <v>159</v>
      </c>
    </row>
    <row r="517" spans="2:17">
      <c r="B517" s="12">
        <v>45032</v>
      </c>
      <c r="C517" t="s">
        <v>1101</v>
      </c>
      <c r="D517" s="13">
        <v>33</v>
      </c>
      <c r="E517" s="13">
        <v>971</v>
      </c>
      <c r="F517" t="s">
        <v>1102</v>
      </c>
      <c r="G517" t="s">
        <v>86</v>
      </c>
      <c r="H517" s="13">
        <v>362</v>
      </c>
      <c r="I517" s="13">
        <v>18.16</v>
      </c>
      <c r="J517" s="13">
        <v>1143</v>
      </c>
      <c r="N517" s="12">
        <v>44647</v>
      </c>
      <c r="O517" s="12">
        <v>44658</v>
      </c>
      <c r="P517" s="12">
        <v>44661</v>
      </c>
      <c r="Q517" s="13">
        <v>327</v>
      </c>
    </row>
    <row r="518" spans="2:17">
      <c r="C518" t="s">
        <v>1103</v>
      </c>
      <c r="D518" s="13">
        <v>47</v>
      </c>
      <c r="E518" s="13">
        <v>972</v>
      </c>
      <c r="F518" t="s">
        <v>1104</v>
      </c>
      <c r="H518" s="13">
        <v>362</v>
      </c>
      <c r="I518" s="13">
        <v>18.16</v>
      </c>
      <c r="J518" s="13">
        <v>1143</v>
      </c>
      <c r="O518" s="12" t="s">
        <v>1076</v>
      </c>
      <c r="Q518" s="13">
        <v>327</v>
      </c>
    </row>
    <row r="519" spans="2:17">
      <c r="C519" t="s">
        <v>1105</v>
      </c>
      <c r="D519" s="13">
        <v>152</v>
      </c>
      <c r="E519" s="13">
        <v>973</v>
      </c>
      <c r="F519" t="s">
        <v>1106</v>
      </c>
      <c r="G519" t="s">
        <v>156</v>
      </c>
      <c r="H519" s="13">
        <v>91</v>
      </c>
      <c r="I519" s="13">
        <v>71.239999999999995</v>
      </c>
      <c r="J519" s="13">
        <v>1851</v>
      </c>
      <c r="O519" s="12">
        <v>44664</v>
      </c>
      <c r="P519" s="12">
        <v>44661</v>
      </c>
      <c r="Q519" s="13">
        <v>166</v>
      </c>
    </row>
    <row r="520" spans="2:17">
      <c r="B520" s="12" t="s">
        <v>1107</v>
      </c>
      <c r="D520" s="13">
        <v>232</v>
      </c>
      <c r="E520" s="13">
        <v>2916</v>
      </c>
      <c r="F520" t="s">
        <v>1108</v>
      </c>
      <c r="H520" s="13">
        <v>91</v>
      </c>
      <c r="I520" s="13">
        <v>71.239999999999995</v>
      </c>
      <c r="J520" s="13">
        <v>1851</v>
      </c>
      <c r="O520" s="12" t="s">
        <v>304</v>
      </c>
      <c r="Q520" s="13">
        <v>166</v>
      </c>
    </row>
    <row r="521" spans="2:17">
      <c r="B521" s="12">
        <v>45035</v>
      </c>
      <c r="C521" t="s">
        <v>1109</v>
      </c>
      <c r="D521" s="13">
        <v>49</v>
      </c>
      <c r="E521" s="13">
        <v>983</v>
      </c>
      <c r="F521" t="s">
        <v>1110</v>
      </c>
      <c r="G521" t="s">
        <v>104</v>
      </c>
      <c r="H521" s="13">
        <v>489</v>
      </c>
      <c r="I521" s="13">
        <v>2.94</v>
      </c>
      <c r="J521" s="13">
        <v>1535</v>
      </c>
      <c r="N521" s="12" t="s">
        <v>247</v>
      </c>
      <c r="Q521" s="13">
        <v>493</v>
      </c>
    </row>
    <row r="522" spans="2:17">
      <c r="C522" t="s">
        <v>1111</v>
      </c>
      <c r="D522" s="13">
        <v>43</v>
      </c>
      <c r="E522" s="13">
        <v>986</v>
      </c>
      <c r="F522" t="s">
        <v>1112</v>
      </c>
      <c r="H522" s="13">
        <v>489</v>
      </c>
      <c r="I522" s="13">
        <v>2.94</v>
      </c>
      <c r="J522" s="13">
        <v>1535</v>
      </c>
      <c r="N522" s="12">
        <v>44649</v>
      </c>
      <c r="O522" s="12">
        <v>44664</v>
      </c>
      <c r="P522" s="12">
        <v>44663</v>
      </c>
      <c r="Q522" s="13">
        <v>325</v>
      </c>
    </row>
    <row r="523" spans="2:17">
      <c r="B523" s="12" t="s">
        <v>1113</v>
      </c>
      <c r="D523" s="13">
        <v>92</v>
      </c>
      <c r="E523" s="13">
        <v>1969</v>
      </c>
      <c r="F523" t="s">
        <v>1114</v>
      </c>
      <c r="G523" t="s">
        <v>19</v>
      </c>
      <c r="H523" s="13">
        <v>246</v>
      </c>
      <c r="I523" s="13">
        <v>4.72</v>
      </c>
      <c r="J523" s="13">
        <v>1066</v>
      </c>
      <c r="O523" s="12" t="s">
        <v>304</v>
      </c>
      <c r="Q523" s="13">
        <v>325</v>
      </c>
    </row>
    <row r="524" spans="2:17">
      <c r="B524" s="12">
        <v>45036</v>
      </c>
      <c r="C524" t="s">
        <v>1115</v>
      </c>
      <c r="D524" s="13">
        <v>100</v>
      </c>
      <c r="E524" s="13">
        <v>978</v>
      </c>
      <c r="F524" t="s">
        <v>1116</v>
      </c>
      <c r="H524" s="13">
        <v>246</v>
      </c>
      <c r="I524" s="13">
        <v>4.72</v>
      </c>
      <c r="J524" s="13">
        <v>1066</v>
      </c>
      <c r="N524" s="12" t="s">
        <v>255</v>
      </c>
      <c r="Q524" s="13">
        <v>325</v>
      </c>
    </row>
    <row r="525" spans="2:17">
      <c r="C525" t="s">
        <v>1117</v>
      </c>
      <c r="D525" s="13">
        <v>61</v>
      </c>
      <c r="E525" s="13">
        <v>981</v>
      </c>
      <c r="F525" t="s">
        <v>1118</v>
      </c>
      <c r="G525" t="s">
        <v>126</v>
      </c>
      <c r="H525" s="13">
        <v>101</v>
      </c>
      <c r="I525" s="13">
        <v>21.81</v>
      </c>
      <c r="J525" s="13">
        <v>510</v>
      </c>
      <c r="M525" s="12" t="s">
        <v>811</v>
      </c>
      <c r="Q525" s="13">
        <v>1134</v>
      </c>
    </row>
    <row r="526" spans="2:17">
      <c r="B526" s="12" t="s">
        <v>1119</v>
      </c>
      <c r="D526" s="13">
        <v>161</v>
      </c>
      <c r="E526" s="13">
        <v>1959</v>
      </c>
      <c r="F526" t="s">
        <v>1120</v>
      </c>
      <c r="H526" s="13">
        <v>101</v>
      </c>
      <c r="I526" s="13">
        <v>21.81</v>
      </c>
      <c r="J526" s="13">
        <v>510</v>
      </c>
      <c r="M526" s="12">
        <v>44638</v>
      </c>
      <c r="N526" s="12">
        <v>44644</v>
      </c>
      <c r="O526" s="12">
        <v>44660</v>
      </c>
      <c r="P526" s="12">
        <v>44658</v>
      </c>
      <c r="Q526" s="13">
        <v>161</v>
      </c>
    </row>
    <row r="527" spans="2:17">
      <c r="B527" s="12">
        <v>45037</v>
      </c>
      <c r="C527" t="s">
        <v>1121</v>
      </c>
      <c r="D527" s="13">
        <v>94</v>
      </c>
      <c r="E527" s="13">
        <v>980</v>
      </c>
      <c r="F527" t="s">
        <v>1122</v>
      </c>
      <c r="G527" t="s">
        <v>36</v>
      </c>
      <c r="H527" s="13">
        <v>123</v>
      </c>
      <c r="I527" s="13">
        <v>48.71</v>
      </c>
      <c r="J527" s="13">
        <v>131</v>
      </c>
      <c r="O527" s="12" t="s">
        <v>283</v>
      </c>
      <c r="Q527" s="13">
        <v>161</v>
      </c>
    </row>
    <row r="528" spans="2:17">
      <c r="C528" t="s">
        <v>1123</v>
      </c>
      <c r="D528" s="13">
        <v>35</v>
      </c>
      <c r="E528" s="13">
        <v>984</v>
      </c>
      <c r="F528" t="s">
        <v>1124</v>
      </c>
      <c r="H528" s="13">
        <v>123</v>
      </c>
      <c r="I528" s="13">
        <v>48.71</v>
      </c>
      <c r="J528" s="13">
        <v>131</v>
      </c>
      <c r="N528" s="12" t="s">
        <v>865</v>
      </c>
      <c r="Q528" s="13">
        <v>161</v>
      </c>
    </row>
    <row r="529" spans="2:17">
      <c r="C529" t="s">
        <v>1125</v>
      </c>
      <c r="D529" s="13">
        <v>60</v>
      </c>
      <c r="E529" s="13">
        <v>992</v>
      </c>
      <c r="F529" t="s">
        <v>1126</v>
      </c>
      <c r="G529" t="s">
        <v>19</v>
      </c>
      <c r="H529" s="13">
        <v>183</v>
      </c>
      <c r="I529" s="13">
        <v>4.51</v>
      </c>
      <c r="J529" s="13">
        <v>1343</v>
      </c>
      <c r="N529" s="12">
        <v>44645</v>
      </c>
      <c r="O529" s="12">
        <v>44660</v>
      </c>
      <c r="P529" s="12">
        <v>44659</v>
      </c>
      <c r="Q529" s="13">
        <v>162</v>
      </c>
    </row>
    <row r="530" spans="2:17">
      <c r="B530" s="12" t="s">
        <v>1127</v>
      </c>
      <c r="D530" s="13">
        <v>189</v>
      </c>
      <c r="E530" s="13">
        <v>2956</v>
      </c>
      <c r="G530" t="s">
        <v>156</v>
      </c>
      <c r="H530" s="13">
        <v>387</v>
      </c>
      <c r="I530" s="13">
        <v>5.36</v>
      </c>
      <c r="J530" s="13">
        <v>514</v>
      </c>
      <c r="O530" s="12" t="s">
        <v>283</v>
      </c>
      <c r="Q530" s="13">
        <v>162</v>
      </c>
    </row>
    <row r="531" spans="2:17">
      <c r="B531" s="12">
        <v>45039</v>
      </c>
      <c r="C531" t="s">
        <v>1128</v>
      </c>
      <c r="D531" s="13">
        <v>101</v>
      </c>
      <c r="E531" s="13">
        <v>994</v>
      </c>
      <c r="F531" t="s">
        <v>1129</v>
      </c>
      <c r="H531" s="13">
        <v>570</v>
      </c>
      <c r="I531" s="13">
        <v>9.870000000000001</v>
      </c>
      <c r="J531" s="13">
        <v>1857</v>
      </c>
      <c r="N531" s="12" t="s">
        <v>238</v>
      </c>
      <c r="Q531" s="13">
        <v>162</v>
      </c>
    </row>
    <row r="532" spans="2:17">
      <c r="B532" s="12" t="s">
        <v>1130</v>
      </c>
      <c r="D532" s="13">
        <v>101</v>
      </c>
      <c r="E532" s="13">
        <v>994</v>
      </c>
      <c r="F532" t="s">
        <v>1131</v>
      </c>
      <c r="G532" t="s">
        <v>47</v>
      </c>
      <c r="H532" s="13">
        <v>371</v>
      </c>
      <c r="I532" s="13">
        <v>1.95</v>
      </c>
      <c r="J532" s="13">
        <v>1128</v>
      </c>
      <c r="N532" s="12">
        <v>44651</v>
      </c>
      <c r="O532" s="12">
        <v>44664</v>
      </c>
      <c r="P532" s="12">
        <v>44665</v>
      </c>
      <c r="Q532" s="13">
        <v>170</v>
      </c>
    </row>
    <row r="533" spans="2:17">
      <c r="B533" s="12">
        <v>45042</v>
      </c>
      <c r="C533" t="s">
        <v>1132</v>
      </c>
      <c r="D533" s="13">
        <v>86</v>
      </c>
      <c r="E533" s="13">
        <v>998</v>
      </c>
      <c r="F533" t="s">
        <v>1133</v>
      </c>
      <c r="H533" s="13">
        <v>371</v>
      </c>
      <c r="I533" s="13">
        <v>1.95</v>
      </c>
      <c r="J533" s="13">
        <v>1128</v>
      </c>
      <c r="O533" s="12" t="s">
        <v>304</v>
      </c>
      <c r="Q533" s="13">
        <v>170</v>
      </c>
    </row>
    <row r="534" spans="2:17">
      <c r="B534" s="12" t="s">
        <v>1134</v>
      </c>
      <c r="D534" s="13">
        <v>86</v>
      </c>
      <c r="E534" s="13">
        <v>998</v>
      </c>
      <c r="F534" t="s">
        <v>1135</v>
      </c>
      <c r="G534" t="s">
        <v>47</v>
      </c>
      <c r="H534" s="13">
        <v>136</v>
      </c>
      <c r="I534" s="13">
        <v>18.059999999999999</v>
      </c>
      <c r="J534" s="13">
        <v>133</v>
      </c>
      <c r="N534" s="12" t="s">
        <v>261</v>
      </c>
      <c r="Q534" s="13">
        <v>170</v>
      </c>
    </row>
    <row r="535" spans="2:17">
      <c r="B535" s="12">
        <v>45043</v>
      </c>
      <c r="C535" t="s">
        <v>1136</v>
      </c>
      <c r="D535" s="13">
        <v>115</v>
      </c>
      <c r="E535" s="13">
        <v>997</v>
      </c>
      <c r="F535" t="s">
        <v>1137</v>
      </c>
      <c r="H535" s="13">
        <v>136</v>
      </c>
      <c r="I535" s="13">
        <v>18.059999999999999</v>
      </c>
      <c r="J535" s="13">
        <v>133</v>
      </c>
      <c r="M535" s="12" t="s">
        <v>220</v>
      </c>
      <c r="Q535" s="13">
        <v>493</v>
      </c>
    </row>
    <row r="536" spans="2:17">
      <c r="C536" t="s">
        <v>1138</v>
      </c>
      <c r="D536" s="13">
        <v>71</v>
      </c>
      <c r="E536" s="13">
        <v>1002</v>
      </c>
      <c r="F536" t="s">
        <v>1139</v>
      </c>
      <c r="G536" t="s">
        <v>156</v>
      </c>
      <c r="H536" s="13">
        <v>306</v>
      </c>
      <c r="I536" s="13">
        <v>13.68</v>
      </c>
      <c r="J536" s="13">
        <v>78</v>
      </c>
      <c r="M536" s="12">
        <v>44639</v>
      </c>
      <c r="N536" s="12">
        <v>44644</v>
      </c>
      <c r="O536" s="12">
        <v>44661</v>
      </c>
      <c r="P536" s="12">
        <v>44658</v>
      </c>
      <c r="Q536" s="13">
        <v>168</v>
      </c>
    </row>
    <row r="537" spans="2:17">
      <c r="B537" s="12" t="s">
        <v>1140</v>
      </c>
      <c r="D537" s="13">
        <v>186</v>
      </c>
      <c r="E537" s="13">
        <v>1999</v>
      </c>
      <c r="F537" t="s">
        <v>1141</v>
      </c>
      <c r="H537" s="13">
        <v>306</v>
      </c>
      <c r="I537" s="13">
        <v>13.68</v>
      </c>
      <c r="J537" s="13">
        <v>78</v>
      </c>
      <c r="O537" s="12" t="s">
        <v>290</v>
      </c>
      <c r="Q537" s="13">
        <v>168</v>
      </c>
    </row>
    <row r="538" spans="2:17">
      <c r="B538" s="12">
        <v>45044</v>
      </c>
      <c r="C538" t="s">
        <v>1142</v>
      </c>
      <c r="D538" s="13">
        <v>55</v>
      </c>
      <c r="E538" s="13">
        <v>1011</v>
      </c>
      <c r="F538" t="s">
        <v>1143</v>
      </c>
      <c r="G538" t="s">
        <v>36</v>
      </c>
      <c r="H538" s="13">
        <v>358</v>
      </c>
      <c r="I538" s="13">
        <v>16.899999999999999</v>
      </c>
      <c r="J538" s="13">
        <v>983</v>
      </c>
      <c r="N538" s="12" t="s">
        <v>865</v>
      </c>
      <c r="Q538" s="13">
        <v>168</v>
      </c>
    </row>
    <row r="539" spans="2:17">
      <c r="B539" s="12" t="s">
        <v>1144</v>
      </c>
      <c r="D539" s="13">
        <v>55</v>
      </c>
      <c r="E539" s="13">
        <v>1011</v>
      </c>
      <c r="F539" t="s">
        <v>1145</v>
      </c>
      <c r="H539" s="13">
        <v>358</v>
      </c>
      <c r="I539" s="13">
        <v>16.899999999999999</v>
      </c>
      <c r="J539" s="13">
        <v>983</v>
      </c>
      <c r="N539" s="12">
        <v>44652</v>
      </c>
      <c r="O539" s="12">
        <v>44665</v>
      </c>
      <c r="P539" s="12">
        <v>44666</v>
      </c>
      <c r="Q539" s="13">
        <v>173</v>
      </c>
    </row>
    <row r="540" spans="2:17">
      <c r="B540" s="12">
        <v>45046</v>
      </c>
      <c r="C540" t="s">
        <v>1146</v>
      </c>
      <c r="D540" s="13">
        <v>121</v>
      </c>
      <c r="E540" s="13">
        <v>1005</v>
      </c>
      <c r="F540" t="s">
        <v>1147</v>
      </c>
      <c r="G540" t="s">
        <v>47</v>
      </c>
      <c r="H540" s="13">
        <v>386</v>
      </c>
      <c r="I540" s="13">
        <v>47.03</v>
      </c>
      <c r="J540" s="13">
        <v>719</v>
      </c>
      <c r="O540" s="12" t="s">
        <v>310</v>
      </c>
      <c r="Q540" s="13">
        <v>173</v>
      </c>
    </row>
    <row r="541" spans="2:17">
      <c r="B541" s="12" t="s">
        <v>1148</v>
      </c>
      <c r="D541" s="13">
        <v>121</v>
      </c>
      <c r="E541" s="13">
        <v>1005</v>
      </c>
      <c r="F541" t="s">
        <v>1149</v>
      </c>
      <c r="H541" s="13">
        <v>386</v>
      </c>
      <c r="I541" s="13">
        <v>47.03</v>
      </c>
      <c r="J541" s="13">
        <v>719</v>
      </c>
      <c r="N541" s="12" t="s">
        <v>219</v>
      </c>
      <c r="Q541" s="13">
        <v>173</v>
      </c>
    </row>
    <row r="542" spans="2:17">
      <c r="B542" s="12">
        <v>45048</v>
      </c>
      <c r="C542" t="s">
        <v>1150</v>
      </c>
      <c r="D542" s="13">
        <v>36</v>
      </c>
      <c r="E542" s="13">
        <v>1019</v>
      </c>
      <c r="F542" t="s">
        <v>1151</v>
      </c>
      <c r="G542" t="s">
        <v>104</v>
      </c>
      <c r="H542" s="13">
        <v>17</v>
      </c>
      <c r="I542" s="13">
        <v>13.63</v>
      </c>
      <c r="J542" s="13">
        <v>170</v>
      </c>
      <c r="M542" s="12" t="s">
        <v>802</v>
      </c>
      <c r="Q542" s="13">
        <v>341</v>
      </c>
    </row>
    <row r="543" spans="2:17">
      <c r="B543" s="12" t="s">
        <v>1152</v>
      </c>
      <c r="D543" s="13">
        <v>36</v>
      </c>
      <c r="E543" s="13">
        <v>1019</v>
      </c>
      <c r="F543" t="s">
        <v>1153</v>
      </c>
      <c r="H543" s="13">
        <v>17</v>
      </c>
      <c r="I543" s="13">
        <v>13.63</v>
      </c>
      <c r="J543" s="13">
        <v>170</v>
      </c>
      <c r="M543" s="12">
        <v>44640</v>
      </c>
      <c r="N543" s="12">
        <v>44644</v>
      </c>
      <c r="O543" s="12">
        <v>44660</v>
      </c>
      <c r="P543" s="12">
        <v>44658</v>
      </c>
      <c r="Q543" s="13">
        <v>167</v>
      </c>
    </row>
    <row r="544" spans="2:17">
      <c r="B544" s="12">
        <v>45049</v>
      </c>
      <c r="C544" t="s">
        <v>1154</v>
      </c>
      <c r="D544" s="13">
        <v>126</v>
      </c>
      <c r="E544" s="13">
        <v>1024</v>
      </c>
      <c r="F544" t="s">
        <v>1155</v>
      </c>
      <c r="G544" t="s">
        <v>47</v>
      </c>
      <c r="H544" s="13">
        <v>112</v>
      </c>
      <c r="I544" s="13">
        <v>21.76</v>
      </c>
      <c r="J544" s="13">
        <v>1114</v>
      </c>
      <c r="O544" s="12" t="s">
        <v>283</v>
      </c>
      <c r="Q544" s="13">
        <v>167</v>
      </c>
    </row>
    <row r="545" spans="2:17">
      <c r="C545" t="s">
        <v>1156</v>
      </c>
      <c r="D545" s="13">
        <v>38</v>
      </c>
      <c r="E545" s="13">
        <v>1028</v>
      </c>
      <c r="F545" t="s">
        <v>1157</v>
      </c>
      <c r="H545" s="13">
        <v>112</v>
      </c>
      <c r="I545" s="13">
        <v>21.76</v>
      </c>
      <c r="J545" s="13">
        <v>1114</v>
      </c>
      <c r="N545" s="12" t="s">
        <v>865</v>
      </c>
      <c r="Q545" s="13">
        <v>167</v>
      </c>
    </row>
    <row r="546" spans="2:17">
      <c r="B546" s="12" t="s">
        <v>1158</v>
      </c>
      <c r="D546" s="13">
        <v>164</v>
      </c>
      <c r="E546" s="13">
        <v>2052</v>
      </c>
      <c r="F546" t="s">
        <v>1159</v>
      </c>
      <c r="G546" t="s">
        <v>36</v>
      </c>
      <c r="H546" s="13">
        <v>388</v>
      </c>
      <c r="I546" s="13">
        <v>23.83</v>
      </c>
      <c r="J546" s="13">
        <v>704</v>
      </c>
      <c r="N546" s="12">
        <v>44646</v>
      </c>
      <c r="O546" s="12">
        <v>44661</v>
      </c>
      <c r="P546" s="12">
        <v>44660</v>
      </c>
      <c r="Q546" s="13">
        <v>171</v>
      </c>
    </row>
    <row r="547" spans="2:17">
      <c r="B547" s="12">
        <v>45050</v>
      </c>
      <c r="C547" t="s">
        <v>1160</v>
      </c>
      <c r="D547" s="13">
        <v>64</v>
      </c>
      <c r="E547" s="13">
        <v>1026</v>
      </c>
      <c r="F547" t="s">
        <v>1161</v>
      </c>
      <c r="H547" s="13">
        <v>388</v>
      </c>
      <c r="I547" s="13">
        <v>23.83</v>
      </c>
      <c r="J547" s="13">
        <v>704</v>
      </c>
      <c r="O547" s="12" t="s">
        <v>290</v>
      </c>
      <c r="Q547" s="13">
        <v>171</v>
      </c>
    </row>
    <row r="548" spans="2:17">
      <c r="B548" s="12" t="s">
        <v>1162</v>
      </c>
      <c r="D548" s="13">
        <v>64</v>
      </c>
      <c r="E548" s="13">
        <v>1026</v>
      </c>
      <c r="F548" t="s">
        <v>1163</v>
      </c>
      <c r="G548" t="s">
        <v>126</v>
      </c>
      <c r="H548" s="13">
        <v>476</v>
      </c>
      <c r="I548" s="13">
        <v>2.97</v>
      </c>
      <c r="J548" s="13">
        <v>266</v>
      </c>
      <c r="N548" s="12" t="s">
        <v>243</v>
      </c>
      <c r="Q548" s="13">
        <v>171</v>
      </c>
    </row>
    <row r="549" spans="2:17">
      <c r="B549" s="12">
        <v>45052</v>
      </c>
      <c r="C549" t="s">
        <v>1164</v>
      </c>
      <c r="D549" s="13">
        <v>159</v>
      </c>
      <c r="E549" s="13">
        <v>1030</v>
      </c>
      <c r="F549" t="s">
        <v>1165</v>
      </c>
      <c r="H549" s="13">
        <v>476</v>
      </c>
      <c r="I549" s="13">
        <v>2.97</v>
      </c>
      <c r="J549" s="13">
        <v>266</v>
      </c>
      <c r="N549" s="12">
        <v>44650</v>
      </c>
      <c r="O549" s="12">
        <v>44666</v>
      </c>
      <c r="P549" s="12">
        <v>44664</v>
      </c>
      <c r="Q549" s="13">
        <v>169</v>
      </c>
    </row>
    <row r="550" spans="2:17">
      <c r="C550" t="s">
        <v>1166</v>
      </c>
      <c r="D550" s="13">
        <v>3</v>
      </c>
      <c r="E550" s="13">
        <v>1033</v>
      </c>
      <c r="F550" t="s">
        <v>1167</v>
      </c>
      <c r="G550" t="s">
        <v>126</v>
      </c>
      <c r="H550" s="13">
        <v>145</v>
      </c>
      <c r="I550" s="13">
        <v>2.86</v>
      </c>
      <c r="J550" s="13">
        <v>171</v>
      </c>
      <c r="O550" s="12" t="s">
        <v>1168</v>
      </c>
      <c r="Q550" s="13">
        <v>169</v>
      </c>
    </row>
    <row r="551" spans="2:17">
      <c r="B551" s="12" t="s">
        <v>1169</v>
      </c>
      <c r="D551" s="13">
        <v>162</v>
      </c>
      <c r="E551" s="13">
        <v>2063</v>
      </c>
      <c r="F551" t="s">
        <v>1170</v>
      </c>
      <c r="H551" s="13">
        <v>145</v>
      </c>
      <c r="I551" s="13">
        <v>2.86</v>
      </c>
      <c r="J551" s="13">
        <v>171</v>
      </c>
      <c r="N551" s="12" t="s">
        <v>995</v>
      </c>
      <c r="Q551" s="13">
        <v>169</v>
      </c>
    </row>
    <row r="552" spans="2:17">
      <c r="B552" s="12">
        <v>45059</v>
      </c>
      <c r="C552" t="s">
        <v>1171</v>
      </c>
      <c r="D552" s="13">
        <v>125</v>
      </c>
      <c r="E552" s="13">
        <v>1043</v>
      </c>
      <c r="F552" t="s">
        <v>1172</v>
      </c>
      <c r="G552" t="s">
        <v>86</v>
      </c>
      <c r="H552" s="13">
        <v>180</v>
      </c>
      <c r="I552" s="13">
        <v>1.67</v>
      </c>
      <c r="J552" s="13">
        <v>583</v>
      </c>
      <c r="M552" s="12" t="s">
        <v>858</v>
      </c>
      <c r="Q552" s="13">
        <v>507</v>
      </c>
    </row>
    <row r="553" spans="2:17">
      <c r="C553" t="s">
        <v>1173</v>
      </c>
      <c r="D553" s="13">
        <v>118</v>
      </c>
      <c r="E553" s="13">
        <v>1046</v>
      </c>
      <c r="F553" t="s">
        <v>1174</v>
      </c>
      <c r="H553" s="13">
        <v>180</v>
      </c>
      <c r="I553" s="13">
        <v>1.67</v>
      </c>
      <c r="J553" s="13">
        <v>583</v>
      </c>
      <c r="M553" s="12">
        <v>44641</v>
      </c>
      <c r="N553" s="12">
        <v>44647</v>
      </c>
      <c r="O553" s="12">
        <v>44662</v>
      </c>
      <c r="P553" s="12">
        <v>44661</v>
      </c>
      <c r="Q553" s="13">
        <v>172</v>
      </c>
    </row>
    <row r="554" spans="2:17">
      <c r="B554" s="12" t="s">
        <v>1175</v>
      </c>
      <c r="D554" s="13">
        <v>243</v>
      </c>
      <c r="E554" s="13">
        <v>2089</v>
      </c>
      <c r="F554" t="s">
        <v>1176</v>
      </c>
      <c r="G554" t="s">
        <v>62</v>
      </c>
      <c r="H554" s="13">
        <v>126</v>
      </c>
      <c r="I554" s="13">
        <v>2.44</v>
      </c>
      <c r="J554" s="13">
        <v>1778</v>
      </c>
      <c r="O554" s="12" t="s">
        <v>294</v>
      </c>
      <c r="Q554" s="13">
        <v>172</v>
      </c>
    </row>
    <row r="555" spans="2:17">
      <c r="B555" s="12">
        <v>45061</v>
      </c>
      <c r="C555" t="s">
        <v>1177</v>
      </c>
      <c r="D555" s="13">
        <v>88</v>
      </c>
      <c r="E555" s="13">
        <v>1042</v>
      </c>
      <c r="F555" t="s">
        <v>1178</v>
      </c>
      <c r="H555" s="13">
        <v>126</v>
      </c>
      <c r="I555" s="13">
        <v>2.44</v>
      </c>
      <c r="J555" s="13">
        <v>1778</v>
      </c>
      <c r="N555" s="12" t="s">
        <v>247</v>
      </c>
      <c r="Q555" s="13">
        <v>172</v>
      </c>
    </row>
    <row r="556" spans="2:17">
      <c r="C556" t="s">
        <v>1179</v>
      </c>
      <c r="D556" s="13">
        <v>146</v>
      </c>
      <c r="E556" s="13">
        <v>1044</v>
      </c>
      <c r="F556" t="s">
        <v>1180</v>
      </c>
      <c r="G556" t="s">
        <v>86</v>
      </c>
      <c r="H556" s="13">
        <v>381</v>
      </c>
      <c r="I556" s="13">
        <v>8.27</v>
      </c>
      <c r="J556" s="13">
        <v>983</v>
      </c>
      <c r="N556" s="12">
        <v>44648</v>
      </c>
      <c r="O556" s="12">
        <v>44662</v>
      </c>
      <c r="P556" s="12">
        <v>44662</v>
      </c>
      <c r="Q556" s="13">
        <v>175</v>
      </c>
    </row>
    <row r="557" spans="2:17">
      <c r="C557" t="s">
        <v>1181</v>
      </c>
      <c r="D557" s="13">
        <v>156</v>
      </c>
      <c r="E557" s="13">
        <v>1048</v>
      </c>
      <c r="F557" t="s">
        <v>1182</v>
      </c>
      <c r="H557" s="13">
        <v>381</v>
      </c>
      <c r="I557" s="13">
        <v>8.27</v>
      </c>
      <c r="J557" s="13">
        <v>983</v>
      </c>
      <c r="O557" s="12" t="s">
        <v>294</v>
      </c>
      <c r="Q557" s="13">
        <v>175</v>
      </c>
    </row>
    <row r="558" spans="2:17">
      <c r="B558" s="12" t="s">
        <v>1183</v>
      </c>
      <c r="D558" s="13">
        <v>390</v>
      </c>
      <c r="E558" s="13">
        <v>3134</v>
      </c>
      <c r="F558" t="s">
        <v>1184</v>
      </c>
      <c r="G558" t="s">
        <v>27</v>
      </c>
      <c r="H558" s="13">
        <v>66</v>
      </c>
      <c r="I558" s="13">
        <v>4.33</v>
      </c>
      <c r="J558" s="13">
        <v>-25</v>
      </c>
      <c r="N558" s="12" t="s">
        <v>251</v>
      </c>
      <c r="Q558" s="13">
        <v>175</v>
      </c>
    </row>
    <row r="559" spans="2:17">
      <c r="B559" s="12">
        <v>45064</v>
      </c>
      <c r="C559" t="s">
        <v>1185</v>
      </c>
      <c r="D559" s="13">
        <v>115</v>
      </c>
      <c r="E559" s="13">
        <v>1051</v>
      </c>
      <c r="F559" t="s">
        <v>1186</v>
      </c>
      <c r="H559" s="13">
        <v>66</v>
      </c>
      <c r="I559" s="13">
        <v>4.33</v>
      </c>
      <c r="J559" s="13">
        <v>-25</v>
      </c>
      <c r="M559" s="12" t="s">
        <v>226</v>
      </c>
      <c r="Q559" s="13">
        <v>347</v>
      </c>
    </row>
    <row r="560" spans="2:17">
      <c r="B560" s="12" t="s">
        <v>1187</v>
      </c>
      <c r="D560" s="13">
        <v>115</v>
      </c>
      <c r="E560" s="13">
        <v>1051</v>
      </c>
      <c r="F560" t="s">
        <v>1188</v>
      </c>
      <c r="G560" t="s">
        <v>62</v>
      </c>
      <c r="H560" s="13">
        <v>332</v>
      </c>
      <c r="I560" s="13">
        <v>1.01</v>
      </c>
      <c r="J560" s="13">
        <v>875</v>
      </c>
      <c r="M560" s="12">
        <v>44642</v>
      </c>
      <c r="N560" s="12">
        <v>44652</v>
      </c>
      <c r="O560" s="12">
        <v>44667</v>
      </c>
      <c r="P560" s="12">
        <v>44666</v>
      </c>
      <c r="Q560" s="13">
        <v>178</v>
      </c>
    </row>
    <row r="561" spans="2:17">
      <c r="B561" s="12">
        <v>45065</v>
      </c>
      <c r="C561" t="s">
        <v>1189</v>
      </c>
      <c r="D561" s="13">
        <v>0</v>
      </c>
      <c r="E561" s="13">
        <v>1050</v>
      </c>
      <c r="F561" t="s">
        <v>1190</v>
      </c>
      <c r="H561" s="13">
        <v>332</v>
      </c>
      <c r="I561" s="13">
        <v>1.01</v>
      </c>
      <c r="J561" s="13">
        <v>875</v>
      </c>
      <c r="O561" s="12" t="s">
        <v>314</v>
      </c>
      <c r="Q561" s="13">
        <v>178</v>
      </c>
    </row>
    <row r="562" spans="2:17">
      <c r="B562" s="12" t="s">
        <v>1191</v>
      </c>
      <c r="D562" s="13">
        <v>0</v>
      </c>
      <c r="E562" s="13">
        <v>1050</v>
      </c>
      <c r="F562" t="s">
        <v>1192</v>
      </c>
      <c r="G562" t="s">
        <v>79</v>
      </c>
      <c r="H562" s="13">
        <v>175</v>
      </c>
      <c r="I562" s="13">
        <v>1.38</v>
      </c>
      <c r="J562" s="13">
        <v>170</v>
      </c>
      <c r="O562" s="12">
        <v>44669</v>
      </c>
      <c r="P562" s="12">
        <v>44666</v>
      </c>
      <c r="Q562" s="13">
        <v>177</v>
      </c>
    </row>
    <row r="563" spans="2:17">
      <c r="B563" s="12">
        <v>45066</v>
      </c>
      <c r="C563" t="s">
        <v>1193</v>
      </c>
      <c r="D563" s="13">
        <v>72</v>
      </c>
      <c r="E563" s="13">
        <v>1055</v>
      </c>
      <c r="F563" t="s">
        <v>1194</v>
      </c>
      <c r="H563" s="13">
        <v>175</v>
      </c>
      <c r="I563" s="13">
        <v>1.38</v>
      </c>
      <c r="J563" s="13">
        <v>170</v>
      </c>
      <c r="O563" s="12" t="s">
        <v>1195</v>
      </c>
      <c r="Q563" s="13">
        <v>177</v>
      </c>
    </row>
    <row r="564" spans="2:17">
      <c r="B564" s="12" t="s">
        <v>1196</v>
      </c>
      <c r="D564" s="13">
        <v>72</v>
      </c>
      <c r="E564" s="13">
        <v>1055</v>
      </c>
      <c r="F564" t="s">
        <v>1197</v>
      </c>
      <c r="G564" t="s">
        <v>104</v>
      </c>
      <c r="H564" s="13">
        <v>295</v>
      </c>
      <c r="I564" s="13">
        <v>3.41</v>
      </c>
      <c r="J564" s="13">
        <v>1253</v>
      </c>
      <c r="N564" s="12" t="s">
        <v>219</v>
      </c>
      <c r="Q564" s="13">
        <v>355</v>
      </c>
    </row>
    <row r="565" spans="2:17">
      <c r="B565" s="12">
        <v>45069</v>
      </c>
      <c r="C565" t="s">
        <v>1198</v>
      </c>
      <c r="D565" s="13">
        <v>113</v>
      </c>
      <c r="E565" s="13">
        <v>1059</v>
      </c>
      <c r="F565" t="s">
        <v>1199</v>
      </c>
      <c r="H565" s="13">
        <v>295</v>
      </c>
      <c r="I565" s="13">
        <v>3.41</v>
      </c>
      <c r="J565" s="13">
        <v>1253</v>
      </c>
      <c r="M565" s="12" t="s">
        <v>230</v>
      </c>
      <c r="Q565" s="13">
        <v>355</v>
      </c>
    </row>
    <row r="566" spans="2:17">
      <c r="B566" s="12" t="s">
        <v>1200</v>
      </c>
      <c r="D566" s="13">
        <v>113</v>
      </c>
      <c r="E566" s="13">
        <v>1059</v>
      </c>
      <c r="F566" t="s">
        <v>1201</v>
      </c>
      <c r="G566" t="s">
        <v>156</v>
      </c>
      <c r="H566" s="13">
        <v>218</v>
      </c>
      <c r="I566" s="13">
        <v>3.4</v>
      </c>
      <c r="J566" s="13">
        <v>1630</v>
      </c>
      <c r="M566" s="12">
        <v>44643</v>
      </c>
      <c r="N566" s="12">
        <v>44647</v>
      </c>
      <c r="O566" s="12">
        <v>44663</v>
      </c>
      <c r="P566" s="12">
        <v>44661</v>
      </c>
      <c r="Q566" s="13">
        <v>174</v>
      </c>
    </row>
    <row r="567" spans="2:17">
      <c r="B567" s="12">
        <v>45071</v>
      </c>
      <c r="C567" t="s">
        <v>1202</v>
      </c>
      <c r="D567" s="13">
        <v>150</v>
      </c>
      <c r="E567" s="13">
        <v>1063</v>
      </c>
      <c r="F567" t="s">
        <v>1203</v>
      </c>
      <c r="H567" s="13">
        <v>218</v>
      </c>
      <c r="I567" s="13">
        <v>3.4</v>
      </c>
      <c r="J567" s="13">
        <v>1630</v>
      </c>
      <c r="O567" s="12" t="s">
        <v>298</v>
      </c>
      <c r="Q567" s="13">
        <v>174</v>
      </c>
    </row>
    <row r="568" spans="2:17">
      <c r="B568" s="12" t="s">
        <v>1204</v>
      </c>
      <c r="D568" s="13">
        <v>150</v>
      </c>
      <c r="E568" s="13">
        <v>1063</v>
      </c>
      <c r="F568" t="s">
        <v>1205</v>
      </c>
      <c r="G568" t="s">
        <v>86</v>
      </c>
      <c r="H568" s="13">
        <v>38</v>
      </c>
      <c r="I568" s="13">
        <v>4.71</v>
      </c>
      <c r="J568" s="13">
        <v>387</v>
      </c>
      <c r="N568" s="12" t="s">
        <v>247</v>
      </c>
      <c r="Q568" s="13">
        <v>174</v>
      </c>
    </row>
    <row r="569" spans="2:17">
      <c r="B569" s="12">
        <v>45075</v>
      </c>
      <c r="C569" t="s">
        <v>1206</v>
      </c>
      <c r="D569" s="13">
        <v>56</v>
      </c>
      <c r="E569" s="13">
        <v>1069</v>
      </c>
      <c r="F569" t="s">
        <v>1207</v>
      </c>
      <c r="H569" s="13">
        <v>38</v>
      </c>
      <c r="I569" s="13">
        <v>4.71</v>
      </c>
      <c r="J569" s="13">
        <v>387</v>
      </c>
      <c r="N569" s="12">
        <v>44651</v>
      </c>
      <c r="O569" s="12">
        <v>44667</v>
      </c>
      <c r="P569" s="12">
        <v>44665</v>
      </c>
      <c r="Q569" s="13">
        <v>176</v>
      </c>
    </row>
    <row r="570" spans="2:17">
      <c r="B570" s="12" t="s">
        <v>1208</v>
      </c>
      <c r="D570" s="13">
        <v>56</v>
      </c>
      <c r="E570" s="13">
        <v>1069</v>
      </c>
      <c r="F570" t="s">
        <v>1209</v>
      </c>
      <c r="G570" t="s">
        <v>126</v>
      </c>
      <c r="H570" s="13">
        <v>140</v>
      </c>
      <c r="I570" s="13">
        <v>1.48</v>
      </c>
      <c r="J570" s="13">
        <v>511</v>
      </c>
      <c r="O570" s="12" t="s">
        <v>314</v>
      </c>
      <c r="Q570" s="13">
        <v>176</v>
      </c>
    </row>
    <row r="571" spans="2:17">
      <c r="B571" s="12">
        <v>45076</v>
      </c>
      <c r="C571" t="s">
        <v>1210</v>
      </c>
      <c r="D571" s="13">
        <v>43</v>
      </c>
      <c r="E571" s="13">
        <v>1076</v>
      </c>
      <c r="F571" t="s">
        <v>1211</v>
      </c>
      <c r="H571" s="13">
        <v>140</v>
      </c>
      <c r="I571" s="13">
        <v>1.48</v>
      </c>
      <c r="J571" s="13">
        <v>511</v>
      </c>
      <c r="N571" s="12" t="s">
        <v>261</v>
      </c>
      <c r="Q571" s="13">
        <v>176</v>
      </c>
    </row>
    <row r="572" spans="2:17">
      <c r="C572" t="s">
        <v>1212</v>
      </c>
      <c r="D572" s="13">
        <v>129</v>
      </c>
      <c r="E572" s="13">
        <v>1078</v>
      </c>
      <c r="F572" t="s">
        <v>1213</v>
      </c>
      <c r="G572" t="s">
        <v>86</v>
      </c>
      <c r="H572" s="13">
        <v>221</v>
      </c>
      <c r="I572" s="13">
        <v>37.64</v>
      </c>
      <c r="J572" s="13">
        <v>2129</v>
      </c>
      <c r="M572" s="12" t="s">
        <v>234</v>
      </c>
      <c r="Q572" s="13">
        <v>350</v>
      </c>
    </row>
    <row r="573" spans="2:17">
      <c r="B573" s="12" t="s">
        <v>1214</v>
      </c>
      <c r="D573" s="13">
        <v>172</v>
      </c>
      <c r="E573" s="13">
        <v>2154</v>
      </c>
      <c r="G573" t="s">
        <v>79</v>
      </c>
      <c r="H573" s="13">
        <v>161</v>
      </c>
      <c r="I573" s="13">
        <v>37.729999999999997</v>
      </c>
      <c r="J573" s="13">
        <v>217</v>
      </c>
      <c r="M573" s="12">
        <v>44644</v>
      </c>
      <c r="N573" s="12">
        <v>44652</v>
      </c>
      <c r="O573" s="12">
        <v>44664</v>
      </c>
      <c r="P573" s="12">
        <v>44666</v>
      </c>
      <c r="Q573" s="13">
        <v>181</v>
      </c>
    </row>
    <row r="574" spans="2:17">
      <c r="B574" s="12">
        <v>45079</v>
      </c>
      <c r="C574" t="s">
        <v>1215</v>
      </c>
      <c r="D574" s="13">
        <v>39</v>
      </c>
      <c r="E574" s="13">
        <v>1081</v>
      </c>
      <c r="F574" t="s">
        <v>1216</v>
      </c>
      <c r="H574" s="13">
        <v>382</v>
      </c>
      <c r="I574" s="13">
        <v>75.37</v>
      </c>
      <c r="J574" s="13">
        <v>2346</v>
      </c>
      <c r="O574" s="12" t="s">
        <v>304</v>
      </c>
      <c r="Q574" s="13">
        <v>181</v>
      </c>
    </row>
    <row r="575" spans="2:17">
      <c r="C575" t="s">
        <v>1217</v>
      </c>
      <c r="D575" s="13">
        <v>0</v>
      </c>
      <c r="E575" s="13">
        <v>1088</v>
      </c>
      <c r="F575" t="s">
        <v>1218</v>
      </c>
      <c r="G575" t="s">
        <v>156</v>
      </c>
      <c r="H575" s="13">
        <v>239</v>
      </c>
      <c r="I575" s="13">
        <v>54.38</v>
      </c>
      <c r="J575" s="13">
        <v>288</v>
      </c>
      <c r="N575" s="12" t="s">
        <v>219</v>
      </c>
      <c r="Q575" s="13">
        <v>181</v>
      </c>
    </row>
    <row r="576" spans="2:17">
      <c r="B576" s="12" t="s">
        <v>1219</v>
      </c>
      <c r="D576" s="13">
        <v>39</v>
      </c>
      <c r="E576" s="13">
        <v>2169</v>
      </c>
      <c r="F576" t="s">
        <v>1220</v>
      </c>
      <c r="H576" s="13">
        <v>239</v>
      </c>
      <c r="I576" s="13">
        <v>54.38</v>
      </c>
      <c r="J576" s="13">
        <v>288</v>
      </c>
      <c r="N576" s="12">
        <v>44657</v>
      </c>
      <c r="O576" s="12">
        <v>44669</v>
      </c>
      <c r="P576" s="12">
        <v>44671</v>
      </c>
      <c r="Q576" s="13">
        <v>184</v>
      </c>
    </row>
    <row r="577" spans="2:17">
      <c r="B577" s="12">
        <v>45080</v>
      </c>
      <c r="C577" t="s">
        <v>1221</v>
      </c>
      <c r="D577" s="13">
        <v>72</v>
      </c>
      <c r="E577" s="13">
        <v>1085</v>
      </c>
      <c r="F577" t="s">
        <v>1222</v>
      </c>
      <c r="G577" t="s">
        <v>104</v>
      </c>
      <c r="H577" s="13">
        <v>288</v>
      </c>
      <c r="I577" s="13">
        <v>79.53</v>
      </c>
      <c r="J577" s="13">
        <v>1027</v>
      </c>
      <c r="O577" s="12" t="s">
        <v>1195</v>
      </c>
      <c r="Q577" s="13">
        <v>184</v>
      </c>
    </row>
    <row r="578" spans="2:17">
      <c r="C578" t="s">
        <v>1223</v>
      </c>
      <c r="D578" s="13">
        <v>37</v>
      </c>
      <c r="E578" s="13">
        <v>1086</v>
      </c>
      <c r="G578" t="s">
        <v>126</v>
      </c>
      <c r="H578" s="13">
        <v>228</v>
      </c>
      <c r="I578" s="13">
        <v>75.680000000000007</v>
      </c>
      <c r="J578" s="13">
        <v>797</v>
      </c>
      <c r="N578" s="12" t="s">
        <v>276</v>
      </c>
      <c r="Q578" s="13">
        <v>184</v>
      </c>
    </row>
    <row r="579" spans="2:17">
      <c r="B579" s="12" t="s">
        <v>1224</v>
      </c>
      <c r="D579" s="13">
        <v>109</v>
      </c>
      <c r="E579" s="13">
        <v>2171</v>
      </c>
      <c r="F579" t="s">
        <v>1225</v>
      </c>
      <c r="H579" s="13">
        <v>516</v>
      </c>
      <c r="I579" s="13">
        <v>155.21</v>
      </c>
      <c r="J579" s="13">
        <v>1824</v>
      </c>
      <c r="M579" s="12" t="s">
        <v>865</v>
      </c>
      <c r="Q579" s="13">
        <v>365</v>
      </c>
    </row>
    <row r="580" spans="2:17">
      <c r="B580" s="12">
        <v>45088</v>
      </c>
      <c r="C580" t="s">
        <v>1226</v>
      </c>
      <c r="D580" s="13">
        <v>60</v>
      </c>
      <c r="E580" s="13">
        <v>1093</v>
      </c>
      <c r="F580" t="s">
        <v>1227</v>
      </c>
      <c r="G580" t="s">
        <v>156</v>
      </c>
      <c r="H580" s="13">
        <v>451</v>
      </c>
      <c r="I580" s="13">
        <v>23.43</v>
      </c>
      <c r="J580" s="13">
        <v>309</v>
      </c>
      <c r="M580" s="12">
        <v>44645</v>
      </c>
      <c r="N580" s="12">
        <v>44656</v>
      </c>
      <c r="O580" s="12">
        <v>44673</v>
      </c>
      <c r="P580" s="12">
        <v>44670</v>
      </c>
      <c r="Q580" s="13">
        <v>183</v>
      </c>
    </row>
    <row r="581" spans="2:17">
      <c r="B581" s="12" t="s">
        <v>1228</v>
      </c>
      <c r="D581" s="13">
        <v>60</v>
      </c>
      <c r="E581" s="13">
        <v>1093</v>
      </c>
      <c r="F581" t="s">
        <v>1229</v>
      </c>
      <c r="H581" s="13">
        <v>451</v>
      </c>
      <c r="I581" s="13">
        <v>23.43</v>
      </c>
      <c r="J581" s="13">
        <v>309</v>
      </c>
      <c r="O581" s="12" t="s">
        <v>330</v>
      </c>
      <c r="Q581" s="13">
        <v>183</v>
      </c>
    </row>
    <row r="582" spans="2:17">
      <c r="B582" s="12">
        <v>45090</v>
      </c>
      <c r="C582" t="s">
        <v>1230</v>
      </c>
      <c r="D582" s="13">
        <v>83</v>
      </c>
      <c r="E582" s="13">
        <v>1098</v>
      </c>
      <c r="F582" t="s">
        <v>1231</v>
      </c>
      <c r="G582" t="s">
        <v>19</v>
      </c>
      <c r="H582" s="13">
        <v>188</v>
      </c>
      <c r="I582" s="13">
        <v>32.200000000000003</v>
      </c>
      <c r="J582" s="13">
        <v>1496</v>
      </c>
      <c r="N582" s="12" t="s">
        <v>272</v>
      </c>
      <c r="Q582" s="13">
        <v>183</v>
      </c>
    </row>
    <row r="583" spans="2:17">
      <c r="B583" s="12" t="s">
        <v>1232</v>
      </c>
      <c r="D583" s="13">
        <v>83</v>
      </c>
      <c r="E583" s="13">
        <v>1098</v>
      </c>
      <c r="F583" t="s">
        <v>1233</v>
      </c>
      <c r="H583" s="13">
        <v>188</v>
      </c>
      <c r="I583" s="13">
        <v>32.200000000000003</v>
      </c>
      <c r="J583" s="13">
        <v>1496</v>
      </c>
      <c r="N583" s="12">
        <v>44657</v>
      </c>
      <c r="O583" s="12">
        <v>44672</v>
      </c>
      <c r="P583" s="12">
        <v>44671</v>
      </c>
      <c r="Q583" s="13">
        <v>186</v>
      </c>
    </row>
    <row r="584" spans="2:17">
      <c r="B584" s="12">
        <v>45092</v>
      </c>
      <c r="C584" t="s">
        <v>1234</v>
      </c>
      <c r="D584" s="13">
        <v>103</v>
      </c>
      <c r="E584" s="13">
        <v>1099</v>
      </c>
      <c r="F584" t="s">
        <v>1235</v>
      </c>
      <c r="G584" t="s">
        <v>55</v>
      </c>
      <c r="H584" s="13">
        <v>418</v>
      </c>
      <c r="I584" s="13">
        <v>16.329999999999998</v>
      </c>
      <c r="J584" s="13">
        <v>948</v>
      </c>
      <c r="O584" s="12" t="s">
        <v>326</v>
      </c>
      <c r="Q584" s="13">
        <v>186</v>
      </c>
    </row>
    <row r="585" spans="2:17">
      <c r="B585" s="12" t="s">
        <v>1236</v>
      </c>
      <c r="D585" s="13">
        <v>103</v>
      </c>
      <c r="E585" s="13">
        <v>1099</v>
      </c>
      <c r="F585" t="s">
        <v>1237</v>
      </c>
      <c r="H585" s="13">
        <v>418</v>
      </c>
      <c r="I585" s="13">
        <v>16.329999999999998</v>
      </c>
      <c r="J585" s="13">
        <v>948</v>
      </c>
      <c r="O585" s="12">
        <v>44674</v>
      </c>
      <c r="P585" s="12">
        <v>44671</v>
      </c>
      <c r="Q585" s="13">
        <v>189</v>
      </c>
    </row>
    <row r="586" spans="2:17">
      <c r="B586" s="12">
        <v>45094</v>
      </c>
      <c r="C586" t="s">
        <v>1238</v>
      </c>
      <c r="D586" s="13">
        <v>90</v>
      </c>
      <c r="E586" s="13">
        <v>1102</v>
      </c>
      <c r="F586" t="s">
        <v>1239</v>
      </c>
      <c r="G586" t="s">
        <v>19</v>
      </c>
      <c r="H586" s="13">
        <v>108</v>
      </c>
      <c r="I586" s="13">
        <v>1.8</v>
      </c>
      <c r="J586" s="13">
        <v>1091</v>
      </c>
      <c r="O586" s="12" t="s">
        <v>335</v>
      </c>
      <c r="Q586" s="13">
        <v>189</v>
      </c>
    </row>
    <row r="587" spans="2:17">
      <c r="B587" s="12" t="s">
        <v>1240</v>
      </c>
      <c r="D587" s="13">
        <v>90</v>
      </c>
      <c r="E587" s="13">
        <v>1102</v>
      </c>
      <c r="F587" t="s">
        <v>1241</v>
      </c>
      <c r="H587" s="13">
        <v>108</v>
      </c>
      <c r="I587" s="13">
        <v>1.8</v>
      </c>
      <c r="J587" s="13">
        <v>1091</v>
      </c>
      <c r="N587" s="12" t="s">
        <v>276</v>
      </c>
      <c r="Q587" s="13">
        <v>375</v>
      </c>
    </row>
    <row r="588" spans="2:17">
      <c r="B588" s="12">
        <v>45095</v>
      </c>
      <c r="C588" t="s">
        <v>1242</v>
      </c>
      <c r="D588" s="13">
        <v>140</v>
      </c>
      <c r="E588" s="13">
        <v>1101</v>
      </c>
      <c r="F588" t="s">
        <v>1243</v>
      </c>
      <c r="G588" t="s">
        <v>156</v>
      </c>
      <c r="H588" s="13">
        <v>102</v>
      </c>
      <c r="I588" s="13">
        <v>5.41</v>
      </c>
      <c r="J588" s="13">
        <v>2009</v>
      </c>
      <c r="M588" s="12" t="s">
        <v>238</v>
      </c>
      <c r="Q588" s="13">
        <v>558</v>
      </c>
    </row>
    <row r="589" spans="2:17">
      <c r="B589" s="12" t="s">
        <v>1244</v>
      </c>
      <c r="D589" s="13">
        <v>140</v>
      </c>
      <c r="E589" s="13">
        <v>1101</v>
      </c>
      <c r="F589" t="s">
        <v>1245</v>
      </c>
      <c r="H589" s="13">
        <v>102</v>
      </c>
      <c r="I589" s="13">
        <v>5.41</v>
      </c>
      <c r="J589" s="13">
        <v>2009</v>
      </c>
      <c r="M589" s="12">
        <v>44646</v>
      </c>
      <c r="N589" s="12">
        <v>44649</v>
      </c>
      <c r="O589" s="12">
        <v>44664</v>
      </c>
      <c r="P589" s="12">
        <v>44663</v>
      </c>
      <c r="Q589" s="13">
        <v>179</v>
      </c>
    </row>
    <row r="590" spans="2:17">
      <c r="B590" s="12">
        <v>45096</v>
      </c>
      <c r="C590" t="s">
        <v>1246</v>
      </c>
      <c r="D590" s="13">
        <v>148</v>
      </c>
      <c r="E590" s="13">
        <v>1106</v>
      </c>
      <c r="F590" t="s">
        <v>1247</v>
      </c>
      <c r="G590" t="s">
        <v>109</v>
      </c>
      <c r="H590" s="13">
        <v>341</v>
      </c>
      <c r="I590" s="13">
        <v>2.25</v>
      </c>
      <c r="J590" s="13">
        <v>498</v>
      </c>
      <c r="O590" s="12" t="s">
        <v>304</v>
      </c>
      <c r="Q590" s="13">
        <v>179</v>
      </c>
    </row>
    <row r="591" spans="2:17">
      <c r="B591" s="12" t="s">
        <v>1248</v>
      </c>
      <c r="D591" s="13">
        <v>148</v>
      </c>
      <c r="E591" s="13">
        <v>1106</v>
      </c>
      <c r="F591" t="s">
        <v>1249</v>
      </c>
      <c r="H591" s="13">
        <v>341</v>
      </c>
      <c r="I591" s="13">
        <v>2.25</v>
      </c>
      <c r="J591" s="13">
        <v>498</v>
      </c>
      <c r="N591" s="12" t="s">
        <v>255</v>
      </c>
      <c r="Q591" s="13">
        <v>179</v>
      </c>
    </row>
    <row r="592" spans="2:17">
      <c r="B592" s="12">
        <v>45098</v>
      </c>
      <c r="C592" t="s">
        <v>1250</v>
      </c>
      <c r="D592" s="13">
        <v>72</v>
      </c>
      <c r="E592" s="13">
        <v>1105</v>
      </c>
      <c r="F592" t="s">
        <v>1251</v>
      </c>
      <c r="G592" t="s">
        <v>36</v>
      </c>
      <c r="H592" s="13">
        <v>464</v>
      </c>
      <c r="I592" s="13">
        <v>1.72</v>
      </c>
      <c r="J592" s="13">
        <v>223</v>
      </c>
      <c r="N592" s="12">
        <v>44651</v>
      </c>
      <c r="O592" s="12">
        <v>44666</v>
      </c>
      <c r="P592" s="12">
        <v>44665</v>
      </c>
      <c r="Q592" s="13">
        <v>180</v>
      </c>
    </row>
    <row r="593" spans="2:17">
      <c r="C593" t="s">
        <v>1252</v>
      </c>
      <c r="D593" s="13">
        <v>156</v>
      </c>
      <c r="E593" s="13">
        <v>1109</v>
      </c>
      <c r="F593" t="s">
        <v>1253</v>
      </c>
      <c r="H593" s="13">
        <v>464</v>
      </c>
      <c r="I593" s="13">
        <v>1.72</v>
      </c>
      <c r="J593" s="13">
        <v>223</v>
      </c>
      <c r="O593" s="12" t="s">
        <v>1168</v>
      </c>
      <c r="Q593" s="13">
        <v>180</v>
      </c>
    </row>
    <row r="594" spans="2:17">
      <c r="B594" s="12" t="s">
        <v>1254</v>
      </c>
      <c r="D594" s="13">
        <v>228</v>
      </c>
      <c r="E594" s="13">
        <v>2214</v>
      </c>
      <c r="F594" t="s">
        <v>1255</v>
      </c>
      <c r="G594" t="s">
        <v>36</v>
      </c>
      <c r="H594" s="13">
        <v>29</v>
      </c>
      <c r="I594" s="13">
        <v>1.99</v>
      </c>
      <c r="J594" s="13">
        <v>213</v>
      </c>
      <c r="N594" s="12" t="s">
        <v>261</v>
      </c>
      <c r="Q594" s="13">
        <v>180</v>
      </c>
    </row>
    <row r="595" spans="2:17">
      <c r="B595" s="12">
        <v>45099</v>
      </c>
      <c r="C595" t="s">
        <v>1256</v>
      </c>
      <c r="D595" s="13">
        <v>136</v>
      </c>
      <c r="E595" s="13">
        <v>1111</v>
      </c>
      <c r="F595" t="s">
        <v>1257</v>
      </c>
      <c r="H595" s="13">
        <v>29</v>
      </c>
      <c r="I595" s="13">
        <v>1.99</v>
      </c>
      <c r="J595" s="13">
        <v>213</v>
      </c>
      <c r="N595" s="12">
        <v>44656</v>
      </c>
      <c r="O595" s="12">
        <v>44667</v>
      </c>
      <c r="P595" s="12">
        <v>44670</v>
      </c>
      <c r="Q595" s="13">
        <v>182</v>
      </c>
    </row>
    <row r="596" spans="2:17">
      <c r="B596" s="12" t="s">
        <v>1258</v>
      </c>
      <c r="D596" s="13">
        <v>136</v>
      </c>
      <c r="E596" s="13">
        <v>1111</v>
      </c>
      <c r="F596" t="s">
        <v>1259</v>
      </c>
      <c r="G596" t="s">
        <v>79</v>
      </c>
      <c r="H596" s="13">
        <v>348</v>
      </c>
      <c r="I596" s="13">
        <v>6.67</v>
      </c>
      <c r="J596" s="13">
        <v>848</v>
      </c>
      <c r="O596" s="12" t="s">
        <v>314</v>
      </c>
      <c r="Q596" s="13">
        <v>182</v>
      </c>
    </row>
    <row r="597" spans="2:17">
      <c r="B597" s="12">
        <v>45100</v>
      </c>
      <c r="C597" t="s">
        <v>1260</v>
      </c>
      <c r="D597" s="13">
        <v>6</v>
      </c>
      <c r="E597" s="13">
        <v>1112</v>
      </c>
      <c r="F597" t="s">
        <v>1261</v>
      </c>
      <c r="H597" s="13">
        <v>348</v>
      </c>
      <c r="I597" s="13">
        <v>6.67</v>
      </c>
      <c r="J597" s="13">
        <v>848</v>
      </c>
      <c r="N597" s="12" t="s">
        <v>272</v>
      </c>
      <c r="Q597" s="13">
        <v>182</v>
      </c>
    </row>
    <row r="598" spans="2:17">
      <c r="B598" s="12" t="s">
        <v>1262</v>
      </c>
      <c r="D598" s="13">
        <v>6</v>
      </c>
      <c r="E598" s="13">
        <v>1112</v>
      </c>
      <c r="F598" t="s">
        <v>1263</v>
      </c>
      <c r="G598" t="s">
        <v>79</v>
      </c>
      <c r="H598" s="13">
        <v>128</v>
      </c>
      <c r="I598" s="13">
        <v>4.0199999999999996</v>
      </c>
      <c r="J598" s="13">
        <v>110</v>
      </c>
      <c r="N598" s="12">
        <v>44657</v>
      </c>
      <c r="O598" s="12">
        <v>44670</v>
      </c>
      <c r="P598" s="12">
        <v>44671</v>
      </c>
      <c r="Q598" s="13">
        <v>191</v>
      </c>
    </row>
    <row r="599" spans="2:17">
      <c r="B599" s="12">
        <v>45102</v>
      </c>
      <c r="C599" t="s">
        <v>1264</v>
      </c>
      <c r="D599" s="13">
        <v>115</v>
      </c>
      <c r="E599" s="13">
        <v>1115</v>
      </c>
      <c r="F599" t="s">
        <v>1265</v>
      </c>
      <c r="H599" s="13">
        <v>128</v>
      </c>
      <c r="I599" s="13">
        <v>4.0199999999999996</v>
      </c>
      <c r="J599" s="13">
        <v>110</v>
      </c>
      <c r="O599" s="12" t="s">
        <v>320</v>
      </c>
      <c r="Q599" s="13">
        <v>191</v>
      </c>
    </row>
    <row r="600" spans="2:17">
      <c r="B600" s="12" t="s">
        <v>1266</v>
      </c>
      <c r="D600" s="13">
        <v>115</v>
      </c>
      <c r="E600" s="13">
        <v>1115</v>
      </c>
      <c r="F600" t="s">
        <v>1267</v>
      </c>
      <c r="G600" t="s">
        <v>104</v>
      </c>
      <c r="H600" s="13">
        <v>3</v>
      </c>
      <c r="I600" s="13">
        <v>3.12</v>
      </c>
      <c r="J600" s="13">
        <v>1770</v>
      </c>
      <c r="N600" s="12" t="s">
        <v>276</v>
      </c>
      <c r="Q600" s="13">
        <v>191</v>
      </c>
    </row>
    <row r="601" spans="2:17">
      <c r="B601" s="12">
        <v>45103</v>
      </c>
      <c r="C601" t="s">
        <v>1268</v>
      </c>
      <c r="D601" s="13">
        <v>51</v>
      </c>
      <c r="E601" s="13">
        <v>1114</v>
      </c>
      <c r="F601" t="s">
        <v>1269</v>
      </c>
      <c r="H601" s="13">
        <v>3</v>
      </c>
      <c r="I601" s="13">
        <v>3.12</v>
      </c>
      <c r="J601" s="13">
        <v>1770</v>
      </c>
      <c r="M601" s="12" t="s">
        <v>243</v>
      </c>
      <c r="Q601" s="13">
        <v>732</v>
      </c>
    </row>
    <row r="602" spans="2:17">
      <c r="C602" t="s">
        <v>1270</v>
      </c>
      <c r="D602" s="13">
        <v>49</v>
      </c>
      <c r="E602" s="13">
        <v>1117</v>
      </c>
      <c r="F602" t="s">
        <v>1271</v>
      </c>
      <c r="G602" t="s">
        <v>156</v>
      </c>
      <c r="H602" s="13">
        <v>322</v>
      </c>
      <c r="I602" s="13">
        <v>40.78</v>
      </c>
      <c r="J602" s="13">
        <v>112</v>
      </c>
      <c r="M602" s="12">
        <v>44647</v>
      </c>
      <c r="N602" s="12">
        <v>44652</v>
      </c>
      <c r="O602" s="12">
        <v>44665</v>
      </c>
      <c r="P602" s="12">
        <v>44666</v>
      </c>
      <c r="Q602" s="13">
        <v>185</v>
      </c>
    </row>
    <row r="603" spans="2:17">
      <c r="B603" s="12" t="s">
        <v>1272</v>
      </c>
      <c r="D603" s="13">
        <v>100</v>
      </c>
      <c r="E603" s="13">
        <v>2231</v>
      </c>
      <c r="F603" t="s">
        <v>1273</v>
      </c>
      <c r="H603" s="13">
        <v>322</v>
      </c>
      <c r="I603" s="13">
        <v>40.78</v>
      </c>
      <c r="J603" s="13">
        <v>112</v>
      </c>
      <c r="O603" s="12" t="s">
        <v>310</v>
      </c>
      <c r="Q603" s="13">
        <v>185</v>
      </c>
    </row>
    <row r="604" spans="2:17">
      <c r="B604" s="12">
        <v>45104</v>
      </c>
      <c r="C604" t="s">
        <v>1274</v>
      </c>
      <c r="D604" s="13">
        <v>155</v>
      </c>
      <c r="E604" s="13">
        <v>1120</v>
      </c>
      <c r="F604" t="s">
        <v>1275</v>
      </c>
      <c r="G604" t="s">
        <v>55</v>
      </c>
      <c r="H604" s="13">
        <v>740</v>
      </c>
      <c r="I604" s="13">
        <v>48.480000000000004</v>
      </c>
      <c r="J604" s="13">
        <v>1266</v>
      </c>
      <c r="N604" s="12" t="s">
        <v>219</v>
      </c>
      <c r="Q604" s="13">
        <v>185</v>
      </c>
    </row>
    <row r="605" spans="2:17">
      <c r="B605" s="12" t="s">
        <v>1276</v>
      </c>
      <c r="D605" s="13">
        <v>155</v>
      </c>
      <c r="E605" s="13">
        <v>1120</v>
      </c>
      <c r="F605" t="s">
        <v>1277</v>
      </c>
      <c r="H605" s="13">
        <v>740</v>
      </c>
      <c r="I605" s="13">
        <v>48.480000000000004</v>
      </c>
      <c r="J605" s="13">
        <v>1266</v>
      </c>
      <c r="N605" s="12">
        <v>44661</v>
      </c>
      <c r="O605" s="12">
        <v>44675</v>
      </c>
      <c r="P605" s="12">
        <v>44675</v>
      </c>
      <c r="Q605" s="13">
        <v>194</v>
      </c>
    </row>
    <row r="606" spans="2:17">
      <c r="B606" s="12">
        <v>45107</v>
      </c>
      <c r="C606" t="s">
        <v>1278</v>
      </c>
      <c r="D606" s="13">
        <v>160</v>
      </c>
      <c r="E606" s="13">
        <v>1122</v>
      </c>
      <c r="F606" t="s">
        <v>1279</v>
      </c>
      <c r="G606" t="s">
        <v>156</v>
      </c>
      <c r="H606" s="13">
        <v>15</v>
      </c>
      <c r="I606" s="13">
        <v>15.54</v>
      </c>
      <c r="J606" s="13">
        <v>827</v>
      </c>
      <c r="O606" s="12" t="s">
        <v>338</v>
      </c>
      <c r="Q606" s="13">
        <v>194</v>
      </c>
    </row>
    <row r="607" spans="2:17">
      <c r="B607" s="12" t="s">
        <v>1280</v>
      </c>
      <c r="D607" s="13">
        <v>160</v>
      </c>
      <c r="E607" s="13">
        <v>1122</v>
      </c>
      <c r="F607" t="s">
        <v>1281</v>
      </c>
      <c r="H607" s="13">
        <v>15</v>
      </c>
      <c r="I607" s="13">
        <v>15.54</v>
      </c>
      <c r="J607" s="13">
        <v>827</v>
      </c>
      <c r="N607" s="12" t="s">
        <v>290</v>
      </c>
      <c r="Q607" s="13">
        <v>194</v>
      </c>
    </row>
    <row r="608" spans="2:17">
      <c r="B608" s="12">
        <v>45108</v>
      </c>
      <c r="C608" t="s">
        <v>1282</v>
      </c>
      <c r="D608" s="13">
        <v>36</v>
      </c>
      <c r="E608" s="13">
        <v>1126</v>
      </c>
      <c r="F608" t="s">
        <v>1283</v>
      </c>
      <c r="G608" t="s">
        <v>62</v>
      </c>
      <c r="H608" s="13">
        <v>414</v>
      </c>
      <c r="I608" s="13">
        <v>21.47</v>
      </c>
      <c r="J608" s="13">
        <v>1100</v>
      </c>
      <c r="M608" s="12" t="s">
        <v>247</v>
      </c>
      <c r="Q608" s="13">
        <v>379</v>
      </c>
    </row>
    <row r="609" spans="2:17">
      <c r="B609" s="12" t="s">
        <v>1284</v>
      </c>
      <c r="D609" s="13">
        <v>36</v>
      </c>
      <c r="E609" s="13">
        <v>1126</v>
      </c>
      <c r="F609" t="s">
        <v>1285</v>
      </c>
      <c r="H609" s="13">
        <v>414</v>
      </c>
      <c r="I609" s="13">
        <v>21.47</v>
      </c>
      <c r="J609" s="13">
        <v>1100</v>
      </c>
      <c r="M609" s="12">
        <v>44648</v>
      </c>
      <c r="N609" s="12">
        <v>44652</v>
      </c>
      <c r="O609" s="12">
        <v>44666</v>
      </c>
      <c r="P609" s="12">
        <v>44666</v>
      </c>
      <c r="Q609" s="13">
        <v>188</v>
      </c>
    </row>
    <row r="610" spans="2:17">
      <c r="B610" s="12">
        <v>45109</v>
      </c>
      <c r="C610" t="s">
        <v>1286</v>
      </c>
      <c r="D610" s="13">
        <v>149</v>
      </c>
      <c r="E610" s="13">
        <v>1125</v>
      </c>
      <c r="F610" t="s">
        <v>1287</v>
      </c>
      <c r="G610" t="s">
        <v>55</v>
      </c>
      <c r="H610" s="13">
        <v>397</v>
      </c>
      <c r="I610" s="13">
        <v>21.53</v>
      </c>
      <c r="J610" s="13">
        <v>600</v>
      </c>
      <c r="O610" s="12" t="s">
        <v>1168</v>
      </c>
      <c r="Q610" s="13">
        <v>188</v>
      </c>
    </row>
    <row r="611" spans="2:17">
      <c r="C611" t="s">
        <v>1288</v>
      </c>
      <c r="D611" s="13">
        <v>76</v>
      </c>
      <c r="E611" s="13">
        <v>1130</v>
      </c>
      <c r="F611" t="s">
        <v>1289</v>
      </c>
      <c r="H611" s="13">
        <v>397</v>
      </c>
      <c r="I611" s="13">
        <v>21.53</v>
      </c>
      <c r="J611" s="13">
        <v>600</v>
      </c>
      <c r="N611" s="12" t="s">
        <v>219</v>
      </c>
      <c r="Q611" s="13">
        <v>188</v>
      </c>
    </row>
    <row r="612" spans="2:17">
      <c r="B612" s="12" t="s">
        <v>1290</v>
      </c>
      <c r="D612" s="13">
        <v>225</v>
      </c>
      <c r="E612" s="13">
        <v>2255</v>
      </c>
      <c r="F612" t="s">
        <v>1291</v>
      </c>
      <c r="G612" t="s">
        <v>79</v>
      </c>
      <c r="H612" s="13">
        <v>97</v>
      </c>
      <c r="I612" s="13">
        <v>5.05</v>
      </c>
      <c r="J612" s="13">
        <v>1709</v>
      </c>
      <c r="N612" s="12">
        <v>44655</v>
      </c>
      <c r="O612" s="12">
        <v>44666</v>
      </c>
      <c r="P612" s="12">
        <v>44669</v>
      </c>
      <c r="Q612" s="13">
        <v>190</v>
      </c>
    </row>
    <row r="613" spans="2:17">
      <c r="B613" s="12">
        <v>45110</v>
      </c>
      <c r="C613" t="s">
        <v>1292</v>
      </c>
      <c r="D613" s="13">
        <v>49</v>
      </c>
      <c r="E613" s="13">
        <v>1135</v>
      </c>
      <c r="F613" t="s">
        <v>1293</v>
      </c>
      <c r="H613" s="13">
        <v>97</v>
      </c>
      <c r="I613" s="13">
        <v>5.05</v>
      </c>
      <c r="J613" s="13">
        <v>1709</v>
      </c>
      <c r="O613" s="12" t="s">
        <v>1168</v>
      </c>
      <c r="Q613" s="13">
        <v>190</v>
      </c>
    </row>
    <row r="614" spans="2:17">
      <c r="B614" s="12" t="s">
        <v>1294</v>
      </c>
      <c r="D614" s="13">
        <v>49</v>
      </c>
      <c r="E614" s="13">
        <v>1135</v>
      </c>
      <c r="F614" t="s">
        <v>1295</v>
      </c>
      <c r="G614" t="s">
        <v>86</v>
      </c>
      <c r="H614" s="13">
        <v>139</v>
      </c>
      <c r="I614" s="13">
        <v>18.21</v>
      </c>
      <c r="J614" s="13">
        <v>241</v>
      </c>
      <c r="N614" s="12" t="s">
        <v>266</v>
      </c>
      <c r="Q614" s="13">
        <v>190</v>
      </c>
    </row>
    <row r="615" spans="2:17">
      <c r="B615" s="12">
        <v>45116</v>
      </c>
      <c r="C615" t="s">
        <v>1296</v>
      </c>
      <c r="D615" s="13">
        <v>143</v>
      </c>
      <c r="E615" s="13">
        <v>1143</v>
      </c>
      <c r="F615" t="s">
        <v>1297</v>
      </c>
      <c r="H615" s="13">
        <v>139</v>
      </c>
      <c r="I615" s="13">
        <v>18.21</v>
      </c>
      <c r="J615" s="13">
        <v>241</v>
      </c>
      <c r="N615" s="12">
        <v>44659</v>
      </c>
      <c r="O615" s="12">
        <v>44670</v>
      </c>
      <c r="P615" s="12">
        <v>44673</v>
      </c>
      <c r="Q615" s="13">
        <v>187</v>
      </c>
    </row>
    <row r="616" spans="2:17">
      <c r="B616" s="12" t="s">
        <v>1298</v>
      </c>
      <c r="D616" s="13">
        <v>143</v>
      </c>
      <c r="E616" s="13">
        <v>1143</v>
      </c>
      <c r="F616" t="s">
        <v>1299</v>
      </c>
      <c r="G616" t="s">
        <v>62</v>
      </c>
      <c r="H616" s="13">
        <v>6</v>
      </c>
      <c r="I616" s="13">
        <v>8.49</v>
      </c>
      <c r="J616" s="13">
        <v>375</v>
      </c>
      <c r="O616" s="12" t="s">
        <v>320</v>
      </c>
      <c r="Q616" s="13">
        <v>187</v>
      </c>
    </row>
    <row r="617" spans="2:17">
      <c r="B617" s="12">
        <v>45117</v>
      </c>
      <c r="C617" t="s">
        <v>1300</v>
      </c>
      <c r="D617" s="13">
        <v>152</v>
      </c>
      <c r="E617" s="13">
        <v>1141</v>
      </c>
      <c r="F617" t="s">
        <v>1301</v>
      </c>
      <c r="H617" s="13">
        <v>6</v>
      </c>
      <c r="I617" s="13">
        <v>8.49</v>
      </c>
      <c r="J617" s="13">
        <v>375</v>
      </c>
      <c r="N617" s="12" t="s">
        <v>1302</v>
      </c>
      <c r="Q617" s="13">
        <v>187</v>
      </c>
    </row>
    <row r="618" spans="2:17">
      <c r="B618" s="12" t="s">
        <v>1303</v>
      </c>
      <c r="D618" s="13">
        <v>152</v>
      </c>
      <c r="E618" s="13">
        <v>1141</v>
      </c>
      <c r="F618" t="s">
        <v>1304</v>
      </c>
      <c r="G618" t="s">
        <v>47</v>
      </c>
      <c r="H618" s="13">
        <v>449</v>
      </c>
      <c r="I618" s="13">
        <v>11.6</v>
      </c>
      <c r="J618" s="13">
        <v>2108</v>
      </c>
      <c r="M618" s="12" t="s">
        <v>251</v>
      </c>
      <c r="Q618" s="13">
        <v>565</v>
      </c>
    </row>
    <row r="619" spans="2:17">
      <c r="B619" s="12">
        <v>45121</v>
      </c>
      <c r="C619" t="s">
        <v>1305</v>
      </c>
      <c r="D619" s="13">
        <v>72</v>
      </c>
      <c r="E619" s="13">
        <v>1152</v>
      </c>
      <c r="F619" t="s">
        <v>1306</v>
      </c>
      <c r="H619" s="13">
        <v>449</v>
      </c>
      <c r="I619" s="13">
        <v>11.6</v>
      </c>
      <c r="J619" s="13">
        <v>2108</v>
      </c>
      <c r="M619" s="12">
        <v>44649</v>
      </c>
      <c r="N619" s="12">
        <v>44654</v>
      </c>
      <c r="O619" s="12">
        <v>44667</v>
      </c>
      <c r="P619" s="12">
        <v>44668</v>
      </c>
      <c r="Q619" s="13">
        <v>192</v>
      </c>
    </row>
    <row r="620" spans="2:17">
      <c r="C620" t="s">
        <v>1307</v>
      </c>
      <c r="D620" s="13">
        <v>29</v>
      </c>
      <c r="E620" s="13">
        <v>1155</v>
      </c>
      <c r="F620" t="s">
        <v>1308</v>
      </c>
      <c r="G620" t="s">
        <v>27</v>
      </c>
      <c r="H620" s="13">
        <v>276</v>
      </c>
      <c r="I620" s="13">
        <v>13.2</v>
      </c>
      <c r="J620" s="13">
        <v>1365</v>
      </c>
      <c r="O620" s="12" t="s">
        <v>314</v>
      </c>
      <c r="Q620" s="13">
        <v>192</v>
      </c>
    </row>
    <row r="621" spans="2:17">
      <c r="B621" s="12" t="s">
        <v>1309</v>
      </c>
      <c r="D621" s="13">
        <v>101</v>
      </c>
      <c r="E621" s="13">
        <v>2307</v>
      </c>
      <c r="F621" t="s">
        <v>1310</v>
      </c>
      <c r="H621" s="13">
        <v>276</v>
      </c>
      <c r="I621" s="13">
        <v>13.2</v>
      </c>
      <c r="J621" s="13">
        <v>1365</v>
      </c>
      <c r="N621" s="12" t="s">
        <v>954</v>
      </c>
      <c r="Q621" s="13">
        <v>192</v>
      </c>
    </row>
    <row r="622" spans="2:17">
      <c r="B622" s="12">
        <v>45123</v>
      </c>
      <c r="C622" t="s">
        <v>1311</v>
      </c>
      <c r="D622" s="13">
        <v>157</v>
      </c>
      <c r="E622" s="13">
        <v>1153</v>
      </c>
      <c r="F622" t="s">
        <v>1312</v>
      </c>
      <c r="G622" t="s">
        <v>126</v>
      </c>
      <c r="H622" s="13">
        <v>179</v>
      </c>
      <c r="I622" s="13">
        <v>58.61</v>
      </c>
      <c r="J622" s="13">
        <v>1393</v>
      </c>
      <c r="N622" s="12">
        <v>44656</v>
      </c>
      <c r="O622" s="12">
        <v>44668</v>
      </c>
      <c r="P622" s="12">
        <v>44670</v>
      </c>
      <c r="Q622" s="13">
        <v>193</v>
      </c>
    </row>
    <row r="623" spans="2:17">
      <c r="C623" t="s">
        <v>1313</v>
      </c>
      <c r="D623" s="13">
        <v>40</v>
      </c>
      <c r="E623" s="13">
        <v>1157</v>
      </c>
      <c r="F623" t="s">
        <v>1314</v>
      </c>
      <c r="H623" s="13">
        <v>179</v>
      </c>
      <c r="I623" s="13">
        <v>58.61</v>
      </c>
      <c r="J623" s="13">
        <v>1393</v>
      </c>
      <c r="O623" s="12" t="s">
        <v>1315</v>
      </c>
      <c r="Q623" s="13">
        <v>193</v>
      </c>
    </row>
    <row r="624" spans="2:17">
      <c r="C624" t="s">
        <v>1316</v>
      </c>
      <c r="D624" s="13">
        <v>54</v>
      </c>
      <c r="E624" s="13">
        <v>1160</v>
      </c>
      <c r="F624" t="s">
        <v>1317</v>
      </c>
      <c r="G624" t="s">
        <v>36</v>
      </c>
      <c r="H624" s="13">
        <v>500</v>
      </c>
      <c r="I624" s="13">
        <v>17.97</v>
      </c>
      <c r="J624" s="13">
        <v>1187</v>
      </c>
      <c r="N624" s="12" t="s">
        <v>272</v>
      </c>
      <c r="Q624" s="13">
        <v>193</v>
      </c>
    </row>
    <row r="625" spans="2:17">
      <c r="C625" t="s">
        <v>1318</v>
      </c>
      <c r="D625" s="13">
        <v>145</v>
      </c>
      <c r="E625" s="13">
        <v>1161</v>
      </c>
      <c r="F625" t="s">
        <v>1319</v>
      </c>
      <c r="H625" s="13">
        <v>500</v>
      </c>
      <c r="I625" s="13">
        <v>17.97</v>
      </c>
      <c r="J625" s="13">
        <v>1187</v>
      </c>
      <c r="M625" s="12" t="s">
        <v>255</v>
      </c>
      <c r="Q625" s="13">
        <v>385</v>
      </c>
    </row>
    <row r="626" spans="2:17">
      <c r="B626" s="12" t="s">
        <v>1320</v>
      </c>
      <c r="D626" s="13">
        <v>396</v>
      </c>
      <c r="E626" s="13">
        <v>4631</v>
      </c>
      <c r="F626" t="s">
        <v>1321</v>
      </c>
      <c r="G626" t="s">
        <v>19</v>
      </c>
      <c r="H626" s="13">
        <v>184</v>
      </c>
      <c r="I626" s="13">
        <v>4.63</v>
      </c>
      <c r="J626" s="13">
        <v>289</v>
      </c>
      <c r="M626" s="12">
        <v>44650</v>
      </c>
      <c r="N626" s="12">
        <v>44656</v>
      </c>
      <c r="O626" s="12">
        <v>44671</v>
      </c>
      <c r="P626" s="12">
        <v>44670</v>
      </c>
      <c r="Q626" s="13">
        <v>196</v>
      </c>
    </row>
    <row r="627" spans="2:17">
      <c r="B627" s="12">
        <v>45124</v>
      </c>
      <c r="C627" t="s">
        <v>1322</v>
      </c>
      <c r="D627" s="13">
        <v>81</v>
      </c>
      <c r="E627" s="13">
        <v>1154</v>
      </c>
      <c r="F627" t="s">
        <v>1323</v>
      </c>
      <c r="H627" s="13">
        <v>184</v>
      </c>
      <c r="I627" s="13">
        <v>4.63</v>
      </c>
      <c r="J627" s="13">
        <v>289</v>
      </c>
      <c r="O627" s="12" t="s">
        <v>1324</v>
      </c>
      <c r="Q627" s="13">
        <v>196</v>
      </c>
    </row>
    <row r="628" spans="2:17">
      <c r="B628" s="12" t="s">
        <v>1325</v>
      </c>
      <c r="D628" s="13">
        <v>81</v>
      </c>
      <c r="E628" s="13">
        <v>1154</v>
      </c>
      <c r="F628" t="s">
        <v>1326</v>
      </c>
      <c r="G628" t="s">
        <v>27</v>
      </c>
      <c r="H628" s="13">
        <v>483</v>
      </c>
      <c r="I628" s="13">
        <v>2.5299999999999998</v>
      </c>
      <c r="J628" s="13">
        <v>1044</v>
      </c>
      <c r="N628" s="12" t="s">
        <v>272</v>
      </c>
      <c r="Q628" s="13">
        <v>196</v>
      </c>
    </row>
    <row r="629" spans="2:17">
      <c r="B629" s="12">
        <v>45125</v>
      </c>
      <c r="C629" t="s">
        <v>1327</v>
      </c>
      <c r="D629" s="13">
        <v>89</v>
      </c>
      <c r="E629" s="13">
        <v>1158</v>
      </c>
      <c r="G629" t="s">
        <v>47</v>
      </c>
      <c r="H629" s="13">
        <v>480</v>
      </c>
      <c r="I629" s="13">
        <v>1.62</v>
      </c>
      <c r="J629" s="13">
        <v>766</v>
      </c>
      <c r="N629" s="12">
        <v>44658</v>
      </c>
      <c r="O629" s="12">
        <v>44672</v>
      </c>
      <c r="P629" s="12">
        <v>44672</v>
      </c>
      <c r="Q629" s="13">
        <v>199</v>
      </c>
    </row>
    <row r="630" spans="2:17">
      <c r="B630" s="12" t="s">
        <v>1328</v>
      </c>
      <c r="D630" s="13">
        <v>89</v>
      </c>
      <c r="E630" s="13">
        <v>1158</v>
      </c>
      <c r="F630" t="s">
        <v>1329</v>
      </c>
      <c r="H630" s="13">
        <v>963</v>
      </c>
      <c r="I630" s="13">
        <v>4.1500000000000004</v>
      </c>
      <c r="J630" s="13">
        <v>1810</v>
      </c>
      <c r="O630" s="12" t="s">
        <v>326</v>
      </c>
      <c r="Q630" s="13">
        <v>199</v>
      </c>
    </row>
    <row r="631" spans="2:17">
      <c r="B631" s="12">
        <v>45126</v>
      </c>
      <c r="C631" t="s">
        <v>1330</v>
      </c>
      <c r="D631" s="13">
        <v>48</v>
      </c>
      <c r="E631" s="13">
        <v>1162</v>
      </c>
      <c r="F631" t="s">
        <v>1331</v>
      </c>
      <c r="G631" t="s">
        <v>62</v>
      </c>
      <c r="H631" s="13">
        <v>233</v>
      </c>
      <c r="I631" s="13">
        <v>4.8600000000000003</v>
      </c>
      <c r="J631" s="13">
        <v>1202</v>
      </c>
      <c r="N631" s="12" t="s">
        <v>1076</v>
      </c>
      <c r="Q631" s="13">
        <v>199</v>
      </c>
    </row>
    <row r="632" spans="2:17">
      <c r="B632" s="12" t="s">
        <v>1332</v>
      </c>
      <c r="D632" s="13">
        <v>48</v>
      </c>
      <c r="E632" s="13">
        <v>1162</v>
      </c>
      <c r="G632" t="s">
        <v>156</v>
      </c>
      <c r="H632" s="13">
        <v>110</v>
      </c>
      <c r="I632" s="13">
        <v>2.5</v>
      </c>
      <c r="J632" s="13">
        <v>1178</v>
      </c>
      <c r="N632" s="12">
        <v>44659</v>
      </c>
      <c r="O632" s="12">
        <v>44673</v>
      </c>
      <c r="P632" s="12">
        <v>44673</v>
      </c>
      <c r="Q632" s="13">
        <v>198</v>
      </c>
    </row>
    <row r="633" spans="2:17">
      <c r="B633" s="12">
        <v>45127</v>
      </c>
      <c r="C633" t="s">
        <v>1333</v>
      </c>
      <c r="D633" s="13">
        <v>10</v>
      </c>
      <c r="E633" s="13">
        <v>1165</v>
      </c>
      <c r="F633" t="s">
        <v>1334</v>
      </c>
      <c r="H633" s="13">
        <v>343</v>
      </c>
      <c r="I633" s="13">
        <v>7.36</v>
      </c>
      <c r="J633" s="13">
        <v>2380</v>
      </c>
      <c r="O633" s="12" t="s">
        <v>330</v>
      </c>
      <c r="Q633" s="13">
        <v>198</v>
      </c>
    </row>
    <row r="634" spans="2:17">
      <c r="C634" t="s">
        <v>1335</v>
      </c>
      <c r="D634" s="13">
        <v>14</v>
      </c>
      <c r="E634" s="13">
        <v>1170</v>
      </c>
      <c r="F634" t="s">
        <v>1336</v>
      </c>
      <c r="G634" t="s">
        <v>47</v>
      </c>
      <c r="H634" s="13">
        <v>178</v>
      </c>
      <c r="I634" s="13">
        <v>5.37</v>
      </c>
      <c r="J634" s="13">
        <v>700</v>
      </c>
      <c r="N634" s="12" t="s">
        <v>1302</v>
      </c>
      <c r="Q634" s="13">
        <v>198</v>
      </c>
    </row>
    <row r="635" spans="2:17">
      <c r="B635" s="12" t="s">
        <v>1337</v>
      </c>
      <c r="D635" s="13">
        <v>24</v>
      </c>
      <c r="E635" s="13">
        <v>2335</v>
      </c>
      <c r="F635" t="s">
        <v>1338</v>
      </c>
      <c r="H635" s="13">
        <v>178</v>
      </c>
      <c r="I635" s="13">
        <v>5.37</v>
      </c>
      <c r="J635" s="13">
        <v>700</v>
      </c>
      <c r="N635" s="12">
        <v>44660</v>
      </c>
      <c r="O635" s="12">
        <v>44674</v>
      </c>
      <c r="P635" s="12">
        <v>44674</v>
      </c>
      <c r="Q635" s="13">
        <v>195</v>
      </c>
    </row>
    <row r="636" spans="2:17">
      <c r="B636" s="12">
        <v>45128</v>
      </c>
      <c r="C636" t="s">
        <v>1339</v>
      </c>
      <c r="D636" s="13">
        <v>84</v>
      </c>
      <c r="E636" s="13">
        <v>1168</v>
      </c>
      <c r="F636" t="s">
        <v>1340</v>
      </c>
      <c r="G636" t="s">
        <v>36</v>
      </c>
      <c r="H636" s="13">
        <v>443</v>
      </c>
      <c r="I636" s="13">
        <v>20.95</v>
      </c>
      <c r="J636" s="13">
        <v>449</v>
      </c>
      <c r="O636" s="12" t="s">
        <v>335</v>
      </c>
      <c r="Q636" s="13">
        <v>195</v>
      </c>
    </row>
    <row r="637" spans="2:17">
      <c r="C637" t="s">
        <v>1341</v>
      </c>
      <c r="D637" s="13">
        <v>156</v>
      </c>
      <c r="E637" s="13">
        <v>1173</v>
      </c>
      <c r="F637" t="s">
        <v>1342</v>
      </c>
      <c r="H637" s="13">
        <v>443</v>
      </c>
      <c r="I637" s="13">
        <v>20.95</v>
      </c>
      <c r="J637" s="13">
        <v>449</v>
      </c>
      <c r="N637" s="12" t="s">
        <v>283</v>
      </c>
      <c r="Q637" s="13">
        <v>195</v>
      </c>
    </row>
    <row r="638" spans="2:17">
      <c r="C638" t="s">
        <v>1343</v>
      </c>
      <c r="D638" s="13">
        <v>5</v>
      </c>
      <c r="E638" s="13">
        <v>1176</v>
      </c>
      <c r="F638" t="s">
        <v>1344</v>
      </c>
      <c r="G638" t="s">
        <v>109</v>
      </c>
      <c r="H638" s="13">
        <v>94</v>
      </c>
      <c r="I638" s="13">
        <v>7.74</v>
      </c>
      <c r="J638" s="13">
        <v>588</v>
      </c>
      <c r="M638" s="12" t="s">
        <v>995</v>
      </c>
      <c r="Q638" s="13">
        <v>788</v>
      </c>
    </row>
    <row r="639" spans="2:17">
      <c r="B639" s="12" t="s">
        <v>1345</v>
      </c>
      <c r="D639" s="13">
        <v>245</v>
      </c>
      <c r="E639" s="13">
        <v>3517</v>
      </c>
      <c r="F639" t="s">
        <v>1346</v>
      </c>
      <c r="H639" s="13">
        <v>94</v>
      </c>
      <c r="I639" s="13">
        <v>7.74</v>
      </c>
      <c r="J639" s="13">
        <v>588</v>
      </c>
      <c r="M639" s="12">
        <v>44651</v>
      </c>
      <c r="N639" s="12">
        <v>44657</v>
      </c>
      <c r="O639" s="12">
        <v>44671</v>
      </c>
      <c r="P639" s="12">
        <v>44671</v>
      </c>
      <c r="Q639" s="13">
        <v>197</v>
      </c>
    </row>
    <row r="640" spans="2:17">
      <c r="B640" s="12">
        <v>45132</v>
      </c>
      <c r="C640" t="s">
        <v>1347</v>
      </c>
      <c r="D640" s="13">
        <v>105</v>
      </c>
      <c r="E640" s="13">
        <v>1179</v>
      </c>
      <c r="F640" t="s">
        <v>1348</v>
      </c>
      <c r="G640" t="s">
        <v>62</v>
      </c>
      <c r="H640" s="13">
        <v>77</v>
      </c>
      <c r="I640" s="13">
        <v>15.77</v>
      </c>
      <c r="J640" s="13">
        <v>1065</v>
      </c>
      <c r="O640" s="12" t="s">
        <v>1324</v>
      </c>
      <c r="Q640" s="13">
        <v>197</v>
      </c>
    </row>
    <row r="641" spans="2:17">
      <c r="B641" s="12" t="s">
        <v>1349</v>
      </c>
      <c r="D641" s="13">
        <v>105</v>
      </c>
      <c r="E641" s="13">
        <v>1179</v>
      </c>
      <c r="F641" t="s">
        <v>1350</v>
      </c>
      <c r="H641" s="13">
        <v>77</v>
      </c>
      <c r="I641" s="13">
        <v>15.77</v>
      </c>
      <c r="J641" s="13">
        <v>1065</v>
      </c>
      <c r="N641" s="12" t="s">
        <v>276</v>
      </c>
      <c r="Q641" s="13">
        <v>197</v>
      </c>
    </row>
    <row r="642" spans="2:17">
      <c r="B642" s="12">
        <v>45135</v>
      </c>
      <c r="C642" t="s">
        <v>1351</v>
      </c>
      <c r="D642" s="13">
        <v>90</v>
      </c>
      <c r="E642" s="13">
        <v>1186</v>
      </c>
      <c r="F642" t="s">
        <v>1352</v>
      </c>
      <c r="G642" t="s">
        <v>55</v>
      </c>
      <c r="H642" s="13">
        <v>151</v>
      </c>
      <c r="I642" s="13">
        <v>16.84</v>
      </c>
      <c r="J642" s="13">
        <v>0</v>
      </c>
      <c r="N642" s="12">
        <v>44665</v>
      </c>
      <c r="O642" s="12">
        <v>44682</v>
      </c>
      <c r="P642" s="12">
        <v>44679</v>
      </c>
      <c r="Q642" s="13">
        <v>200</v>
      </c>
    </row>
    <row r="643" spans="2:17">
      <c r="C643" t="s">
        <v>1353</v>
      </c>
      <c r="D643" s="13">
        <v>51</v>
      </c>
      <c r="E643" s="13">
        <v>1189</v>
      </c>
      <c r="F643" t="s">
        <v>1354</v>
      </c>
      <c r="H643" s="13">
        <v>151</v>
      </c>
      <c r="I643" s="13">
        <v>16.84</v>
      </c>
      <c r="J643" s="13">
        <v>0</v>
      </c>
      <c r="O643" s="12" t="s">
        <v>1355</v>
      </c>
      <c r="Q643" s="13">
        <v>200</v>
      </c>
    </row>
    <row r="644" spans="2:17">
      <c r="B644" s="12" t="s">
        <v>1356</v>
      </c>
      <c r="D644" s="13">
        <v>141</v>
      </c>
      <c r="E644" s="13">
        <v>2375</v>
      </c>
      <c r="F644" t="s">
        <v>1357</v>
      </c>
      <c r="G644" t="s">
        <v>62</v>
      </c>
      <c r="H644" s="13">
        <v>64</v>
      </c>
      <c r="I644" s="13">
        <v>13.91</v>
      </c>
      <c r="J644" s="13">
        <v>976</v>
      </c>
      <c r="N644" s="12" t="s">
        <v>310</v>
      </c>
      <c r="Q644" s="13">
        <v>200</v>
      </c>
    </row>
    <row r="645" spans="2:17">
      <c r="B645" s="12">
        <v>45140</v>
      </c>
      <c r="C645" t="s">
        <v>1358</v>
      </c>
      <c r="D645" s="13">
        <v>48</v>
      </c>
      <c r="E645" s="13">
        <v>1194</v>
      </c>
      <c r="F645" t="s">
        <v>1359</v>
      </c>
      <c r="H645" s="13">
        <v>64</v>
      </c>
      <c r="I645" s="13">
        <v>13.91</v>
      </c>
      <c r="J645" s="13">
        <v>976</v>
      </c>
      <c r="M645" s="12" t="s">
        <v>261</v>
      </c>
      <c r="Q645" s="13">
        <v>397</v>
      </c>
    </row>
    <row r="646" spans="2:17">
      <c r="C646" t="s">
        <v>1360</v>
      </c>
      <c r="D646" s="13">
        <v>88</v>
      </c>
      <c r="E646" s="13">
        <v>1197</v>
      </c>
      <c r="F646" t="s">
        <v>1361</v>
      </c>
      <c r="G646" t="s">
        <v>126</v>
      </c>
      <c r="H646" s="13">
        <v>273</v>
      </c>
      <c r="I646" s="13">
        <v>7.74</v>
      </c>
      <c r="J646" s="13">
        <v>339</v>
      </c>
      <c r="M646" s="12">
        <v>44652</v>
      </c>
      <c r="N646" s="12">
        <v>44661</v>
      </c>
      <c r="O646" s="12">
        <v>44677</v>
      </c>
      <c r="P646" s="12">
        <v>44675</v>
      </c>
      <c r="Q646" s="13">
        <v>202</v>
      </c>
    </row>
    <row r="647" spans="2:17">
      <c r="C647" t="s">
        <v>1362</v>
      </c>
      <c r="D647" s="13">
        <v>51</v>
      </c>
      <c r="E647" s="13">
        <v>1200</v>
      </c>
      <c r="F647" t="s">
        <v>1363</v>
      </c>
      <c r="H647" s="13">
        <v>273</v>
      </c>
      <c r="I647" s="13">
        <v>7.74</v>
      </c>
      <c r="J647" s="13">
        <v>339</v>
      </c>
      <c r="O647" s="12" t="s">
        <v>341</v>
      </c>
      <c r="Q647" s="13">
        <v>202</v>
      </c>
    </row>
    <row r="648" spans="2:17">
      <c r="B648" s="12" t="s">
        <v>1364</v>
      </c>
      <c r="D648" s="13">
        <v>187</v>
      </c>
      <c r="E648" s="13">
        <v>3591</v>
      </c>
      <c r="F648" t="s">
        <v>1365</v>
      </c>
      <c r="G648" t="s">
        <v>47</v>
      </c>
      <c r="H648" s="13">
        <v>46</v>
      </c>
      <c r="I648" s="13">
        <v>27.29</v>
      </c>
      <c r="J648" s="13">
        <v>2437</v>
      </c>
      <c r="N648" s="12" t="s">
        <v>290</v>
      </c>
      <c r="Q648" s="13">
        <v>202</v>
      </c>
    </row>
    <row r="649" spans="2:17">
      <c r="B649" s="12">
        <v>45141</v>
      </c>
      <c r="C649" t="s">
        <v>1366</v>
      </c>
      <c r="D649" s="13">
        <v>69</v>
      </c>
      <c r="E649" s="13">
        <v>1199</v>
      </c>
      <c r="F649" t="s">
        <v>1367</v>
      </c>
      <c r="H649" s="13">
        <v>46</v>
      </c>
      <c r="I649" s="13">
        <v>27.29</v>
      </c>
      <c r="J649" s="13">
        <v>2437</v>
      </c>
      <c r="M649" s="12" t="s">
        <v>219</v>
      </c>
      <c r="Q649" s="13">
        <v>202</v>
      </c>
    </row>
    <row r="650" spans="2:17">
      <c r="B650" s="12" t="s">
        <v>1368</v>
      </c>
      <c r="D650" s="13">
        <v>69</v>
      </c>
      <c r="E650" s="13">
        <v>1199</v>
      </c>
      <c r="F650" t="s">
        <v>1369</v>
      </c>
      <c r="G650" t="s">
        <v>156</v>
      </c>
      <c r="H650" s="13">
        <v>492</v>
      </c>
      <c r="I650" s="13">
        <v>45.01</v>
      </c>
      <c r="J650" s="13">
        <v>1254</v>
      </c>
      <c r="M650" s="12">
        <v>44653</v>
      </c>
      <c r="N650" s="12">
        <v>44658</v>
      </c>
      <c r="O650" s="12">
        <v>44674</v>
      </c>
      <c r="P650" s="12">
        <v>44672</v>
      </c>
      <c r="Q650" s="13">
        <v>201</v>
      </c>
    </row>
    <row r="651" spans="2:17">
      <c r="B651" s="12">
        <v>45143</v>
      </c>
      <c r="C651" t="s">
        <v>1370</v>
      </c>
      <c r="D651" s="13">
        <v>95</v>
      </c>
      <c r="E651" s="13">
        <v>1205</v>
      </c>
      <c r="F651" t="s">
        <v>1371</v>
      </c>
      <c r="H651" s="13">
        <v>492</v>
      </c>
      <c r="I651" s="13">
        <v>45.01</v>
      </c>
      <c r="J651" s="13">
        <v>1254</v>
      </c>
      <c r="O651" s="12" t="s">
        <v>335</v>
      </c>
      <c r="Q651" s="13">
        <v>201</v>
      </c>
    </row>
    <row r="652" spans="2:17">
      <c r="B652" s="12" t="s">
        <v>1372</v>
      </c>
      <c r="D652" s="13">
        <v>95</v>
      </c>
      <c r="E652" s="13">
        <v>1205</v>
      </c>
      <c r="F652" t="s">
        <v>1373</v>
      </c>
      <c r="G652" t="s">
        <v>62</v>
      </c>
      <c r="H652" s="13">
        <v>497</v>
      </c>
      <c r="I652" s="13">
        <v>28.1</v>
      </c>
      <c r="J652" s="13">
        <v>1214</v>
      </c>
      <c r="N652" s="12" t="s">
        <v>1076</v>
      </c>
      <c r="Q652" s="13">
        <v>201</v>
      </c>
    </row>
    <row r="653" spans="2:17">
      <c r="B653" s="12">
        <v>45144</v>
      </c>
      <c r="C653" t="s">
        <v>1374</v>
      </c>
      <c r="D653" s="13">
        <v>26</v>
      </c>
      <c r="E653" s="13">
        <v>1206</v>
      </c>
      <c r="F653" t="s">
        <v>1375</v>
      </c>
      <c r="H653" s="13">
        <v>497</v>
      </c>
      <c r="I653" s="13">
        <v>28.1</v>
      </c>
      <c r="J653" s="13">
        <v>1214</v>
      </c>
      <c r="N653" s="12">
        <v>44661</v>
      </c>
      <c r="O653" s="12">
        <v>44676</v>
      </c>
      <c r="P653" s="12">
        <v>44675</v>
      </c>
      <c r="Q653" s="13">
        <v>204</v>
      </c>
    </row>
    <row r="654" spans="2:17">
      <c r="B654" s="12" t="s">
        <v>1376</v>
      </c>
      <c r="D654" s="13">
        <v>26</v>
      </c>
      <c r="E654" s="13">
        <v>1206</v>
      </c>
      <c r="F654" t="s">
        <v>1377</v>
      </c>
      <c r="G654" t="s">
        <v>27</v>
      </c>
      <c r="H654" s="13">
        <v>426</v>
      </c>
      <c r="I654" s="13">
        <v>45.2</v>
      </c>
      <c r="J654" s="13">
        <v>72</v>
      </c>
      <c r="O654" s="12" t="s">
        <v>1378</v>
      </c>
      <c r="Q654" s="13">
        <v>204</v>
      </c>
    </row>
    <row r="655" spans="2:17">
      <c r="B655" s="12">
        <v>45145</v>
      </c>
      <c r="C655" t="s">
        <v>1379</v>
      </c>
      <c r="D655" s="13">
        <v>59</v>
      </c>
      <c r="E655" s="13">
        <v>1207</v>
      </c>
      <c r="F655" t="s">
        <v>1380</v>
      </c>
      <c r="H655" s="13">
        <v>426</v>
      </c>
      <c r="I655" s="13">
        <v>45.2</v>
      </c>
      <c r="J655" s="13">
        <v>72</v>
      </c>
      <c r="N655" s="12" t="s">
        <v>290</v>
      </c>
      <c r="Q655" s="13">
        <v>204</v>
      </c>
    </row>
    <row r="656" spans="2:17">
      <c r="C656" t="s">
        <v>1381</v>
      </c>
      <c r="D656" s="13">
        <v>75</v>
      </c>
      <c r="E656" s="13">
        <v>1213</v>
      </c>
      <c r="F656" t="s">
        <v>1382</v>
      </c>
      <c r="G656" t="s">
        <v>86</v>
      </c>
      <c r="H656" s="13">
        <v>67</v>
      </c>
      <c r="I656" s="13">
        <v>47.7</v>
      </c>
      <c r="J656" s="13">
        <v>353</v>
      </c>
      <c r="M656" s="12" t="s">
        <v>1025</v>
      </c>
      <c r="Q656" s="13">
        <v>405</v>
      </c>
    </row>
    <row r="657" spans="2:17">
      <c r="B657" s="12" t="s">
        <v>1383</v>
      </c>
      <c r="D657" s="13">
        <v>134</v>
      </c>
      <c r="E657" s="13">
        <v>2420</v>
      </c>
      <c r="G657" t="s">
        <v>55</v>
      </c>
      <c r="H657" s="13">
        <v>203</v>
      </c>
      <c r="I657" s="13">
        <v>52.86</v>
      </c>
      <c r="J657" s="13">
        <v>1058</v>
      </c>
      <c r="M657" s="12">
        <v>44655</v>
      </c>
      <c r="N657" s="12">
        <v>44663</v>
      </c>
      <c r="O657" s="12">
        <v>44679</v>
      </c>
      <c r="P657" s="12">
        <v>44677</v>
      </c>
      <c r="Q657" s="13">
        <v>206</v>
      </c>
    </row>
    <row r="658" spans="2:17">
      <c r="B658" s="12">
        <v>45147</v>
      </c>
      <c r="C658" t="s">
        <v>1384</v>
      </c>
      <c r="D658" s="13">
        <v>150</v>
      </c>
      <c r="E658" s="13">
        <v>1217</v>
      </c>
      <c r="F658" t="s">
        <v>1385</v>
      </c>
      <c r="H658" s="13">
        <v>270</v>
      </c>
      <c r="I658" s="13">
        <v>100.56</v>
      </c>
      <c r="J658" s="13">
        <v>1411</v>
      </c>
      <c r="O658" s="12" t="s">
        <v>349</v>
      </c>
      <c r="Q658" s="13">
        <v>206</v>
      </c>
    </row>
    <row r="659" spans="2:17">
      <c r="B659" s="12" t="s">
        <v>1386</v>
      </c>
      <c r="D659" s="13">
        <v>150</v>
      </c>
      <c r="E659" s="13">
        <v>1217</v>
      </c>
      <c r="F659" t="s">
        <v>1387</v>
      </c>
      <c r="G659" t="s">
        <v>126</v>
      </c>
      <c r="H659" s="13">
        <v>9</v>
      </c>
      <c r="I659" s="13">
        <v>120.06</v>
      </c>
      <c r="J659" s="13">
        <v>159</v>
      </c>
      <c r="N659" s="12" t="s">
        <v>298</v>
      </c>
      <c r="Q659" s="13">
        <v>206</v>
      </c>
    </row>
    <row r="660" spans="2:17">
      <c r="B660" s="12">
        <v>45148</v>
      </c>
      <c r="C660" t="s">
        <v>1388</v>
      </c>
      <c r="D660" s="13">
        <v>121</v>
      </c>
      <c r="E660" s="13">
        <v>1215</v>
      </c>
      <c r="F660" t="s">
        <v>1389</v>
      </c>
      <c r="H660" s="13">
        <v>9</v>
      </c>
      <c r="I660" s="13">
        <v>120.06</v>
      </c>
      <c r="J660" s="13">
        <v>159</v>
      </c>
      <c r="M660" s="12" t="s">
        <v>266</v>
      </c>
      <c r="Q660" s="13">
        <v>206</v>
      </c>
    </row>
    <row r="661" spans="2:17">
      <c r="B661" s="12" t="s">
        <v>1390</v>
      </c>
      <c r="D661" s="13">
        <v>121</v>
      </c>
      <c r="E661" s="13">
        <v>1215</v>
      </c>
      <c r="F661" t="s">
        <v>1391</v>
      </c>
      <c r="G661" t="s">
        <v>36</v>
      </c>
      <c r="H661" s="13">
        <v>159</v>
      </c>
      <c r="I661" s="13">
        <v>27.23</v>
      </c>
      <c r="J661" s="13">
        <v>2279</v>
      </c>
      <c r="M661" s="12">
        <v>44656</v>
      </c>
      <c r="N661" s="12">
        <v>44662</v>
      </c>
      <c r="O661" s="12">
        <v>44673</v>
      </c>
      <c r="P661" s="12">
        <v>44676</v>
      </c>
      <c r="Q661" s="13">
        <v>205</v>
      </c>
    </row>
    <row r="662" spans="2:17">
      <c r="B662" s="12">
        <v>45149</v>
      </c>
      <c r="C662" t="s">
        <v>1392</v>
      </c>
      <c r="D662" s="13">
        <v>71</v>
      </c>
      <c r="E662" s="13">
        <v>1224</v>
      </c>
      <c r="F662" t="s">
        <v>1393</v>
      </c>
      <c r="H662" s="13">
        <v>159</v>
      </c>
      <c r="I662" s="13">
        <v>27.23</v>
      </c>
      <c r="J662" s="13">
        <v>2279</v>
      </c>
      <c r="O662" s="12" t="s">
        <v>330</v>
      </c>
      <c r="Q662" s="13">
        <v>205</v>
      </c>
    </row>
    <row r="663" spans="2:17">
      <c r="B663" s="12" t="s">
        <v>1394</v>
      </c>
      <c r="D663" s="13">
        <v>71</v>
      </c>
      <c r="E663" s="13">
        <v>1224</v>
      </c>
      <c r="F663" t="s">
        <v>1395</v>
      </c>
      <c r="G663" t="s">
        <v>104</v>
      </c>
      <c r="H663" s="13">
        <v>141</v>
      </c>
      <c r="I663" s="13">
        <v>11.15</v>
      </c>
      <c r="J663" s="13">
        <v>988</v>
      </c>
      <c r="N663" s="12" t="s">
        <v>294</v>
      </c>
      <c r="Q663" s="13">
        <v>205</v>
      </c>
    </row>
    <row r="664" spans="2:17">
      <c r="B664" s="12">
        <v>45150</v>
      </c>
      <c r="C664" t="s">
        <v>1396</v>
      </c>
      <c r="D664" s="13">
        <v>80</v>
      </c>
      <c r="E664" s="13">
        <v>1218</v>
      </c>
      <c r="F664" t="s">
        <v>1397</v>
      </c>
      <c r="H664" s="13">
        <v>141</v>
      </c>
      <c r="I664" s="13">
        <v>11.15</v>
      </c>
      <c r="J664" s="13">
        <v>988</v>
      </c>
      <c r="N664" s="12">
        <v>44667</v>
      </c>
      <c r="O664" s="12">
        <v>44679</v>
      </c>
      <c r="P664" s="12">
        <v>44681</v>
      </c>
      <c r="Q664" s="13">
        <v>209</v>
      </c>
    </row>
    <row r="665" spans="2:17">
      <c r="B665" s="12" t="s">
        <v>1398</v>
      </c>
      <c r="D665" s="13">
        <v>80</v>
      </c>
      <c r="E665" s="13">
        <v>1218</v>
      </c>
      <c r="F665" t="s">
        <v>1399</v>
      </c>
      <c r="G665" t="s">
        <v>62</v>
      </c>
      <c r="H665" s="13">
        <v>402</v>
      </c>
      <c r="I665" s="13">
        <v>316.89999999999998</v>
      </c>
      <c r="J665" s="13">
        <v>774</v>
      </c>
      <c r="O665" s="12" t="s">
        <v>349</v>
      </c>
      <c r="Q665" s="13">
        <v>209</v>
      </c>
    </row>
    <row r="666" spans="2:17">
      <c r="B666" s="12">
        <v>45151</v>
      </c>
      <c r="C666" t="s">
        <v>1400</v>
      </c>
      <c r="D666" s="13">
        <v>23</v>
      </c>
      <c r="E666" s="13">
        <v>1221</v>
      </c>
      <c r="F666" t="s">
        <v>1401</v>
      </c>
      <c r="H666" s="13">
        <v>402</v>
      </c>
      <c r="I666" s="13">
        <v>316.89999999999998</v>
      </c>
      <c r="J666" s="13">
        <v>774</v>
      </c>
      <c r="N666" s="12" t="s">
        <v>314</v>
      </c>
      <c r="Q666" s="13">
        <v>209</v>
      </c>
    </row>
    <row r="667" spans="2:17">
      <c r="B667" s="12" t="s">
        <v>1402</v>
      </c>
      <c r="D667" s="13">
        <v>23</v>
      </c>
      <c r="E667" s="13">
        <v>1221</v>
      </c>
      <c r="F667" t="s">
        <v>1403</v>
      </c>
      <c r="G667" t="s">
        <v>86</v>
      </c>
      <c r="H667" s="13">
        <v>14</v>
      </c>
      <c r="I667" s="13">
        <v>16.13</v>
      </c>
      <c r="J667" s="13">
        <v>1549</v>
      </c>
      <c r="M667" s="12" t="s">
        <v>272</v>
      </c>
      <c r="Q667" s="13">
        <v>414</v>
      </c>
    </row>
    <row r="668" spans="2:17">
      <c r="B668" s="12">
        <v>45153</v>
      </c>
      <c r="C668" t="s">
        <v>1404</v>
      </c>
      <c r="D668" s="13">
        <v>56</v>
      </c>
      <c r="E668" s="13">
        <v>1223</v>
      </c>
      <c r="F668" t="s">
        <v>1405</v>
      </c>
      <c r="H668" s="13">
        <v>14</v>
      </c>
      <c r="I668" s="13">
        <v>16.13</v>
      </c>
      <c r="J668" s="13">
        <v>1549</v>
      </c>
      <c r="M668" s="12">
        <v>44657</v>
      </c>
      <c r="N668" s="12">
        <v>44660</v>
      </c>
      <c r="O668" s="12">
        <v>44671</v>
      </c>
      <c r="P668" s="12">
        <v>44674</v>
      </c>
      <c r="Q668" s="13">
        <v>203</v>
      </c>
    </row>
    <row r="669" spans="2:17">
      <c r="B669" s="12" t="s">
        <v>1406</v>
      </c>
      <c r="D669" s="13">
        <v>56</v>
      </c>
      <c r="E669" s="13">
        <v>1223</v>
      </c>
      <c r="F669" t="s">
        <v>1407</v>
      </c>
      <c r="G669" t="s">
        <v>86</v>
      </c>
      <c r="H669" s="13">
        <v>19</v>
      </c>
      <c r="I669" s="13">
        <v>25.7</v>
      </c>
      <c r="J669" s="13">
        <v>1876</v>
      </c>
      <c r="O669" s="12" t="s">
        <v>1324</v>
      </c>
      <c r="Q669" s="13">
        <v>203</v>
      </c>
    </row>
    <row r="670" spans="2:17">
      <c r="B670" s="12">
        <v>45154</v>
      </c>
      <c r="C670" t="s">
        <v>1408</v>
      </c>
      <c r="D670" s="13">
        <v>54</v>
      </c>
      <c r="E670" s="13">
        <v>1232</v>
      </c>
      <c r="F670" t="s">
        <v>1409</v>
      </c>
      <c r="H670" s="13">
        <v>19</v>
      </c>
      <c r="I670" s="13">
        <v>25.7</v>
      </c>
      <c r="J670" s="13">
        <v>1876</v>
      </c>
      <c r="N670" s="12" t="s">
        <v>283</v>
      </c>
      <c r="Q670" s="13">
        <v>203</v>
      </c>
    </row>
    <row r="671" spans="2:17">
      <c r="C671" t="s">
        <v>1410</v>
      </c>
      <c r="D671" s="13">
        <v>24</v>
      </c>
      <c r="E671" s="13">
        <v>1234</v>
      </c>
      <c r="F671" t="s">
        <v>1411</v>
      </c>
      <c r="G671" t="s">
        <v>126</v>
      </c>
      <c r="H671" s="13">
        <v>466</v>
      </c>
      <c r="I671" s="13">
        <v>109.26</v>
      </c>
      <c r="J671" s="13">
        <v>1289</v>
      </c>
      <c r="N671" s="12">
        <v>44665</v>
      </c>
      <c r="O671" s="12">
        <v>44682</v>
      </c>
      <c r="P671" s="12">
        <v>44679</v>
      </c>
      <c r="Q671" s="13">
        <v>208</v>
      </c>
    </row>
    <row r="672" spans="2:17">
      <c r="B672" s="12" t="s">
        <v>1412</v>
      </c>
      <c r="D672" s="13">
        <v>78</v>
      </c>
      <c r="E672" s="13">
        <v>2466</v>
      </c>
      <c r="F672" t="s">
        <v>1413</v>
      </c>
      <c r="H672" s="13">
        <v>466</v>
      </c>
      <c r="I672" s="13">
        <v>109.26</v>
      </c>
      <c r="J672" s="13">
        <v>1289</v>
      </c>
      <c r="O672" s="12" t="s">
        <v>1355</v>
      </c>
      <c r="Q672" s="13">
        <v>208</v>
      </c>
    </row>
    <row r="673" spans="2:17">
      <c r="B673" s="12">
        <v>45155</v>
      </c>
      <c r="C673" t="s">
        <v>1414</v>
      </c>
      <c r="D673" s="13">
        <v>139</v>
      </c>
      <c r="E673" s="13">
        <v>1231</v>
      </c>
      <c r="F673" t="s">
        <v>1415</v>
      </c>
      <c r="G673" t="s">
        <v>109</v>
      </c>
      <c r="H673" s="13">
        <v>300</v>
      </c>
      <c r="I673" s="13">
        <v>1.33</v>
      </c>
      <c r="J673" s="13">
        <v>50</v>
      </c>
      <c r="N673" s="12" t="s">
        <v>310</v>
      </c>
      <c r="Q673" s="13">
        <v>208</v>
      </c>
    </row>
    <row r="674" spans="2:17">
      <c r="B674" s="12" t="s">
        <v>1416</v>
      </c>
      <c r="D674" s="13">
        <v>139</v>
      </c>
      <c r="E674" s="13">
        <v>1231</v>
      </c>
      <c r="F674" t="s">
        <v>1417</v>
      </c>
      <c r="H674" s="13">
        <v>300</v>
      </c>
      <c r="I674" s="13">
        <v>1.33</v>
      </c>
      <c r="J674" s="13">
        <v>50</v>
      </c>
      <c r="N674" s="12">
        <v>44666</v>
      </c>
      <c r="O674" s="12">
        <v>44678</v>
      </c>
      <c r="P674" s="12">
        <v>44680</v>
      </c>
      <c r="Q674" s="13">
        <v>212</v>
      </c>
    </row>
    <row r="675" spans="2:17">
      <c r="B675" s="12">
        <v>45157</v>
      </c>
      <c r="C675" t="s">
        <v>1418</v>
      </c>
      <c r="D675" s="13">
        <v>35</v>
      </c>
      <c r="E675" s="13">
        <v>1235</v>
      </c>
      <c r="F675" t="s">
        <v>1419</v>
      </c>
      <c r="G675" t="s">
        <v>27</v>
      </c>
      <c r="H675" s="13">
        <v>117</v>
      </c>
      <c r="I675" s="13">
        <v>20.72</v>
      </c>
      <c r="J675" s="13">
        <v>708</v>
      </c>
      <c r="O675" s="12" t="s">
        <v>345</v>
      </c>
      <c r="Q675" s="13">
        <v>212</v>
      </c>
    </row>
    <row r="676" spans="2:17">
      <c r="B676" s="12" t="s">
        <v>1420</v>
      </c>
      <c r="D676" s="13">
        <v>35</v>
      </c>
      <c r="E676" s="13">
        <v>1235</v>
      </c>
      <c r="G676" t="s">
        <v>126</v>
      </c>
      <c r="H676" s="13">
        <v>458</v>
      </c>
      <c r="I676" s="13">
        <v>39.64</v>
      </c>
      <c r="J676" s="13">
        <v>1613</v>
      </c>
      <c r="N676" s="12" t="s">
        <v>1168</v>
      </c>
      <c r="Q676" s="13">
        <v>212</v>
      </c>
    </row>
    <row r="677" spans="2:17">
      <c r="B677" s="12">
        <v>45160</v>
      </c>
      <c r="C677" t="s">
        <v>1421</v>
      </c>
      <c r="D677" s="13">
        <v>66</v>
      </c>
      <c r="E677" s="13">
        <v>1239</v>
      </c>
      <c r="F677" t="s">
        <v>1422</v>
      </c>
      <c r="H677" s="13">
        <v>575</v>
      </c>
      <c r="I677" s="13">
        <v>60.36</v>
      </c>
      <c r="J677" s="13">
        <v>2321</v>
      </c>
      <c r="N677" s="12">
        <v>44667</v>
      </c>
      <c r="O677" s="12">
        <v>44680</v>
      </c>
      <c r="P677" s="12">
        <v>44681</v>
      </c>
      <c r="Q677" s="13">
        <v>207</v>
      </c>
    </row>
    <row r="678" spans="2:17">
      <c r="B678" s="12" t="s">
        <v>1423</v>
      </c>
      <c r="D678" s="13">
        <v>66</v>
      </c>
      <c r="E678" s="13">
        <v>1239</v>
      </c>
      <c r="F678" t="s">
        <v>1424</v>
      </c>
      <c r="G678" t="s">
        <v>36</v>
      </c>
      <c r="H678" s="13">
        <v>360</v>
      </c>
      <c r="I678" s="13">
        <v>113.96</v>
      </c>
      <c r="J678" s="13">
        <v>1165</v>
      </c>
      <c r="O678" s="12" t="s">
        <v>1425</v>
      </c>
      <c r="Q678" s="13">
        <v>207</v>
      </c>
    </row>
    <row r="679" spans="2:17">
      <c r="B679" s="12">
        <v>45161</v>
      </c>
      <c r="C679" t="s">
        <v>1426</v>
      </c>
      <c r="D679" s="13">
        <v>77</v>
      </c>
      <c r="E679" s="13">
        <v>1244</v>
      </c>
      <c r="F679" t="s">
        <v>1427</v>
      </c>
      <c r="H679" s="13">
        <v>360</v>
      </c>
      <c r="I679" s="13">
        <v>113.96</v>
      </c>
      <c r="J679" s="13">
        <v>1165</v>
      </c>
      <c r="N679" s="12" t="s">
        <v>314</v>
      </c>
      <c r="Q679" s="13">
        <v>207</v>
      </c>
    </row>
    <row r="680" spans="2:17">
      <c r="B680" s="12" t="s">
        <v>1428</v>
      </c>
      <c r="D680" s="13">
        <v>77</v>
      </c>
      <c r="E680" s="13">
        <v>1244</v>
      </c>
      <c r="F680" t="s">
        <v>1429</v>
      </c>
      <c r="G680" t="s">
        <v>156</v>
      </c>
      <c r="H680" s="13">
        <v>198</v>
      </c>
      <c r="I680" s="13">
        <v>1.83</v>
      </c>
      <c r="J680" s="13">
        <v>1061</v>
      </c>
      <c r="M680" s="12" t="s">
        <v>276</v>
      </c>
      <c r="Q680" s="13">
        <v>830</v>
      </c>
    </row>
    <row r="681" spans="2:17">
      <c r="B681" s="12">
        <v>45167</v>
      </c>
      <c r="C681" t="s">
        <v>1430</v>
      </c>
      <c r="D681" s="13">
        <v>120</v>
      </c>
      <c r="E681" s="13">
        <v>1251</v>
      </c>
      <c r="F681" t="s">
        <v>1431</v>
      </c>
      <c r="H681" s="13">
        <v>198</v>
      </c>
      <c r="I681" s="13">
        <v>1.83</v>
      </c>
      <c r="J681" s="13">
        <v>1061</v>
      </c>
      <c r="M681" s="12">
        <v>44658</v>
      </c>
      <c r="N681" s="12">
        <v>44668</v>
      </c>
      <c r="O681" s="12">
        <v>44682</v>
      </c>
      <c r="P681" s="12">
        <v>44682</v>
      </c>
      <c r="Q681" s="13">
        <v>213</v>
      </c>
    </row>
    <row r="682" spans="2:17">
      <c r="B682" s="12" t="s">
        <v>1432</v>
      </c>
      <c r="D682" s="13">
        <v>120</v>
      </c>
      <c r="E682" s="13">
        <v>1251</v>
      </c>
      <c r="F682" t="s">
        <v>1433</v>
      </c>
      <c r="G682" t="s">
        <v>156</v>
      </c>
      <c r="H682" s="13">
        <v>81</v>
      </c>
      <c r="I682" s="13">
        <v>8.8699999999999992</v>
      </c>
      <c r="J682" s="13">
        <v>748</v>
      </c>
      <c r="O682" s="12" t="s">
        <v>1355</v>
      </c>
      <c r="Q682" s="13">
        <v>213</v>
      </c>
    </row>
    <row r="683" spans="2:17">
      <c r="B683" s="12">
        <v>45169</v>
      </c>
      <c r="C683" t="s">
        <v>1434</v>
      </c>
      <c r="D683" s="13">
        <v>79</v>
      </c>
      <c r="E683" s="13">
        <v>1262</v>
      </c>
      <c r="F683" t="s">
        <v>1435</v>
      </c>
      <c r="H683" s="13">
        <v>81</v>
      </c>
      <c r="I683" s="13">
        <v>8.8699999999999992</v>
      </c>
      <c r="J683" s="13">
        <v>748</v>
      </c>
      <c r="N683" s="12" t="s">
        <v>1315</v>
      </c>
      <c r="Q683" s="13">
        <v>213</v>
      </c>
    </row>
    <row r="684" spans="2:17">
      <c r="B684" s="12" t="s">
        <v>1436</v>
      </c>
      <c r="D684" s="13">
        <v>79</v>
      </c>
      <c r="E684" s="13">
        <v>1262</v>
      </c>
      <c r="F684" t="s">
        <v>1437</v>
      </c>
      <c r="G684" t="s">
        <v>27</v>
      </c>
      <c r="H684" s="13">
        <v>61</v>
      </c>
      <c r="I684" s="13">
        <v>2.23</v>
      </c>
      <c r="J684" s="13">
        <v>2027</v>
      </c>
      <c r="M684" s="12" t="s">
        <v>1076</v>
      </c>
      <c r="Q684" s="13">
        <v>213</v>
      </c>
    </row>
    <row r="685" spans="2:17">
      <c r="B685" s="12">
        <v>45170</v>
      </c>
      <c r="C685" t="s">
        <v>1438</v>
      </c>
      <c r="D685" s="13">
        <v>17</v>
      </c>
      <c r="E685" s="13">
        <v>1254</v>
      </c>
      <c r="F685" t="s">
        <v>1439</v>
      </c>
      <c r="H685" s="13">
        <v>61</v>
      </c>
      <c r="I685" s="13">
        <v>2.23</v>
      </c>
      <c r="J685" s="13">
        <v>2027</v>
      </c>
      <c r="M685" s="12">
        <v>44659</v>
      </c>
      <c r="N685" s="12">
        <v>44665</v>
      </c>
      <c r="O685" s="12">
        <v>44679</v>
      </c>
      <c r="P685" s="12">
        <v>44679</v>
      </c>
      <c r="Q685" s="13">
        <v>211</v>
      </c>
    </row>
    <row r="686" spans="2:17">
      <c r="B686" s="12" t="s">
        <v>1440</v>
      </c>
      <c r="D686" s="13">
        <v>17</v>
      </c>
      <c r="E686" s="13">
        <v>1254</v>
      </c>
      <c r="F686" t="s">
        <v>1441</v>
      </c>
      <c r="G686" t="s">
        <v>47</v>
      </c>
      <c r="H686" s="13">
        <v>399</v>
      </c>
      <c r="I686" s="13">
        <v>20.68</v>
      </c>
      <c r="J686" s="13">
        <v>2139</v>
      </c>
      <c r="O686" s="12" t="s">
        <v>349</v>
      </c>
      <c r="Q686" s="13">
        <v>211</v>
      </c>
    </row>
    <row r="687" spans="2:17">
      <c r="B687" s="12">
        <v>45174</v>
      </c>
      <c r="C687" t="s">
        <v>1442</v>
      </c>
      <c r="D687" s="13">
        <v>76</v>
      </c>
      <c r="E687" s="13">
        <v>1263</v>
      </c>
      <c r="F687" t="s">
        <v>1443</v>
      </c>
      <c r="H687" s="13">
        <v>399</v>
      </c>
      <c r="I687" s="13">
        <v>20.68</v>
      </c>
      <c r="J687" s="13">
        <v>2139</v>
      </c>
      <c r="N687" s="12" t="s">
        <v>310</v>
      </c>
      <c r="Q687" s="13">
        <v>211</v>
      </c>
    </row>
    <row r="688" spans="2:17">
      <c r="C688" t="s">
        <v>1444</v>
      </c>
      <c r="D688" s="13">
        <v>36</v>
      </c>
      <c r="E688" s="13">
        <v>1264</v>
      </c>
      <c r="F688" t="s">
        <v>1445</v>
      </c>
      <c r="G688" t="s">
        <v>62</v>
      </c>
      <c r="H688" s="13">
        <v>427</v>
      </c>
      <c r="I688" s="13">
        <v>16.149999999999999</v>
      </c>
      <c r="J688" s="13">
        <v>1406</v>
      </c>
      <c r="N688" s="12">
        <v>44666</v>
      </c>
      <c r="O688" s="12">
        <v>44678</v>
      </c>
      <c r="P688" s="12">
        <v>44680</v>
      </c>
      <c r="Q688" s="13">
        <v>215</v>
      </c>
    </row>
    <row r="689" spans="2:17">
      <c r="B689" s="12" t="s">
        <v>1446</v>
      </c>
      <c r="D689" s="13">
        <v>112</v>
      </c>
      <c r="E689" s="13">
        <v>2527</v>
      </c>
      <c r="F689" t="s">
        <v>1447</v>
      </c>
      <c r="H689" s="13">
        <v>427</v>
      </c>
      <c r="I689" s="13">
        <v>16.149999999999999</v>
      </c>
      <c r="J689" s="13">
        <v>1406</v>
      </c>
      <c r="O689" s="12" t="s">
        <v>345</v>
      </c>
      <c r="Q689" s="13">
        <v>215</v>
      </c>
    </row>
    <row r="690" spans="2:17">
      <c r="B690" s="12">
        <v>45175</v>
      </c>
      <c r="C690" t="s">
        <v>1448</v>
      </c>
      <c r="D690" s="13">
        <v>153</v>
      </c>
      <c r="E690" s="13">
        <v>1266</v>
      </c>
      <c r="F690" t="s">
        <v>1449</v>
      </c>
      <c r="G690" t="s">
        <v>126</v>
      </c>
      <c r="H690" s="13">
        <v>376</v>
      </c>
      <c r="I690" s="13">
        <v>2.61</v>
      </c>
      <c r="J690" s="13">
        <v>283</v>
      </c>
      <c r="N690" s="12" t="s">
        <v>1168</v>
      </c>
      <c r="Q690" s="13">
        <v>215</v>
      </c>
    </row>
    <row r="691" spans="2:17">
      <c r="B691" s="12" t="s">
        <v>1450</v>
      </c>
      <c r="D691" s="13">
        <v>153</v>
      </c>
      <c r="E691" s="13">
        <v>1266</v>
      </c>
      <c r="F691" t="s">
        <v>1451</v>
      </c>
      <c r="H691" s="13">
        <v>376</v>
      </c>
      <c r="I691" s="13">
        <v>2.61</v>
      </c>
      <c r="J691" s="13">
        <v>283</v>
      </c>
      <c r="N691" s="12">
        <v>44668</v>
      </c>
      <c r="O691" s="12">
        <v>44681</v>
      </c>
      <c r="P691" s="12">
        <v>44682</v>
      </c>
      <c r="Q691" s="13">
        <v>217</v>
      </c>
    </row>
    <row r="692" spans="2:17">
      <c r="B692" s="12">
        <v>45176</v>
      </c>
      <c r="C692" t="s">
        <v>1452</v>
      </c>
      <c r="D692" s="13">
        <v>75</v>
      </c>
      <c r="E692" s="13">
        <v>1267</v>
      </c>
      <c r="F692" t="s">
        <v>1453</v>
      </c>
      <c r="G692" t="s">
        <v>55</v>
      </c>
      <c r="H692" s="13">
        <v>41</v>
      </c>
      <c r="I692" s="13">
        <v>6.18</v>
      </c>
      <c r="J692" s="13">
        <v>2085</v>
      </c>
      <c r="O692" s="12" t="s">
        <v>355</v>
      </c>
      <c r="Q692" s="13">
        <v>217</v>
      </c>
    </row>
    <row r="693" spans="2:17">
      <c r="B693" s="12" t="s">
        <v>1454</v>
      </c>
      <c r="D693" s="13">
        <v>75</v>
      </c>
      <c r="E693" s="13">
        <v>1267</v>
      </c>
      <c r="F693" t="s">
        <v>1455</v>
      </c>
      <c r="H693" s="13">
        <v>41</v>
      </c>
      <c r="I693" s="13">
        <v>6.18</v>
      </c>
      <c r="J693" s="13">
        <v>2085</v>
      </c>
      <c r="N693" s="12" t="s">
        <v>1315</v>
      </c>
      <c r="Q693" s="13">
        <v>217</v>
      </c>
    </row>
    <row r="694" spans="2:17">
      <c r="B694" s="12">
        <v>45178</v>
      </c>
      <c r="C694" t="s">
        <v>1456</v>
      </c>
      <c r="D694" s="13">
        <v>135</v>
      </c>
      <c r="E694" s="13">
        <v>1274</v>
      </c>
      <c r="F694" t="s">
        <v>1457</v>
      </c>
      <c r="G694" t="s">
        <v>19</v>
      </c>
      <c r="H694" s="13">
        <v>404</v>
      </c>
      <c r="I694" s="13">
        <v>3.81</v>
      </c>
      <c r="J694" s="13">
        <v>678</v>
      </c>
      <c r="N694" s="12">
        <v>44670</v>
      </c>
      <c r="O694" s="12">
        <v>44685</v>
      </c>
      <c r="P694" s="12">
        <v>44684</v>
      </c>
      <c r="Q694" s="13">
        <v>218</v>
      </c>
    </row>
    <row r="695" spans="2:17">
      <c r="B695" s="12" t="s">
        <v>1458</v>
      </c>
      <c r="D695" s="13">
        <v>135</v>
      </c>
      <c r="E695" s="13">
        <v>1274</v>
      </c>
      <c r="F695" t="s">
        <v>1459</v>
      </c>
      <c r="H695" s="13">
        <v>404</v>
      </c>
      <c r="I695" s="13">
        <v>3.81</v>
      </c>
      <c r="J695" s="13">
        <v>678</v>
      </c>
      <c r="O695" s="12" t="s">
        <v>364</v>
      </c>
      <c r="Q695" s="13">
        <v>218</v>
      </c>
    </row>
    <row r="696" spans="2:17">
      <c r="B696" s="12">
        <v>45183</v>
      </c>
      <c r="C696" t="s">
        <v>1460</v>
      </c>
      <c r="D696" s="13">
        <v>141</v>
      </c>
      <c r="E696" s="13">
        <v>1281</v>
      </c>
      <c r="F696" t="s">
        <v>1461</v>
      </c>
      <c r="G696" t="s">
        <v>62</v>
      </c>
      <c r="H696" s="13">
        <v>31</v>
      </c>
      <c r="I696" s="13">
        <v>1.41</v>
      </c>
      <c r="J696" s="13">
        <v>1562</v>
      </c>
      <c r="N696" s="12" t="s">
        <v>320</v>
      </c>
      <c r="Q696" s="13">
        <v>218</v>
      </c>
    </row>
    <row r="697" spans="2:17">
      <c r="B697" s="12" t="s">
        <v>1462</v>
      </c>
      <c r="D697" s="13">
        <v>141</v>
      </c>
      <c r="E697" s="13">
        <v>1281</v>
      </c>
      <c r="F697" t="s">
        <v>1463</v>
      </c>
      <c r="H697" s="13">
        <v>31</v>
      </c>
      <c r="I697" s="13">
        <v>1.41</v>
      </c>
      <c r="J697" s="13">
        <v>1562</v>
      </c>
      <c r="N697" s="12">
        <v>44671</v>
      </c>
      <c r="O697" s="12">
        <v>44682</v>
      </c>
      <c r="P697" s="12">
        <v>44685</v>
      </c>
      <c r="Q697" s="13">
        <v>219</v>
      </c>
    </row>
    <row r="698" spans="2:17">
      <c r="B698" s="12">
        <v>45185</v>
      </c>
      <c r="C698" t="s">
        <v>1464</v>
      </c>
      <c r="D698" s="13">
        <v>73</v>
      </c>
      <c r="E698" s="13">
        <v>1285</v>
      </c>
      <c r="F698" t="s">
        <v>1465</v>
      </c>
      <c r="G698" t="s">
        <v>47</v>
      </c>
      <c r="H698" s="13">
        <v>21</v>
      </c>
      <c r="I698" s="13">
        <v>4.41</v>
      </c>
      <c r="J698" s="13">
        <v>693</v>
      </c>
      <c r="O698" s="12" t="s">
        <v>1355</v>
      </c>
      <c r="Q698" s="13">
        <v>219</v>
      </c>
    </row>
    <row r="699" spans="2:17">
      <c r="B699" s="12" t="s">
        <v>1466</v>
      </c>
      <c r="D699" s="13">
        <v>73</v>
      </c>
      <c r="E699" s="13">
        <v>1285</v>
      </c>
      <c r="F699" t="s">
        <v>1467</v>
      </c>
      <c r="H699" s="13">
        <v>21</v>
      </c>
      <c r="I699" s="13">
        <v>4.41</v>
      </c>
      <c r="J699" s="13">
        <v>693</v>
      </c>
      <c r="N699" s="12" t="s">
        <v>1324</v>
      </c>
      <c r="Q699" s="13">
        <v>219</v>
      </c>
    </row>
    <row r="700" spans="2:17">
      <c r="B700" s="12">
        <v>45187</v>
      </c>
      <c r="C700" t="s">
        <v>1468</v>
      </c>
      <c r="D700" s="13">
        <v>1</v>
      </c>
      <c r="E700" s="13">
        <v>1286</v>
      </c>
      <c r="F700" t="s">
        <v>1469</v>
      </c>
      <c r="G700" t="s">
        <v>109</v>
      </c>
      <c r="H700" s="13">
        <v>307</v>
      </c>
      <c r="I700" s="13">
        <v>29.84</v>
      </c>
      <c r="J700" s="13">
        <v>280</v>
      </c>
      <c r="M700" s="12" t="s">
        <v>1302</v>
      </c>
      <c r="Q700" s="13">
        <v>1080</v>
      </c>
    </row>
    <row r="701" spans="2:17">
      <c r="B701" s="12" t="s">
        <v>1470</v>
      </c>
      <c r="D701" s="13">
        <v>1</v>
      </c>
      <c r="E701" s="13">
        <v>1286</v>
      </c>
      <c r="F701" t="s">
        <v>1471</v>
      </c>
      <c r="H701" s="13">
        <v>307</v>
      </c>
      <c r="I701" s="13">
        <v>29.84</v>
      </c>
      <c r="J701" s="13">
        <v>280</v>
      </c>
      <c r="M701" s="12">
        <v>44660</v>
      </c>
      <c r="N701" s="12">
        <v>44670</v>
      </c>
      <c r="O701" s="12">
        <v>44681</v>
      </c>
      <c r="P701" s="12">
        <v>44684</v>
      </c>
      <c r="Q701" s="13">
        <v>214</v>
      </c>
    </row>
    <row r="702" spans="2:17">
      <c r="B702" s="12">
        <v>45189</v>
      </c>
      <c r="C702" t="s">
        <v>1472</v>
      </c>
      <c r="D702" s="13">
        <v>39</v>
      </c>
      <c r="E702" s="13">
        <v>1291</v>
      </c>
      <c r="F702" t="s">
        <v>1473</v>
      </c>
      <c r="G702" t="s">
        <v>55</v>
      </c>
      <c r="H702" s="13">
        <v>51</v>
      </c>
      <c r="I702" s="13">
        <v>3.42</v>
      </c>
      <c r="J702" s="13">
        <v>919</v>
      </c>
      <c r="O702" s="12" t="s">
        <v>355</v>
      </c>
      <c r="Q702" s="13">
        <v>214</v>
      </c>
    </row>
    <row r="703" spans="2:17">
      <c r="C703" t="s">
        <v>1474</v>
      </c>
      <c r="D703" s="13">
        <v>67</v>
      </c>
      <c r="E703" s="13">
        <v>1293</v>
      </c>
      <c r="F703" t="s">
        <v>1475</v>
      </c>
      <c r="H703" s="13">
        <v>51</v>
      </c>
      <c r="I703" s="13">
        <v>3.42</v>
      </c>
      <c r="J703" s="13">
        <v>919</v>
      </c>
      <c r="N703" s="12" t="s">
        <v>320</v>
      </c>
      <c r="Q703" s="13">
        <v>214</v>
      </c>
    </row>
    <row r="704" spans="2:17">
      <c r="C704" t="s">
        <v>1476</v>
      </c>
      <c r="D704" s="13">
        <v>161</v>
      </c>
      <c r="E704" s="13">
        <v>1299</v>
      </c>
      <c r="F704" t="s">
        <v>1477</v>
      </c>
      <c r="G704" t="s">
        <v>36</v>
      </c>
      <c r="H704" s="13">
        <v>423</v>
      </c>
      <c r="I704" s="13">
        <v>11.61</v>
      </c>
      <c r="J704" s="13">
        <v>2529</v>
      </c>
      <c r="N704" s="12">
        <v>44671</v>
      </c>
      <c r="O704" s="12">
        <v>44683</v>
      </c>
      <c r="P704" s="12">
        <v>44685</v>
      </c>
      <c r="Q704" s="13">
        <v>210</v>
      </c>
    </row>
    <row r="705" spans="2:17">
      <c r="B705" s="12" t="s">
        <v>1478</v>
      </c>
      <c r="D705" s="13">
        <v>267</v>
      </c>
      <c r="E705" s="13">
        <v>3883</v>
      </c>
      <c r="F705" t="s">
        <v>1479</v>
      </c>
      <c r="H705" s="13">
        <v>423</v>
      </c>
      <c r="I705" s="13">
        <v>11.61</v>
      </c>
      <c r="J705" s="13">
        <v>2529</v>
      </c>
      <c r="O705" s="12" t="s">
        <v>1480</v>
      </c>
      <c r="Q705" s="13">
        <v>210</v>
      </c>
    </row>
    <row r="706" spans="2:17">
      <c r="B706" s="12">
        <v>45190</v>
      </c>
      <c r="C706" t="s">
        <v>1481</v>
      </c>
      <c r="D706" s="13">
        <v>53</v>
      </c>
      <c r="E706" s="13">
        <v>1297</v>
      </c>
      <c r="F706" t="s">
        <v>1482</v>
      </c>
      <c r="G706" t="s">
        <v>156</v>
      </c>
      <c r="H706" s="13">
        <v>234</v>
      </c>
      <c r="I706" s="13">
        <v>9.64</v>
      </c>
      <c r="J706" s="13">
        <v>1138</v>
      </c>
      <c r="N706" s="12" t="s">
        <v>1324</v>
      </c>
      <c r="Q706" s="13">
        <v>210</v>
      </c>
    </row>
    <row r="707" spans="2:17">
      <c r="B707" s="12" t="s">
        <v>1483</v>
      </c>
      <c r="D707" s="13">
        <v>53</v>
      </c>
      <c r="E707" s="13">
        <v>1297</v>
      </c>
      <c r="F707" t="s">
        <v>1484</v>
      </c>
      <c r="H707" s="13">
        <v>234</v>
      </c>
      <c r="I707" s="13">
        <v>9.64</v>
      </c>
      <c r="J707" s="13">
        <v>1138</v>
      </c>
      <c r="M707" s="12" t="s">
        <v>283</v>
      </c>
      <c r="Q707" s="13">
        <v>424</v>
      </c>
    </row>
    <row r="708" spans="2:17">
      <c r="B708" s="12">
        <v>45192</v>
      </c>
      <c r="C708" t="s">
        <v>1485</v>
      </c>
      <c r="D708" s="13">
        <v>55</v>
      </c>
      <c r="E708" s="13">
        <v>1306</v>
      </c>
      <c r="F708" t="s">
        <v>1486</v>
      </c>
      <c r="G708" t="s">
        <v>79</v>
      </c>
      <c r="H708" s="13">
        <v>170</v>
      </c>
      <c r="I708" s="13">
        <v>81.44</v>
      </c>
      <c r="J708" s="13">
        <v>836</v>
      </c>
      <c r="M708" s="12">
        <v>44661</v>
      </c>
      <c r="N708" s="12">
        <v>44667</v>
      </c>
      <c r="O708" s="12">
        <v>44684</v>
      </c>
      <c r="P708" s="12">
        <v>44681</v>
      </c>
      <c r="Q708" s="13">
        <v>223</v>
      </c>
    </row>
    <row r="709" spans="2:17">
      <c r="B709" s="12" t="s">
        <v>1487</v>
      </c>
      <c r="D709" s="13">
        <v>55</v>
      </c>
      <c r="E709" s="13">
        <v>1306</v>
      </c>
      <c r="F709" t="s">
        <v>1488</v>
      </c>
      <c r="H709" s="13">
        <v>170</v>
      </c>
      <c r="I709" s="13">
        <v>81.44</v>
      </c>
      <c r="J709" s="13">
        <v>836</v>
      </c>
      <c r="O709" s="12" t="s">
        <v>1489</v>
      </c>
      <c r="Q709" s="13">
        <v>223</v>
      </c>
    </row>
    <row r="710" spans="2:17">
      <c r="B710" s="12">
        <v>45197</v>
      </c>
      <c r="C710" t="s">
        <v>1490</v>
      </c>
      <c r="D710" s="13">
        <v>82</v>
      </c>
      <c r="E710" s="13">
        <v>1308</v>
      </c>
      <c r="F710" t="s">
        <v>1491</v>
      </c>
      <c r="G710" t="s">
        <v>104</v>
      </c>
      <c r="H710" s="13">
        <v>446</v>
      </c>
      <c r="I710" s="13">
        <v>2.4</v>
      </c>
      <c r="J710" s="13">
        <v>1738</v>
      </c>
      <c r="O710" s="12">
        <v>44685</v>
      </c>
      <c r="P710" s="12">
        <v>44681</v>
      </c>
      <c r="Q710" s="13">
        <v>222</v>
      </c>
    </row>
    <row r="711" spans="2:17">
      <c r="B711" s="12" t="s">
        <v>1492</v>
      </c>
      <c r="D711" s="13">
        <v>82</v>
      </c>
      <c r="E711" s="13">
        <v>1308</v>
      </c>
      <c r="F711" t="s">
        <v>1493</v>
      </c>
      <c r="H711" s="13">
        <v>446</v>
      </c>
      <c r="I711" s="13">
        <v>2.4</v>
      </c>
      <c r="J711" s="13">
        <v>1738</v>
      </c>
      <c r="O711" s="12" t="s">
        <v>364</v>
      </c>
      <c r="Q711" s="13">
        <v>222</v>
      </c>
    </row>
    <row r="712" spans="2:17">
      <c r="B712" s="12">
        <v>45202</v>
      </c>
      <c r="C712" t="s">
        <v>1494</v>
      </c>
      <c r="D712" s="13">
        <v>25</v>
      </c>
      <c r="E712" s="13">
        <v>1315</v>
      </c>
      <c r="F712" t="s">
        <v>1495</v>
      </c>
      <c r="G712" t="s">
        <v>104</v>
      </c>
      <c r="H712" s="13">
        <v>422</v>
      </c>
      <c r="I712" s="13">
        <v>1.61</v>
      </c>
      <c r="J712" s="13">
        <v>501</v>
      </c>
      <c r="N712" s="12" t="s">
        <v>314</v>
      </c>
      <c r="Q712" s="13">
        <v>445</v>
      </c>
    </row>
    <row r="713" spans="2:17">
      <c r="B713" s="12" t="s">
        <v>1496</v>
      </c>
      <c r="D713" s="13">
        <v>25</v>
      </c>
      <c r="E713" s="13">
        <v>1315</v>
      </c>
      <c r="F713" t="s">
        <v>1497</v>
      </c>
      <c r="H713" s="13">
        <v>422</v>
      </c>
      <c r="I713" s="13">
        <v>1.61</v>
      </c>
      <c r="J713" s="13">
        <v>501</v>
      </c>
      <c r="N713" s="12">
        <v>44672</v>
      </c>
      <c r="O713" s="12">
        <v>44686</v>
      </c>
      <c r="P713" s="12">
        <v>44686</v>
      </c>
      <c r="Q713" s="13">
        <v>216</v>
      </c>
    </row>
    <row r="714" spans="2:17">
      <c r="B714" s="12">
        <v>45205</v>
      </c>
      <c r="C714" t="s">
        <v>1498</v>
      </c>
      <c r="D714" s="13">
        <v>23</v>
      </c>
      <c r="E714" s="13">
        <v>1324</v>
      </c>
      <c r="F714" t="s">
        <v>1499</v>
      </c>
      <c r="G714" t="s">
        <v>27</v>
      </c>
      <c r="H714" s="13">
        <v>202</v>
      </c>
      <c r="I714" s="13">
        <v>1.9</v>
      </c>
      <c r="J714" s="13">
        <v>2078</v>
      </c>
      <c r="O714" s="12" t="s">
        <v>1500</v>
      </c>
      <c r="Q714" s="13">
        <v>216</v>
      </c>
    </row>
    <row r="715" spans="2:17">
      <c r="B715" s="12" t="s">
        <v>1501</v>
      </c>
      <c r="D715" s="13">
        <v>23</v>
      </c>
      <c r="E715" s="13">
        <v>1324</v>
      </c>
      <c r="F715" t="s">
        <v>1502</v>
      </c>
      <c r="H715" s="13">
        <v>202</v>
      </c>
      <c r="I715" s="13">
        <v>1.9</v>
      </c>
      <c r="J715" s="13">
        <v>2078</v>
      </c>
      <c r="N715" s="12" t="s">
        <v>326</v>
      </c>
      <c r="Q715" s="13">
        <v>216</v>
      </c>
    </row>
    <row r="716" spans="2:17">
      <c r="B716" s="12">
        <v>45207</v>
      </c>
      <c r="C716" t="s">
        <v>1503</v>
      </c>
      <c r="D716" s="13">
        <v>145</v>
      </c>
      <c r="E716" s="13">
        <v>1328</v>
      </c>
      <c r="F716" t="s">
        <v>1504</v>
      </c>
      <c r="G716" t="s">
        <v>27</v>
      </c>
      <c r="H716" s="13">
        <v>442</v>
      </c>
      <c r="I716" s="13">
        <v>2.11</v>
      </c>
      <c r="J716" s="13">
        <v>285</v>
      </c>
      <c r="M716" s="12" t="s">
        <v>290</v>
      </c>
      <c r="Q716" s="13">
        <v>661</v>
      </c>
    </row>
    <row r="717" spans="2:17">
      <c r="B717" s="12" t="s">
        <v>1505</v>
      </c>
      <c r="D717" s="13">
        <v>145</v>
      </c>
      <c r="E717" s="13">
        <v>1328</v>
      </c>
      <c r="F717" t="s">
        <v>1506</v>
      </c>
      <c r="H717" s="13">
        <v>442</v>
      </c>
      <c r="I717" s="13">
        <v>2.11</v>
      </c>
      <c r="J717" s="13">
        <v>285</v>
      </c>
      <c r="M717" s="12">
        <v>44662</v>
      </c>
      <c r="N717" s="12">
        <v>44670</v>
      </c>
      <c r="O717" s="12">
        <v>44682</v>
      </c>
      <c r="P717" s="12">
        <v>44684</v>
      </c>
      <c r="Q717" s="13">
        <v>227</v>
      </c>
    </row>
    <row r="718" spans="2:17">
      <c r="B718" s="12">
        <v>45211</v>
      </c>
      <c r="C718" t="s">
        <v>1507</v>
      </c>
      <c r="D718" s="13">
        <v>103</v>
      </c>
      <c r="E718" s="13">
        <v>1331</v>
      </c>
      <c r="F718" t="s">
        <v>1508</v>
      </c>
      <c r="G718" t="s">
        <v>86</v>
      </c>
      <c r="H718" s="13">
        <v>361</v>
      </c>
      <c r="I718" s="13">
        <v>3.2</v>
      </c>
      <c r="J718" s="13">
        <v>2164</v>
      </c>
      <c r="O718" s="12" t="s">
        <v>1355</v>
      </c>
      <c r="Q718" s="13">
        <v>227</v>
      </c>
    </row>
    <row r="719" spans="2:17">
      <c r="B719" s="12" t="s">
        <v>1509</v>
      </c>
      <c r="D719" s="13">
        <v>103</v>
      </c>
      <c r="E719" s="13">
        <v>1331</v>
      </c>
      <c r="F719" t="s">
        <v>1510</v>
      </c>
      <c r="H719" s="13">
        <v>361</v>
      </c>
      <c r="I719" s="13">
        <v>3.2</v>
      </c>
      <c r="J719" s="13">
        <v>2164</v>
      </c>
      <c r="N719" s="12" t="s">
        <v>320</v>
      </c>
      <c r="Q719" s="13">
        <v>227</v>
      </c>
    </row>
    <row r="720" spans="2:17">
      <c r="B720" s="12">
        <v>45214</v>
      </c>
      <c r="C720" t="s">
        <v>1511</v>
      </c>
      <c r="D720" s="13">
        <v>139</v>
      </c>
      <c r="E720" s="13">
        <v>1334</v>
      </c>
      <c r="F720" t="s">
        <v>1512</v>
      </c>
      <c r="G720" t="s">
        <v>36</v>
      </c>
      <c r="H720" s="13">
        <v>162</v>
      </c>
      <c r="I720" s="13">
        <v>1.73</v>
      </c>
      <c r="J720" s="13">
        <v>1368</v>
      </c>
      <c r="N720" s="12">
        <v>44671</v>
      </c>
      <c r="O720" s="12">
        <v>44685</v>
      </c>
      <c r="P720" s="12">
        <v>44685</v>
      </c>
      <c r="Q720" s="13">
        <v>224</v>
      </c>
    </row>
    <row r="721" spans="2:17">
      <c r="C721" t="s">
        <v>1513</v>
      </c>
      <c r="D721" s="13">
        <v>36</v>
      </c>
      <c r="E721" s="13">
        <v>1340</v>
      </c>
      <c r="F721" t="s">
        <v>1514</v>
      </c>
      <c r="H721" s="13">
        <v>162</v>
      </c>
      <c r="I721" s="13">
        <v>1.73</v>
      </c>
      <c r="J721" s="13">
        <v>1368</v>
      </c>
      <c r="O721" s="12" t="s">
        <v>364</v>
      </c>
      <c r="Q721" s="13">
        <v>224</v>
      </c>
    </row>
    <row r="722" spans="2:17">
      <c r="B722" s="12" t="s">
        <v>1515</v>
      </c>
      <c r="D722" s="13">
        <v>175</v>
      </c>
      <c r="E722" s="13">
        <v>2674</v>
      </c>
      <c r="F722" t="s">
        <v>1516</v>
      </c>
      <c r="G722" t="s">
        <v>79</v>
      </c>
      <c r="H722" s="13">
        <v>146</v>
      </c>
      <c r="I722" s="13">
        <v>1.55</v>
      </c>
      <c r="J722" s="13">
        <v>1305</v>
      </c>
      <c r="O722" s="12">
        <v>44686</v>
      </c>
      <c r="P722" s="12">
        <v>44685</v>
      </c>
      <c r="Q722" s="13">
        <v>230</v>
      </c>
    </row>
    <row r="723" spans="2:17">
      <c r="B723" s="12">
        <v>45216</v>
      </c>
      <c r="C723" t="s">
        <v>1517</v>
      </c>
      <c r="D723" s="13">
        <v>56</v>
      </c>
      <c r="E723" s="13">
        <v>1345</v>
      </c>
      <c r="F723" t="s">
        <v>1518</v>
      </c>
      <c r="H723" s="13">
        <v>146</v>
      </c>
      <c r="I723" s="13">
        <v>1.55</v>
      </c>
      <c r="J723" s="13">
        <v>1305</v>
      </c>
      <c r="O723" s="12" t="s">
        <v>1500</v>
      </c>
      <c r="Q723" s="13">
        <v>230</v>
      </c>
    </row>
    <row r="724" spans="2:17">
      <c r="B724" s="12" t="s">
        <v>1519</v>
      </c>
      <c r="D724" s="13">
        <v>56</v>
      </c>
      <c r="E724" s="13">
        <v>1345</v>
      </c>
      <c r="F724" t="s">
        <v>1520</v>
      </c>
      <c r="G724" t="s">
        <v>126</v>
      </c>
      <c r="H724" s="13">
        <v>417</v>
      </c>
      <c r="I724" s="13">
        <v>2.4900000000000002</v>
      </c>
      <c r="J724" s="13">
        <v>374</v>
      </c>
      <c r="N724" s="12" t="s">
        <v>1324</v>
      </c>
      <c r="Q724" s="13">
        <v>454</v>
      </c>
    </row>
    <row r="725" spans="2:17">
      <c r="B725" s="12">
        <v>45217</v>
      </c>
      <c r="C725" t="s">
        <v>1521</v>
      </c>
      <c r="D725" s="13">
        <v>68</v>
      </c>
      <c r="E725" s="13">
        <v>1344</v>
      </c>
      <c r="F725" t="s">
        <v>1522</v>
      </c>
      <c r="H725" s="13">
        <v>417</v>
      </c>
      <c r="I725" s="13">
        <v>2.4900000000000002</v>
      </c>
      <c r="J725" s="13">
        <v>374</v>
      </c>
      <c r="M725" s="12" t="s">
        <v>294</v>
      </c>
      <c r="Q725" s="13">
        <v>681</v>
      </c>
    </row>
    <row r="726" spans="2:17">
      <c r="B726" s="12" t="s">
        <v>1523</v>
      </c>
      <c r="D726" s="13">
        <v>68</v>
      </c>
      <c r="E726" s="13">
        <v>1344</v>
      </c>
      <c r="F726" t="s">
        <v>1524</v>
      </c>
      <c r="G726" t="s">
        <v>126</v>
      </c>
      <c r="H726" s="13">
        <v>304</v>
      </c>
      <c r="I726" s="13">
        <v>30.1</v>
      </c>
      <c r="J726" s="13">
        <v>494</v>
      </c>
      <c r="M726" s="12">
        <v>44663</v>
      </c>
      <c r="N726" s="12">
        <v>44667</v>
      </c>
      <c r="O726" s="12">
        <v>44681</v>
      </c>
      <c r="P726" s="12">
        <v>44681</v>
      </c>
      <c r="Q726" s="13">
        <v>221</v>
      </c>
    </row>
    <row r="727" spans="2:17">
      <c r="B727" s="12">
        <v>45218</v>
      </c>
      <c r="C727" t="s">
        <v>1525</v>
      </c>
      <c r="D727" s="13">
        <v>160</v>
      </c>
      <c r="E727" s="13">
        <v>1346</v>
      </c>
      <c r="F727" t="s">
        <v>1526</v>
      </c>
      <c r="H727" s="13">
        <v>304</v>
      </c>
      <c r="I727" s="13">
        <v>30.1</v>
      </c>
      <c r="J727" s="13">
        <v>494</v>
      </c>
      <c r="O727" s="12" t="s">
        <v>355</v>
      </c>
      <c r="Q727" s="13">
        <v>221</v>
      </c>
    </row>
    <row r="728" spans="2:17">
      <c r="B728" s="12" t="s">
        <v>1527</v>
      </c>
      <c r="D728" s="13">
        <v>160</v>
      </c>
      <c r="E728" s="13">
        <v>1346</v>
      </c>
      <c r="F728" t="s">
        <v>1528</v>
      </c>
      <c r="G728" t="s">
        <v>27</v>
      </c>
      <c r="H728" s="13">
        <v>4</v>
      </c>
      <c r="I728" s="13">
        <v>3.11</v>
      </c>
      <c r="J728" s="13">
        <v>668</v>
      </c>
      <c r="N728" s="12" t="s">
        <v>314</v>
      </c>
      <c r="Q728" s="13">
        <v>221</v>
      </c>
    </row>
    <row r="729" spans="2:17">
      <c r="B729" s="12">
        <v>45222</v>
      </c>
      <c r="C729" t="s">
        <v>1529</v>
      </c>
      <c r="D729" s="13">
        <v>101</v>
      </c>
      <c r="E729" s="13">
        <v>1347</v>
      </c>
      <c r="F729" t="s">
        <v>1530</v>
      </c>
      <c r="H729" s="13">
        <v>4</v>
      </c>
      <c r="I729" s="13">
        <v>3.11</v>
      </c>
      <c r="J729" s="13">
        <v>668</v>
      </c>
      <c r="N729" s="12">
        <v>44673</v>
      </c>
      <c r="O729" s="12">
        <v>44684</v>
      </c>
      <c r="P729" s="12">
        <v>44687</v>
      </c>
      <c r="Q729" s="13">
        <v>220</v>
      </c>
    </row>
    <row r="730" spans="2:17">
      <c r="B730" s="12" t="s">
        <v>1531</v>
      </c>
      <c r="D730" s="13">
        <v>101</v>
      </c>
      <c r="E730" s="13">
        <v>1347</v>
      </c>
      <c r="F730" t="s">
        <v>1532</v>
      </c>
      <c r="G730" t="s">
        <v>47</v>
      </c>
      <c r="H730" s="13">
        <v>317</v>
      </c>
      <c r="I730" s="13">
        <v>20.68</v>
      </c>
      <c r="J730" s="13">
        <v>794</v>
      </c>
      <c r="O730" s="12" t="s">
        <v>1489</v>
      </c>
      <c r="Q730" s="13">
        <v>220</v>
      </c>
    </row>
    <row r="731" spans="2:17">
      <c r="B731" s="12">
        <v>45223</v>
      </c>
      <c r="C731" t="s">
        <v>1533</v>
      </c>
      <c r="D731" s="13">
        <v>101</v>
      </c>
      <c r="E731" s="13">
        <v>1355</v>
      </c>
      <c r="F731" t="s">
        <v>1534</v>
      </c>
      <c r="H731" s="13">
        <v>317</v>
      </c>
      <c r="I731" s="13">
        <v>20.68</v>
      </c>
      <c r="J731" s="13">
        <v>794</v>
      </c>
      <c r="N731" s="12" t="s">
        <v>330</v>
      </c>
      <c r="Q731" s="13">
        <v>220</v>
      </c>
    </row>
    <row r="732" spans="2:17">
      <c r="B732" s="12" t="s">
        <v>1535</v>
      </c>
      <c r="D732" s="13">
        <v>101</v>
      </c>
      <c r="E732" s="13">
        <v>1355</v>
      </c>
      <c r="F732" t="s">
        <v>1536</v>
      </c>
      <c r="G732" t="s">
        <v>109</v>
      </c>
      <c r="H732" s="13">
        <v>488</v>
      </c>
      <c r="I732" s="13">
        <v>11.48</v>
      </c>
      <c r="J732" s="13">
        <v>1287</v>
      </c>
      <c r="N732" s="12">
        <v>44678</v>
      </c>
      <c r="O732" s="12">
        <v>44695</v>
      </c>
      <c r="P732" s="12">
        <v>44692</v>
      </c>
      <c r="Q732" s="13">
        <v>231</v>
      </c>
    </row>
    <row r="733" spans="2:17">
      <c r="B733" s="12">
        <v>45225</v>
      </c>
      <c r="C733" t="s">
        <v>1537</v>
      </c>
      <c r="D733" s="13">
        <v>51</v>
      </c>
      <c r="E733" s="13">
        <v>1364</v>
      </c>
      <c r="G733" t="s">
        <v>156</v>
      </c>
      <c r="H733" s="13">
        <v>274</v>
      </c>
      <c r="I733" s="13">
        <v>19.829999999999998</v>
      </c>
      <c r="J733" s="13">
        <v>2036</v>
      </c>
      <c r="O733" s="12" t="s">
        <v>1538</v>
      </c>
      <c r="Q733" s="13">
        <v>231</v>
      </c>
    </row>
    <row r="734" spans="2:17">
      <c r="B734" s="12" t="s">
        <v>1539</v>
      </c>
      <c r="D734" s="13">
        <v>51</v>
      </c>
      <c r="E734" s="13">
        <v>1364</v>
      </c>
      <c r="F734" t="s">
        <v>1540</v>
      </c>
      <c r="H734" s="13">
        <v>762</v>
      </c>
      <c r="I734" s="13">
        <v>31.31</v>
      </c>
      <c r="J734" s="13">
        <v>3323</v>
      </c>
      <c r="N734" s="12" t="s">
        <v>345</v>
      </c>
      <c r="Q734" s="13">
        <v>231</v>
      </c>
    </row>
    <row r="735" spans="2:17">
      <c r="B735" s="12">
        <v>45226</v>
      </c>
      <c r="C735" t="s">
        <v>1541</v>
      </c>
      <c r="D735" s="13">
        <v>55</v>
      </c>
      <c r="E735" s="13">
        <v>1359</v>
      </c>
      <c r="F735" t="s">
        <v>1542</v>
      </c>
      <c r="G735" t="s">
        <v>36</v>
      </c>
      <c r="H735" s="13">
        <v>237</v>
      </c>
      <c r="I735" s="13">
        <v>1.1399999999999999</v>
      </c>
      <c r="J735" s="13">
        <v>1091</v>
      </c>
      <c r="M735" s="12" t="s">
        <v>298</v>
      </c>
      <c r="Q735" s="13">
        <v>672</v>
      </c>
    </row>
    <row r="736" spans="2:17">
      <c r="C736" t="s">
        <v>1543</v>
      </c>
      <c r="D736" s="13">
        <v>55</v>
      </c>
      <c r="E736" s="13">
        <v>1366</v>
      </c>
      <c r="F736" t="s">
        <v>1544</v>
      </c>
      <c r="H736" s="13">
        <v>237</v>
      </c>
      <c r="I736" s="13">
        <v>1.1399999999999999</v>
      </c>
      <c r="J736" s="13">
        <v>1091</v>
      </c>
      <c r="M736" s="12">
        <v>44664</v>
      </c>
      <c r="N736" s="12">
        <v>44669</v>
      </c>
      <c r="O736" s="12">
        <v>44680</v>
      </c>
      <c r="P736" s="12">
        <v>44683</v>
      </c>
      <c r="Q736" s="13">
        <v>226</v>
      </c>
    </row>
    <row r="737" spans="2:17">
      <c r="B737" s="12" t="s">
        <v>1545</v>
      </c>
      <c r="D737" s="13">
        <v>110</v>
      </c>
      <c r="E737" s="13">
        <v>2725</v>
      </c>
      <c r="F737" t="s">
        <v>1546</v>
      </c>
      <c r="G737" t="s">
        <v>86</v>
      </c>
      <c r="H737" s="13">
        <v>339</v>
      </c>
      <c r="I737" s="13">
        <v>10.84</v>
      </c>
      <c r="J737" s="13">
        <v>1554</v>
      </c>
      <c r="O737" s="12" t="s">
        <v>1425</v>
      </c>
      <c r="Q737" s="13">
        <v>226</v>
      </c>
    </row>
    <row r="738" spans="2:17">
      <c r="B738" s="12">
        <v>45227</v>
      </c>
      <c r="C738" t="s">
        <v>1547</v>
      </c>
      <c r="D738" s="13">
        <v>123</v>
      </c>
      <c r="E738" s="13">
        <v>1362</v>
      </c>
      <c r="G738" t="s">
        <v>19</v>
      </c>
      <c r="H738" s="13">
        <v>45</v>
      </c>
      <c r="I738" s="13">
        <v>16.68</v>
      </c>
      <c r="J738" s="13">
        <v>184</v>
      </c>
      <c r="O738" s="12">
        <v>44684</v>
      </c>
      <c r="P738" s="12">
        <v>44683</v>
      </c>
      <c r="Q738" s="13">
        <v>225</v>
      </c>
    </row>
    <row r="739" spans="2:17">
      <c r="C739" t="s">
        <v>1548</v>
      </c>
      <c r="D739" s="13">
        <v>43</v>
      </c>
      <c r="E739" s="13">
        <v>1363</v>
      </c>
      <c r="F739" t="s">
        <v>1549</v>
      </c>
      <c r="H739" s="13">
        <v>384</v>
      </c>
      <c r="I739" s="13">
        <v>27.52</v>
      </c>
      <c r="J739" s="13">
        <v>1738</v>
      </c>
      <c r="O739" s="12" t="s">
        <v>1489</v>
      </c>
      <c r="Q739" s="13">
        <v>225</v>
      </c>
    </row>
    <row r="740" spans="2:17">
      <c r="B740" s="12" t="s">
        <v>1550</v>
      </c>
      <c r="D740" s="13">
        <v>166</v>
      </c>
      <c r="E740" s="13">
        <v>2725</v>
      </c>
      <c r="F740" t="s">
        <v>1551</v>
      </c>
      <c r="G740" t="s">
        <v>109</v>
      </c>
      <c r="H740" s="13">
        <v>392</v>
      </c>
      <c r="I740" s="13">
        <v>17.34</v>
      </c>
      <c r="J740" s="13">
        <v>1536</v>
      </c>
      <c r="N740" s="12" t="s">
        <v>1195</v>
      </c>
      <c r="Q740" s="13">
        <v>451</v>
      </c>
    </row>
    <row r="741" spans="2:17">
      <c r="B741" s="12">
        <v>45228</v>
      </c>
      <c r="C741" t="s">
        <v>1552</v>
      </c>
      <c r="D741" s="13">
        <v>41</v>
      </c>
      <c r="E741" s="13">
        <v>1361</v>
      </c>
      <c r="F741" t="s">
        <v>1553</v>
      </c>
      <c r="H741" s="13">
        <v>392</v>
      </c>
      <c r="I741" s="13">
        <v>17.34</v>
      </c>
      <c r="J741" s="13">
        <v>1536</v>
      </c>
      <c r="N741" s="12">
        <v>44670</v>
      </c>
      <c r="O741" s="12">
        <v>44687</v>
      </c>
      <c r="P741" s="12">
        <v>44684</v>
      </c>
      <c r="Q741" s="13">
        <v>228</v>
      </c>
    </row>
    <row r="742" spans="2:17">
      <c r="B742" s="12" t="s">
        <v>1554</v>
      </c>
      <c r="D742" s="13">
        <v>41</v>
      </c>
      <c r="E742" s="13">
        <v>1361</v>
      </c>
      <c r="F742" t="s">
        <v>1555</v>
      </c>
      <c r="G742" t="s">
        <v>55</v>
      </c>
      <c r="H742" s="13">
        <v>313</v>
      </c>
      <c r="I742" s="13">
        <v>20.56</v>
      </c>
      <c r="J742" s="13">
        <v>669</v>
      </c>
      <c r="O742" s="12" t="s">
        <v>1556</v>
      </c>
      <c r="Q742" s="13">
        <v>228</v>
      </c>
    </row>
    <row r="743" spans="2:17">
      <c r="B743" s="12">
        <v>45229</v>
      </c>
      <c r="C743" t="s">
        <v>1557</v>
      </c>
      <c r="D743" s="13">
        <v>27</v>
      </c>
      <c r="E743" s="13">
        <v>1371</v>
      </c>
      <c r="F743" t="s">
        <v>1558</v>
      </c>
      <c r="H743" s="13">
        <v>313</v>
      </c>
      <c r="I743" s="13">
        <v>20.56</v>
      </c>
      <c r="J743" s="13">
        <v>669</v>
      </c>
      <c r="N743" s="12" t="s">
        <v>320</v>
      </c>
      <c r="Q743" s="13">
        <v>228</v>
      </c>
    </row>
    <row r="744" spans="2:17">
      <c r="C744" t="s">
        <v>1559</v>
      </c>
      <c r="D744" s="13">
        <v>52</v>
      </c>
      <c r="E744" s="13">
        <v>1372</v>
      </c>
      <c r="F744" t="s">
        <v>1560</v>
      </c>
      <c r="G744" t="s">
        <v>47</v>
      </c>
      <c r="H744" s="13">
        <v>473</v>
      </c>
      <c r="I744" s="13">
        <v>13.76</v>
      </c>
      <c r="J744" s="13">
        <v>508</v>
      </c>
      <c r="N744" s="12">
        <v>44671</v>
      </c>
      <c r="O744" s="12">
        <v>44683</v>
      </c>
      <c r="P744" s="12">
        <v>44685</v>
      </c>
      <c r="Q744" s="13">
        <v>229</v>
      </c>
    </row>
    <row r="745" spans="2:17">
      <c r="B745" s="12" t="s">
        <v>1561</v>
      </c>
      <c r="D745" s="13">
        <v>79</v>
      </c>
      <c r="E745" s="13">
        <v>2743</v>
      </c>
      <c r="F745" t="s">
        <v>1562</v>
      </c>
      <c r="H745" s="13">
        <v>473</v>
      </c>
      <c r="I745" s="13">
        <v>13.76</v>
      </c>
      <c r="J745" s="13">
        <v>508</v>
      </c>
      <c r="O745" s="12" t="s">
        <v>1480</v>
      </c>
      <c r="Q745" s="13">
        <v>229</v>
      </c>
    </row>
    <row r="746" spans="2:17">
      <c r="B746" s="12">
        <v>45232</v>
      </c>
      <c r="C746" t="s">
        <v>1563</v>
      </c>
      <c r="D746" s="13">
        <v>122</v>
      </c>
      <c r="E746" s="13">
        <v>1370</v>
      </c>
      <c r="F746" t="s">
        <v>1564</v>
      </c>
      <c r="G746" t="s">
        <v>86</v>
      </c>
      <c r="H746" s="13">
        <v>190</v>
      </c>
      <c r="I746" s="13">
        <v>8.06</v>
      </c>
      <c r="J746" s="13">
        <v>338</v>
      </c>
      <c r="N746" s="12" t="s">
        <v>1324</v>
      </c>
      <c r="Q746" s="13">
        <v>229</v>
      </c>
    </row>
    <row r="747" spans="2:17">
      <c r="C747" t="s">
        <v>1565</v>
      </c>
      <c r="D747" s="13">
        <v>48</v>
      </c>
      <c r="E747" s="13">
        <v>1375</v>
      </c>
      <c r="G747" t="s">
        <v>156</v>
      </c>
      <c r="H747" s="13">
        <v>86</v>
      </c>
      <c r="I747" s="13">
        <v>13.66</v>
      </c>
      <c r="J747" s="13">
        <v>689</v>
      </c>
      <c r="N747" s="12">
        <v>44672</v>
      </c>
      <c r="O747" s="12">
        <v>44689</v>
      </c>
      <c r="P747" s="12">
        <v>44686</v>
      </c>
      <c r="Q747" s="13">
        <v>232</v>
      </c>
    </row>
    <row r="748" spans="2:17">
      <c r="C748" t="s">
        <v>1566</v>
      </c>
      <c r="D748" s="13">
        <v>62</v>
      </c>
      <c r="E748" s="13">
        <v>1380</v>
      </c>
      <c r="F748" t="s">
        <v>1567</v>
      </c>
      <c r="H748" s="13">
        <v>276</v>
      </c>
      <c r="I748" s="13">
        <v>21.72</v>
      </c>
      <c r="J748" s="13">
        <v>1027</v>
      </c>
      <c r="O748" s="12" t="s">
        <v>1568</v>
      </c>
      <c r="Q748" s="13">
        <v>232</v>
      </c>
    </row>
    <row r="749" spans="2:17">
      <c r="C749" t="s">
        <v>1569</v>
      </c>
      <c r="D749" s="13">
        <v>155</v>
      </c>
      <c r="E749" s="13">
        <v>1381</v>
      </c>
      <c r="F749" t="s">
        <v>1570</v>
      </c>
      <c r="G749" t="s">
        <v>47</v>
      </c>
      <c r="H749" s="13">
        <v>474</v>
      </c>
      <c r="I749" s="13">
        <v>12.64</v>
      </c>
      <c r="J749" s="13">
        <v>157</v>
      </c>
      <c r="N749" s="12" t="s">
        <v>326</v>
      </c>
      <c r="Q749" s="13">
        <v>232</v>
      </c>
    </row>
    <row r="750" spans="2:17">
      <c r="B750" s="12" t="s">
        <v>1571</v>
      </c>
      <c r="D750" s="13">
        <v>387</v>
      </c>
      <c r="E750" s="13">
        <v>5506</v>
      </c>
      <c r="F750" t="s">
        <v>1572</v>
      </c>
      <c r="H750" s="13">
        <v>474</v>
      </c>
      <c r="I750" s="13">
        <v>12.64</v>
      </c>
      <c r="J750" s="13">
        <v>157</v>
      </c>
      <c r="M750" s="12" t="s">
        <v>304</v>
      </c>
      <c r="Q750" s="13">
        <v>1140</v>
      </c>
    </row>
    <row r="751" spans="2:17">
      <c r="B751" s="12">
        <v>45233</v>
      </c>
      <c r="C751" t="s">
        <v>1573</v>
      </c>
      <c r="D751" s="13">
        <v>102</v>
      </c>
      <c r="E751" s="13">
        <v>1383</v>
      </c>
      <c r="F751" t="s">
        <v>1574</v>
      </c>
      <c r="G751" t="s">
        <v>156</v>
      </c>
      <c r="H751" s="13">
        <v>252</v>
      </c>
      <c r="I751" s="13">
        <v>48.7</v>
      </c>
      <c r="J751" s="13">
        <v>173</v>
      </c>
      <c r="M751" s="12">
        <v>44665</v>
      </c>
      <c r="N751" s="12">
        <v>44675</v>
      </c>
      <c r="O751" s="12">
        <v>44689</v>
      </c>
      <c r="P751" s="12">
        <v>44689</v>
      </c>
      <c r="Q751" s="13">
        <v>233</v>
      </c>
    </row>
    <row r="752" spans="2:17">
      <c r="B752" s="12" t="s">
        <v>1575</v>
      </c>
      <c r="D752" s="13">
        <v>102</v>
      </c>
      <c r="E752" s="13">
        <v>1383</v>
      </c>
      <c r="F752" t="s">
        <v>1576</v>
      </c>
      <c r="H752" s="13">
        <v>252</v>
      </c>
      <c r="I752" s="13">
        <v>48.7</v>
      </c>
      <c r="J752" s="13">
        <v>173</v>
      </c>
      <c r="O752" s="12" t="s">
        <v>1568</v>
      </c>
      <c r="Q752" s="13">
        <v>233</v>
      </c>
    </row>
    <row r="753" spans="2:17">
      <c r="B753" s="12">
        <v>45235</v>
      </c>
      <c r="C753" t="s">
        <v>1577</v>
      </c>
      <c r="D753" s="13">
        <v>98</v>
      </c>
      <c r="E753" s="13">
        <v>1391</v>
      </c>
      <c r="F753" t="s">
        <v>1578</v>
      </c>
      <c r="G753" t="s">
        <v>109</v>
      </c>
      <c r="H753" s="13">
        <v>409</v>
      </c>
      <c r="I753" s="13">
        <v>1.98</v>
      </c>
      <c r="J753" s="13">
        <v>188</v>
      </c>
      <c r="N753" s="12" t="s">
        <v>338</v>
      </c>
      <c r="Q753" s="13">
        <v>233</v>
      </c>
    </row>
    <row r="754" spans="2:17">
      <c r="B754" s="12" t="s">
        <v>1579</v>
      </c>
      <c r="D754" s="13">
        <v>98</v>
      </c>
      <c r="E754" s="13">
        <v>1391</v>
      </c>
      <c r="F754" t="s">
        <v>1580</v>
      </c>
      <c r="H754" s="13">
        <v>409</v>
      </c>
      <c r="I754" s="13">
        <v>1.98</v>
      </c>
      <c r="J754" s="13">
        <v>188</v>
      </c>
      <c r="N754" s="12">
        <v>44678</v>
      </c>
      <c r="O754" s="12">
        <v>44691</v>
      </c>
      <c r="P754" s="12">
        <v>44692</v>
      </c>
      <c r="Q754" s="13">
        <v>234</v>
      </c>
    </row>
    <row r="755" spans="2:17">
      <c r="B755" s="12">
        <v>45236</v>
      </c>
      <c r="C755" t="s">
        <v>1581</v>
      </c>
      <c r="D755" s="13">
        <v>108</v>
      </c>
      <c r="E755" s="13">
        <v>1384</v>
      </c>
      <c r="F755" t="s">
        <v>1582</v>
      </c>
      <c r="G755" t="s">
        <v>36</v>
      </c>
      <c r="H755" s="13">
        <v>12</v>
      </c>
      <c r="I755" s="13">
        <v>31.99</v>
      </c>
      <c r="J755" s="13">
        <v>986</v>
      </c>
      <c r="O755" s="12" t="s">
        <v>1583</v>
      </c>
      <c r="Q755" s="13">
        <v>234</v>
      </c>
    </row>
    <row r="756" spans="2:17">
      <c r="B756" s="12" t="s">
        <v>1584</v>
      </c>
      <c r="D756" s="13">
        <v>108</v>
      </c>
      <c r="E756" s="13">
        <v>1384</v>
      </c>
      <c r="F756" t="s">
        <v>1585</v>
      </c>
      <c r="H756" s="13">
        <v>12</v>
      </c>
      <c r="I756" s="13">
        <v>31.99</v>
      </c>
      <c r="J756" s="13">
        <v>986</v>
      </c>
      <c r="N756" s="12" t="s">
        <v>345</v>
      </c>
      <c r="Q756" s="13">
        <v>234</v>
      </c>
    </row>
    <row r="757" spans="2:17">
      <c r="B757" s="12">
        <v>45237</v>
      </c>
      <c r="C757" t="s">
        <v>1586</v>
      </c>
      <c r="D757" s="13">
        <v>155</v>
      </c>
      <c r="E757" s="13">
        <v>1389</v>
      </c>
      <c r="F757" t="s">
        <v>1587</v>
      </c>
      <c r="G757" t="s">
        <v>47</v>
      </c>
      <c r="H757" s="13">
        <v>166</v>
      </c>
      <c r="I757" s="13">
        <v>19.77</v>
      </c>
      <c r="J757" s="13">
        <v>797</v>
      </c>
      <c r="M757" s="12" t="s">
        <v>310</v>
      </c>
      <c r="Q757" s="13">
        <v>467</v>
      </c>
    </row>
    <row r="758" spans="2:17">
      <c r="B758" s="12" t="s">
        <v>1588</v>
      </c>
      <c r="D758" s="13">
        <v>155</v>
      </c>
      <c r="E758" s="13">
        <v>1389</v>
      </c>
      <c r="F758" t="s">
        <v>1589</v>
      </c>
      <c r="H758" s="13">
        <v>166</v>
      </c>
      <c r="I758" s="13">
        <v>19.77</v>
      </c>
      <c r="J758" s="13">
        <v>797</v>
      </c>
      <c r="M758" s="12">
        <v>44666</v>
      </c>
      <c r="N758" s="12">
        <v>44679</v>
      </c>
      <c r="O758" s="12">
        <v>44690</v>
      </c>
      <c r="P758" s="12">
        <v>44693</v>
      </c>
      <c r="Q758" s="13">
        <v>235</v>
      </c>
    </row>
    <row r="759" spans="2:17">
      <c r="B759" s="12">
        <v>45238</v>
      </c>
      <c r="C759" t="s">
        <v>1590</v>
      </c>
      <c r="D759" s="13">
        <v>87</v>
      </c>
      <c r="E759" s="13">
        <v>1400</v>
      </c>
      <c r="F759" t="s">
        <v>1591</v>
      </c>
      <c r="G759" t="s">
        <v>36</v>
      </c>
      <c r="H759" s="13">
        <v>243</v>
      </c>
      <c r="I759" s="13">
        <v>27.92</v>
      </c>
      <c r="J759" s="13">
        <v>69</v>
      </c>
      <c r="O759" s="12" t="s">
        <v>372</v>
      </c>
      <c r="Q759" s="13">
        <v>235</v>
      </c>
    </row>
    <row r="760" spans="2:17">
      <c r="B760" s="12" t="s">
        <v>1592</v>
      </c>
      <c r="D760" s="13">
        <v>87</v>
      </c>
      <c r="E760" s="13">
        <v>1400</v>
      </c>
      <c r="F760" t="s">
        <v>1593</v>
      </c>
      <c r="H760" s="13">
        <v>243</v>
      </c>
      <c r="I760" s="13">
        <v>27.92</v>
      </c>
      <c r="J760" s="13">
        <v>69</v>
      </c>
      <c r="N760" s="12" t="s">
        <v>349</v>
      </c>
      <c r="Q760" s="13">
        <v>235</v>
      </c>
    </row>
    <row r="761" spans="2:17">
      <c r="B761" s="12">
        <v>45239</v>
      </c>
      <c r="C761" t="s">
        <v>1594</v>
      </c>
      <c r="D761" s="13">
        <v>85</v>
      </c>
      <c r="E761" s="13">
        <v>1393</v>
      </c>
      <c r="F761" t="s">
        <v>1595</v>
      </c>
      <c r="G761" t="s">
        <v>109</v>
      </c>
      <c r="H761" s="13">
        <v>48</v>
      </c>
      <c r="I761" s="13">
        <v>7.5</v>
      </c>
      <c r="J761" s="13">
        <v>2253</v>
      </c>
      <c r="M761" s="12" t="s">
        <v>1168</v>
      </c>
      <c r="Q761" s="13">
        <v>235</v>
      </c>
    </row>
    <row r="762" spans="2:17">
      <c r="B762" s="12" t="s">
        <v>1596</v>
      </c>
      <c r="D762" s="13">
        <v>85</v>
      </c>
      <c r="E762" s="13">
        <v>1393</v>
      </c>
      <c r="G762" t="s">
        <v>126</v>
      </c>
      <c r="H762" s="13">
        <v>454</v>
      </c>
      <c r="I762" s="13">
        <v>5.31</v>
      </c>
      <c r="J762" s="13">
        <v>816</v>
      </c>
      <c r="M762" s="12">
        <v>44667</v>
      </c>
      <c r="N762" s="12">
        <v>44678</v>
      </c>
      <c r="O762" s="12">
        <v>44689</v>
      </c>
      <c r="P762" s="12">
        <v>44692</v>
      </c>
      <c r="Q762" s="13">
        <v>236</v>
      </c>
    </row>
    <row r="763" spans="2:17">
      <c r="B763" s="12">
        <v>45241</v>
      </c>
      <c r="C763" t="s">
        <v>1597</v>
      </c>
      <c r="D763" s="13">
        <v>148</v>
      </c>
      <c r="E763" s="13">
        <v>1403</v>
      </c>
      <c r="F763" t="s">
        <v>1598</v>
      </c>
      <c r="H763" s="13">
        <v>502</v>
      </c>
      <c r="I763" s="13">
        <v>12.809999999999999</v>
      </c>
      <c r="J763" s="13">
        <v>3069</v>
      </c>
      <c r="O763" s="12" t="s">
        <v>1568</v>
      </c>
      <c r="Q763" s="13">
        <v>236</v>
      </c>
    </row>
    <row r="764" spans="2:17">
      <c r="B764" s="12" t="s">
        <v>1599</v>
      </c>
      <c r="D764" s="13">
        <v>148</v>
      </c>
      <c r="E764" s="13">
        <v>1403</v>
      </c>
      <c r="F764" t="s">
        <v>1600</v>
      </c>
      <c r="G764" t="s">
        <v>62</v>
      </c>
      <c r="H764" s="13">
        <v>201</v>
      </c>
      <c r="I764" s="13">
        <v>15.46</v>
      </c>
      <c r="J764" s="13">
        <v>1748</v>
      </c>
      <c r="N764" s="12" t="s">
        <v>345</v>
      </c>
      <c r="Q764" s="13">
        <v>236</v>
      </c>
    </row>
    <row r="765" spans="2:17">
      <c r="B765" s="12">
        <v>45242</v>
      </c>
      <c r="C765" t="s">
        <v>1601</v>
      </c>
      <c r="D765" s="13">
        <v>21</v>
      </c>
      <c r="E765" s="13">
        <v>1409</v>
      </c>
      <c r="F765" t="s">
        <v>1602</v>
      </c>
      <c r="H765" s="13">
        <v>201</v>
      </c>
      <c r="I765" s="13">
        <v>15.46</v>
      </c>
      <c r="J765" s="13">
        <v>1748</v>
      </c>
      <c r="M765" s="12" t="s">
        <v>314</v>
      </c>
      <c r="Q765" s="13">
        <v>236</v>
      </c>
    </row>
    <row r="766" spans="2:17">
      <c r="B766" s="12" t="s">
        <v>1603</v>
      </c>
      <c r="D766" s="13">
        <v>21</v>
      </c>
      <c r="E766" s="13">
        <v>1409</v>
      </c>
      <c r="F766" t="s">
        <v>1604</v>
      </c>
      <c r="G766" t="s">
        <v>86</v>
      </c>
      <c r="H766" s="13">
        <v>352</v>
      </c>
      <c r="I766" s="13">
        <v>31.32</v>
      </c>
      <c r="J766" s="13">
        <v>1557</v>
      </c>
      <c r="M766" s="12">
        <v>44669</v>
      </c>
      <c r="N766" s="12">
        <v>44677</v>
      </c>
      <c r="O766" s="12">
        <v>44689</v>
      </c>
      <c r="P766" s="12">
        <v>44691</v>
      </c>
      <c r="Q766" s="13">
        <v>240</v>
      </c>
    </row>
    <row r="767" spans="2:17">
      <c r="B767" s="12">
        <v>45247</v>
      </c>
      <c r="C767" t="s">
        <v>1605</v>
      </c>
      <c r="D767" s="13">
        <v>87</v>
      </c>
      <c r="E767" s="13">
        <v>1418</v>
      </c>
      <c r="F767" t="s">
        <v>1606</v>
      </c>
      <c r="H767" s="13">
        <v>352</v>
      </c>
      <c r="I767" s="13">
        <v>31.32</v>
      </c>
      <c r="J767" s="13">
        <v>1557</v>
      </c>
      <c r="O767" s="12" t="s">
        <v>1568</v>
      </c>
      <c r="Q767" s="13">
        <v>240</v>
      </c>
    </row>
    <row r="768" spans="2:17">
      <c r="B768" s="12" t="s">
        <v>1607</v>
      </c>
      <c r="D768" s="13">
        <v>87</v>
      </c>
      <c r="E768" s="13">
        <v>1418</v>
      </c>
      <c r="F768" t="s">
        <v>1608</v>
      </c>
      <c r="G768" t="s">
        <v>47</v>
      </c>
      <c r="H768" s="13">
        <v>24</v>
      </c>
      <c r="I768" s="13">
        <v>17.29</v>
      </c>
      <c r="J768" s="13">
        <v>131</v>
      </c>
      <c r="N768" s="12" t="s">
        <v>341</v>
      </c>
      <c r="Q768" s="13">
        <v>240</v>
      </c>
    </row>
    <row r="769" spans="2:17">
      <c r="B769" s="12">
        <v>45248</v>
      </c>
      <c r="C769" t="s">
        <v>1609</v>
      </c>
      <c r="D769" s="13">
        <v>145</v>
      </c>
      <c r="E769" s="13">
        <v>1420</v>
      </c>
      <c r="F769" t="s">
        <v>1610</v>
      </c>
      <c r="H769" s="13">
        <v>24</v>
      </c>
      <c r="I769" s="13">
        <v>17.29</v>
      </c>
      <c r="J769" s="13">
        <v>131</v>
      </c>
      <c r="M769" s="12" t="s">
        <v>1195</v>
      </c>
      <c r="Q769" s="13">
        <v>240</v>
      </c>
    </row>
    <row r="770" spans="2:17">
      <c r="B770" s="12" t="s">
        <v>1611</v>
      </c>
      <c r="D770" s="13">
        <v>145</v>
      </c>
      <c r="E770" s="13">
        <v>1420</v>
      </c>
      <c r="F770" t="s">
        <v>1612</v>
      </c>
      <c r="G770" t="s">
        <v>109</v>
      </c>
      <c r="H770" s="13">
        <v>153</v>
      </c>
      <c r="I770" s="13">
        <v>12.52</v>
      </c>
      <c r="J770" s="13">
        <v>1700</v>
      </c>
      <c r="M770" s="12">
        <v>44670</v>
      </c>
      <c r="N770" s="12">
        <v>44674</v>
      </c>
      <c r="O770" s="12">
        <v>44689</v>
      </c>
      <c r="P770" s="12">
        <v>44688</v>
      </c>
      <c r="Q770" s="13">
        <v>239</v>
      </c>
    </row>
    <row r="771" spans="2:17">
      <c r="B771" s="12">
        <v>45250</v>
      </c>
      <c r="C771" t="s">
        <v>1613</v>
      </c>
      <c r="D771" s="13">
        <v>89</v>
      </c>
      <c r="E771" s="13">
        <v>1425</v>
      </c>
      <c r="F771" t="s">
        <v>1614</v>
      </c>
      <c r="H771" s="13">
        <v>153</v>
      </c>
      <c r="I771" s="13">
        <v>12.52</v>
      </c>
      <c r="J771" s="13">
        <v>1700</v>
      </c>
      <c r="O771" s="12" t="s">
        <v>1568</v>
      </c>
      <c r="Q771" s="13">
        <v>239</v>
      </c>
    </row>
    <row r="772" spans="2:17">
      <c r="B772" s="12" t="s">
        <v>1615</v>
      </c>
      <c r="D772" s="13">
        <v>89</v>
      </c>
      <c r="E772" s="13">
        <v>1425</v>
      </c>
      <c r="F772" t="s">
        <v>1616</v>
      </c>
      <c r="G772" t="s">
        <v>55</v>
      </c>
      <c r="H772" s="13">
        <v>75</v>
      </c>
      <c r="I772" s="13">
        <v>25.69</v>
      </c>
      <c r="J772" s="13">
        <v>752</v>
      </c>
      <c r="N772" s="12" t="s">
        <v>335</v>
      </c>
      <c r="Q772" s="13">
        <v>239</v>
      </c>
    </row>
    <row r="773" spans="2:17">
      <c r="B773" s="12">
        <v>45253</v>
      </c>
      <c r="C773" t="s">
        <v>1617</v>
      </c>
      <c r="D773" s="13">
        <v>76</v>
      </c>
      <c r="E773" s="13">
        <v>1426</v>
      </c>
      <c r="F773" t="s">
        <v>1618</v>
      </c>
      <c r="H773" s="13">
        <v>75</v>
      </c>
      <c r="I773" s="13">
        <v>25.69</v>
      </c>
      <c r="J773" s="13">
        <v>752</v>
      </c>
      <c r="N773" s="12">
        <v>44677</v>
      </c>
      <c r="O773" s="12">
        <v>44689</v>
      </c>
      <c r="P773" s="12">
        <v>44691</v>
      </c>
      <c r="Q773" s="13">
        <v>241</v>
      </c>
    </row>
    <row r="774" spans="2:17">
      <c r="B774" s="12" t="s">
        <v>1619</v>
      </c>
      <c r="D774" s="13">
        <v>76</v>
      </c>
      <c r="E774" s="13">
        <v>1426</v>
      </c>
      <c r="F774" t="s">
        <v>1620</v>
      </c>
      <c r="G774" t="s">
        <v>79</v>
      </c>
      <c r="H774" s="13">
        <v>405</v>
      </c>
      <c r="I774" s="13">
        <v>2.38</v>
      </c>
      <c r="J774" s="13">
        <v>673</v>
      </c>
      <c r="O774" s="12" t="s">
        <v>1568</v>
      </c>
      <c r="Q774" s="13">
        <v>241</v>
      </c>
    </row>
    <row r="775" spans="2:17">
      <c r="B775" s="12">
        <v>45255</v>
      </c>
      <c r="C775" t="s">
        <v>1621</v>
      </c>
      <c r="D775" s="13">
        <v>102</v>
      </c>
      <c r="E775" s="13">
        <v>1429</v>
      </c>
      <c r="F775" t="s">
        <v>1622</v>
      </c>
      <c r="H775" s="13">
        <v>405</v>
      </c>
      <c r="I775" s="13">
        <v>2.38</v>
      </c>
      <c r="J775" s="13">
        <v>673</v>
      </c>
      <c r="N775" s="12" t="s">
        <v>341</v>
      </c>
      <c r="Q775" s="13">
        <v>241</v>
      </c>
    </row>
    <row r="776" spans="2:17">
      <c r="C776" t="s">
        <v>1623</v>
      </c>
      <c r="D776" s="13">
        <v>71</v>
      </c>
      <c r="E776" s="13">
        <v>1439</v>
      </c>
      <c r="F776" t="s">
        <v>1624</v>
      </c>
      <c r="G776" t="s">
        <v>86</v>
      </c>
      <c r="H776" s="13">
        <v>181</v>
      </c>
      <c r="I776" s="13">
        <v>4.1500000000000004</v>
      </c>
      <c r="J776" s="13">
        <v>1262</v>
      </c>
      <c r="N776" s="12">
        <v>44678</v>
      </c>
      <c r="O776" s="12">
        <v>44689</v>
      </c>
      <c r="P776" s="12">
        <v>44692</v>
      </c>
      <c r="Q776" s="13">
        <v>237</v>
      </c>
    </row>
    <row r="777" spans="2:17">
      <c r="B777" s="12" t="s">
        <v>1625</v>
      </c>
      <c r="D777" s="13">
        <v>173</v>
      </c>
      <c r="E777" s="13">
        <v>2868</v>
      </c>
      <c r="G777" t="s">
        <v>19</v>
      </c>
      <c r="H777" s="13">
        <v>35</v>
      </c>
      <c r="I777" s="13">
        <v>4.0599999999999996</v>
      </c>
      <c r="J777" s="13">
        <v>202</v>
      </c>
      <c r="O777" s="12" t="s">
        <v>1568</v>
      </c>
      <c r="Q777" s="13">
        <v>237</v>
      </c>
    </row>
    <row r="778" spans="2:17">
      <c r="B778" s="12">
        <v>45256</v>
      </c>
      <c r="C778" t="s">
        <v>1626</v>
      </c>
      <c r="D778" s="13">
        <v>64</v>
      </c>
      <c r="E778" s="13">
        <v>1441</v>
      </c>
      <c r="F778" t="s">
        <v>1627</v>
      </c>
      <c r="H778" s="13">
        <v>216</v>
      </c>
      <c r="I778" s="13">
        <v>8.2100000000000009</v>
      </c>
      <c r="J778" s="13">
        <v>1464</v>
      </c>
      <c r="N778" s="12" t="s">
        <v>345</v>
      </c>
      <c r="Q778" s="13">
        <v>237</v>
      </c>
    </row>
    <row r="779" spans="2:17">
      <c r="B779" s="12" t="s">
        <v>1628</v>
      </c>
      <c r="D779" s="13">
        <v>64</v>
      </c>
      <c r="E779" s="13">
        <v>1441</v>
      </c>
      <c r="F779" t="s">
        <v>1629</v>
      </c>
      <c r="G779" t="s">
        <v>36</v>
      </c>
      <c r="H779" s="13">
        <v>391</v>
      </c>
      <c r="I779" s="13">
        <v>54.35</v>
      </c>
      <c r="J779" s="13">
        <v>492</v>
      </c>
      <c r="N779" s="12">
        <v>44680</v>
      </c>
      <c r="O779" s="12">
        <v>44692</v>
      </c>
      <c r="P779" s="12">
        <v>44694</v>
      </c>
      <c r="Q779" s="13">
        <v>238</v>
      </c>
    </row>
    <row r="780" spans="2:17">
      <c r="B780" s="12">
        <v>45257</v>
      </c>
      <c r="C780" t="s">
        <v>1630</v>
      </c>
      <c r="D780" s="13">
        <v>71</v>
      </c>
      <c r="E780" s="13">
        <v>1442</v>
      </c>
      <c r="F780" t="s">
        <v>1631</v>
      </c>
      <c r="H780" s="13">
        <v>391</v>
      </c>
      <c r="I780" s="13">
        <v>54.35</v>
      </c>
      <c r="J780" s="13">
        <v>492</v>
      </c>
      <c r="O780" s="12" t="s">
        <v>1632</v>
      </c>
      <c r="Q780" s="13">
        <v>238</v>
      </c>
    </row>
    <row r="781" spans="2:17">
      <c r="B781" s="12" t="s">
        <v>1633</v>
      </c>
      <c r="D781" s="13">
        <v>71</v>
      </c>
      <c r="E781" s="13">
        <v>1442</v>
      </c>
      <c r="F781" t="s">
        <v>1634</v>
      </c>
      <c r="G781" t="s">
        <v>86</v>
      </c>
      <c r="H781" s="13">
        <v>267</v>
      </c>
      <c r="I781" s="13">
        <v>4.66</v>
      </c>
      <c r="J781" s="13">
        <v>659</v>
      </c>
      <c r="N781" s="12" t="s">
        <v>1425</v>
      </c>
      <c r="Q781" s="13">
        <v>238</v>
      </c>
    </row>
    <row r="782" spans="2:17">
      <c r="B782" s="12">
        <v>45259</v>
      </c>
      <c r="C782" t="s">
        <v>1635</v>
      </c>
      <c r="D782" s="13">
        <v>73</v>
      </c>
      <c r="E782" s="13">
        <v>1448</v>
      </c>
      <c r="F782" t="s">
        <v>1636</v>
      </c>
      <c r="H782" s="13">
        <v>267</v>
      </c>
      <c r="I782" s="13">
        <v>4.66</v>
      </c>
      <c r="J782" s="13">
        <v>659</v>
      </c>
      <c r="M782" s="12" t="s">
        <v>320</v>
      </c>
      <c r="Q782" s="13">
        <v>955</v>
      </c>
    </row>
    <row r="783" spans="2:17">
      <c r="B783" s="12" t="s">
        <v>1637</v>
      </c>
      <c r="D783" s="13">
        <v>73</v>
      </c>
      <c r="E783" s="13">
        <v>1448</v>
      </c>
      <c r="F783" t="s">
        <v>1638</v>
      </c>
      <c r="G783" t="s">
        <v>19</v>
      </c>
      <c r="H783" s="13">
        <v>419</v>
      </c>
      <c r="I783" s="13">
        <v>2.54</v>
      </c>
      <c r="J783" s="13">
        <v>939</v>
      </c>
      <c r="M783" s="12">
        <v>44672</v>
      </c>
      <c r="N783" s="12">
        <v>44685</v>
      </c>
      <c r="O783" s="12">
        <v>44699</v>
      </c>
      <c r="P783" s="12">
        <v>44699</v>
      </c>
      <c r="Q783" s="13">
        <v>485</v>
      </c>
    </row>
    <row r="784" spans="2:17">
      <c r="B784" s="12">
        <v>45264</v>
      </c>
      <c r="C784" t="s">
        <v>1639</v>
      </c>
      <c r="D784" s="13">
        <v>149</v>
      </c>
      <c r="E784" s="13">
        <v>1463</v>
      </c>
      <c r="F784" t="s">
        <v>1640</v>
      </c>
      <c r="H784" s="13">
        <v>419</v>
      </c>
      <c r="I784" s="13">
        <v>2.54</v>
      </c>
      <c r="J784" s="13">
        <v>939</v>
      </c>
      <c r="O784" s="12" t="s">
        <v>1641</v>
      </c>
      <c r="Q784" s="13">
        <v>485</v>
      </c>
    </row>
    <row r="785" spans="2:17">
      <c r="B785" s="12" t="s">
        <v>1642</v>
      </c>
      <c r="D785" s="13">
        <v>149</v>
      </c>
      <c r="E785" s="13">
        <v>1463</v>
      </c>
      <c r="F785" t="s">
        <v>1643</v>
      </c>
      <c r="G785" t="s">
        <v>156</v>
      </c>
      <c r="H785" s="13">
        <v>374</v>
      </c>
      <c r="I785" s="13">
        <v>3.02</v>
      </c>
      <c r="J785" s="13">
        <v>1124</v>
      </c>
      <c r="N785" s="12" t="s">
        <v>364</v>
      </c>
      <c r="Q785" s="13">
        <v>485</v>
      </c>
    </row>
    <row r="786" spans="2:17">
      <c r="B786" s="12">
        <v>45265</v>
      </c>
      <c r="C786" t="s">
        <v>1644</v>
      </c>
      <c r="D786" s="13">
        <v>53</v>
      </c>
      <c r="E786" s="13">
        <v>1458</v>
      </c>
      <c r="F786" t="s">
        <v>1645</v>
      </c>
      <c r="H786" s="13">
        <v>374</v>
      </c>
      <c r="I786" s="13">
        <v>3.02</v>
      </c>
      <c r="J786" s="13">
        <v>1124</v>
      </c>
      <c r="M786" s="12" t="s">
        <v>326</v>
      </c>
      <c r="Q786" s="13">
        <v>485</v>
      </c>
    </row>
    <row r="787" spans="2:17">
      <c r="C787" t="s">
        <v>1646</v>
      </c>
      <c r="D787" s="13">
        <v>155</v>
      </c>
      <c r="E787" s="13">
        <v>1462</v>
      </c>
      <c r="F787" t="s">
        <v>1647</v>
      </c>
      <c r="G787" t="s">
        <v>86</v>
      </c>
      <c r="H787" s="13">
        <v>278</v>
      </c>
      <c r="I787" s="13">
        <v>10.67</v>
      </c>
      <c r="J787" s="13">
        <v>1605</v>
      </c>
      <c r="M787" s="12">
        <v>44673</v>
      </c>
      <c r="N787" s="12">
        <v>44682</v>
      </c>
      <c r="O787" s="12">
        <v>44694</v>
      </c>
      <c r="P787" s="12">
        <v>44696</v>
      </c>
      <c r="Q787" s="13">
        <v>244</v>
      </c>
    </row>
    <row r="788" spans="2:17">
      <c r="C788" t="s">
        <v>1648</v>
      </c>
      <c r="D788" s="13">
        <v>38</v>
      </c>
      <c r="E788" s="13">
        <v>1467</v>
      </c>
      <c r="F788" t="s">
        <v>1649</v>
      </c>
      <c r="H788" s="13">
        <v>278</v>
      </c>
      <c r="I788" s="13">
        <v>10.67</v>
      </c>
      <c r="J788" s="13">
        <v>1605</v>
      </c>
      <c r="O788" s="12" t="s">
        <v>1650</v>
      </c>
      <c r="Q788" s="13">
        <v>244</v>
      </c>
    </row>
    <row r="789" spans="2:17">
      <c r="B789" s="12" t="s">
        <v>1651</v>
      </c>
      <c r="D789" s="13">
        <v>246</v>
      </c>
      <c r="E789" s="13">
        <v>4387</v>
      </c>
      <c r="F789" t="s">
        <v>1652</v>
      </c>
      <c r="G789" t="s">
        <v>104</v>
      </c>
      <c r="H789" s="13">
        <v>230</v>
      </c>
      <c r="I789" s="13">
        <v>2.57</v>
      </c>
      <c r="J789" s="13">
        <v>1115</v>
      </c>
      <c r="N789" s="12" t="s">
        <v>1355</v>
      </c>
      <c r="Q789" s="13">
        <v>244</v>
      </c>
    </row>
    <row r="790" spans="2:17">
      <c r="B790" s="12">
        <v>45267</v>
      </c>
      <c r="C790" t="s">
        <v>1653</v>
      </c>
      <c r="D790" s="13">
        <v>20</v>
      </c>
      <c r="E790" s="13">
        <v>1464</v>
      </c>
      <c r="F790" t="s">
        <v>1654</v>
      </c>
      <c r="H790" s="13">
        <v>230</v>
      </c>
      <c r="I790" s="13">
        <v>2.57</v>
      </c>
      <c r="J790" s="13">
        <v>1115</v>
      </c>
      <c r="M790" s="12" t="s">
        <v>330</v>
      </c>
      <c r="Q790" s="13">
        <v>244</v>
      </c>
    </row>
    <row r="791" spans="2:17">
      <c r="B791" s="12" t="s">
        <v>1655</v>
      </c>
      <c r="D791" s="13">
        <v>20</v>
      </c>
      <c r="E791" s="13">
        <v>1464</v>
      </c>
      <c r="F791" t="s">
        <v>1656</v>
      </c>
      <c r="G791" t="s">
        <v>47</v>
      </c>
      <c r="H791" s="13">
        <v>472</v>
      </c>
      <c r="I791" s="13">
        <v>11.68</v>
      </c>
      <c r="J791" s="13">
        <v>1830</v>
      </c>
      <c r="M791" s="12">
        <v>44674</v>
      </c>
      <c r="N791" s="12">
        <v>44684</v>
      </c>
      <c r="O791" s="12">
        <v>44697</v>
      </c>
      <c r="P791" s="12">
        <v>44698</v>
      </c>
      <c r="Q791" s="13">
        <v>250</v>
      </c>
    </row>
    <row r="792" spans="2:17">
      <c r="B792" s="12">
        <v>45271</v>
      </c>
      <c r="C792" t="s">
        <v>1657</v>
      </c>
      <c r="D792" s="13">
        <v>130</v>
      </c>
      <c r="E792" s="13">
        <v>1471</v>
      </c>
      <c r="F792" t="s">
        <v>1658</v>
      </c>
      <c r="H792" s="13">
        <v>472</v>
      </c>
      <c r="I792" s="13">
        <v>11.68</v>
      </c>
      <c r="J792" s="13">
        <v>1830</v>
      </c>
      <c r="O792" s="12" t="s">
        <v>381</v>
      </c>
      <c r="Q792" s="13">
        <v>250</v>
      </c>
    </row>
    <row r="793" spans="2:17">
      <c r="C793" t="s">
        <v>1659</v>
      </c>
      <c r="D793" s="13">
        <v>116</v>
      </c>
      <c r="E793" s="13">
        <v>1472</v>
      </c>
      <c r="F793" t="s">
        <v>1660</v>
      </c>
      <c r="G793" t="s">
        <v>109</v>
      </c>
      <c r="H793" s="13">
        <v>372</v>
      </c>
      <c r="I793" s="13">
        <v>12.22</v>
      </c>
      <c r="J793" s="13">
        <v>27</v>
      </c>
      <c r="N793" s="12" t="s">
        <v>1489</v>
      </c>
      <c r="Q793" s="13">
        <v>250</v>
      </c>
    </row>
    <row r="794" spans="2:17">
      <c r="B794" s="12" t="s">
        <v>1661</v>
      </c>
      <c r="D794" s="13">
        <v>246</v>
      </c>
      <c r="E794" s="13">
        <v>2943</v>
      </c>
      <c r="F794" t="s">
        <v>1662</v>
      </c>
      <c r="H794" s="13">
        <v>372</v>
      </c>
      <c r="I794" s="13">
        <v>12.22</v>
      </c>
      <c r="J794" s="13">
        <v>27</v>
      </c>
      <c r="M794" s="12" t="s">
        <v>335</v>
      </c>
      <c r="Q794" s="13">
        <v>250</v>
      </c>
    </row>
    <row r="795" spans="2:17">
      <c r="B795" s="12">
        <v>45272</v>
      </c>
      <c r="C795" t="s">
        <v>1663</v>
      </c>
      <c r="D795" s="13">
        <v>3</v>
      </c>
      <c r="E795" s="13">
        <v>1474</v>
      </c>
      <c r="F795" t="s">
        <v>1664</v>
      </c>
      <c r="G795" t="s">
        <v>126</v>
      </c>
      <c r="H795" s="13">
        <v>254</v>
      </c>
      <c r="I795" s="13">
        <v>10.02</v>
      </c>
      <c r="J795" s="13">
        <v>806</v>
      </c>
      <c r="M795" s="12">
        <v>44675</v>
      </c>
      <c r="N795" s="12">
        <v>44680</v>
      </c>
      <c r="O795" s="12">
        <v>44694</v>
      </c>
      <c r="P795" s="12">
        <v>44694</v>
      </c>
      <c r="Q795" s="13">
        <v>245</v>
      </c>
    </row>
    <row r="796" spans="2:17">
      <c r="B796" s="12" t="s">
        <v>1665</v>
      </c>
      <c r="D796" s="13">
        <v>3</v>
      </c>
      <c r="E796" s="13">
        <v>1474</v>
      </c>
      <c r="F796" t="s">
        <v>1666</v>
      </c>
      <c r="H796" s="13">
        <v>254</v>
      </c>
      <c r="I796" s="13">
        <v>10.02</v>
      </c>
      <c r="J796" s="13">
        <v>806</v>
      </c>
      <c r="O796" s="12" t="s">
        <v>1650</v>
      </c>
      <c r="Q796" s="13">
        <v>245</v>
      </c>
    </row>
    <row r="797" spans="2:17">
      <c r="B797" s="12">
        <v>45273</v>
      </c>
      <c r="C797" t="s">
        <v>1667</v>
      </c>
      <c r="D797" s="13">
        <v>97</v>
      </c>
      <c r="E797" s="13">
        <v>1475</v>
      </c>
      <c r="F797" t="s">
        <v>1668</v>
      </c>
      <c r="G797" t="s">
        <v>19</v>
      </c>
      <c r="H797" s="13">
        <v>89</v>
      </c>
      <c r="I797" s="13">
        <v>26.16</v>
      </c>
      <c r="J797" s="13">
        <v>1034</v>
      </c>
      <c r="O797" s="12">
        <v>44696</v>
      </c>
      <c r="P797" s="12">
        <v>44694</v>
      </c>
      <c r="Q797" s="13">
        <v>246</v>
      </c>
    </row>
    <row r="798" spans="2:17">
      <c r="C798" t="s">
        <v>1669</v>
      </c>
      <c r="D798" s="13">
        <v>25</v>
      </c>
      <c r="E798" s="13">
        <v>1476</v>
      </c>
      <c r="G798" t="s">
        <v>156</v>
      </c>
      <c r="H798" s="13">
        <v>318</v>
      </c>
      <c r="I798" s="13">
        <v>22.71</v>
      </c>
      <c r="J798" s="13">
        <v>1134</v>
      </c>
      <c r="O798" s="12" t="s">
        <v>1670</v>
      </c>
      <c r="Q798" s="13">
        <v>246</v>
      </c>
    </row>
    <row r="799" spans="2:17">
      <c r="B799" s="12" t="s">
        <v>1671</v>
      </c>
      <c r="D799" s="13">
        <v>122</v>
      </c>
      <c r="E799" s="13">
        <v>2951</v>
      </c>
      <c r="F799" t="s">
        <v>1672</v>
      </c>
      <c r="H799" s="13">
        <v>407</v>
      </c>
      <c r="I799" s="13">
        <v>48.870000000000005</v>
      </c>
      <c r="J799" s="13">
        <v>2168</v>
      </c>
      <c r="N799" s="12" t="s">
        <v>1425</v>
      </c>
      <c r="Q799" s="13">
        <v>491</v>
      </c>
    </row>
    <row r="800" spans="2:17">
      <c r="B800" s="12">
        <v>45274</v>
      </c>
      <c r="C800" t="s">
        <v>1673</v>
      </c>
      <c r="D800" s="13">
        <v>84</v>
      </c>
      <c r="E800" s="13">
        <v>1484</v>
      </c>
      <c r="F800" t="s">
        <v>1674</v>
      </c>
      <c r="G800" t="s">
        <v>109</v>
      </c>
      <c r="H800" s="13">
        <v>54</v>
      </c>
      <c r="I800" s="13">
        <v>14.08</v>
      </c>
      <c r="J800" s="13">
        <v>2571</v>
      </c>
      <c r="M800" s="12" t="s">
        <v>338</v>
      </c>
      <c r="Q800" s="13">
        <v>491</v>
      </c>
    </row>
    <row r="801" spans="2:17">
      <c r="B801" s="12" t="s">
        <v>1675</v>
      </c>
      <c r="D801" s="13">
        <v>84</v>
      </c>
      <c r="E801" s="13">
        <v>1484</v>
      </c>
      <c r="F801" t="s">
        <v>1676</v>
      </c>
      <c r="H801" s="13">
        <v>54</v>
      </c>
      <c r="I801" s="13">
        <v>14.08</v>
      </c>
      <c r="J801" s="13">
        <v>2571</v>
      </c>
      <c r="M801" s="12">
        <v>44676</v>
      </c>
      <c r="N801" s="12">
        <v>44682</v>
      </c>
      <c r="O801" s="12">
        <v>44700</v>
      </c>
      <c r="P801" s="12">
        <v>44696</v>
      </c>
      <c r="Q801" s="13">
        <v>249</v>
      </c>
    </row>
    <row r="802" spans="2:17">
      <c r="B802" s="12">
        <v>45275</v>
      </c>
      <c r="C802" t="s">
        <v>1677</v>
      </c>
      <c r="D802" s="13">
        <v>143</v>
      </c>
      <c r="E802" s="13">
        <v>1485</v>
      </c>
      <c r="F802" t="s">
        <v>1678</v>
      </c>
      <c r="G802" t="s">
        <v>86</v>
      </c>
      <c r="H802" s="13">
        <v>120</v>
      </c>
      <c r="I802" s="13">
        <v>38.32</v>
      </c>
      <c r="J802" s="13">
        <v>99</v>
      </c>
      <c r="O802" s="12" t="s">
        <v>394</v>
      </c>
      <c r="Q802" s="13">
        <v>249</v>
      </c>
    </row>
    <row r="803" spans="2:17">
      <c r="B803" s="12" t="s">
        <v>1679</v>
      </c>
      <c r="D803" s="13">
        <v>143</v>
      </c>
      <c r="E803" s="13">
        <v>1485</v>
      </c>
      <c r="F803" t="s">
        <v>1680</v>
      </c>
      <c r="H803" s="13">
        <v>120</v>
      </c>
      <c r="I803" s="13">
        <v>38.32</v>
      </c>
      <c r="J803" s="13">
        <v>99</v>
      </c>
      <c r="N803" s="12" t="s">
        <v>1355</v>
      </c>
      <c r="Q803" s="13">
        <v>249</v>
      </c>
    </row>
    <row r="804" spans="2:17">
      <c r="B804" s="12">
        <v>45277</v>
      </c>
      <c r="C804" t="s">
        <v>1681</v>
      </c>
      <c r="D804" s="13">
        <v>85</v>
      </c>
      <c r="E804" s="13">
        <v>1482</v>
      </c>
      <c r="F804" t="s">
        <v>1682</v>
      </c>
      <c r="G804" t="s">
        <v>109</v>
      </c>
      <c r="H804" s="13">
        <v>70</v>
      </c>
      <c r="I804" s="13">
        <v>24.35</v>
      </c>
      <c r="J804" s="13">
        <v>1082</v>
      </c>
      <c r="N804" s="12">
        <v>44683</v>
      </c>
      <c r="O804" s="12">
        <v>44693</v>
      </c>
      <c r="P804" s="12">
        <v>44697</v>
      </c>
      <c r="Q804" s="13">
        <v>248</v>
      </c>
    </row>
    <row r="805" spans="2:17">
      <c r="B805" s="12" t="s">
        <v>1683</v>
      </c>
      <c r="D805" s="13">
        <v>85</v>
      </c>
      <c r="E805" s="13">
        <v>1482</v>
      </c>
      <c r="F805" t="s">
        <v>1684</v>
      </c>
      <c r="H805" s="13">
        <v>70</v>
      </c>
      <c r="I805" s="13">
        <v>24.35</v>
      </c>
      <c r="J805" s="13">
        <v>1082</v>
      </c>
      <c r="O805" s="12" t="s">
        <v>378</v>
      </c>
      <c r="Q805" s="13">
        <v>248</v>
      </c>
    </row>
    <row r="806" spans="2:17">
      <c r="B806" s="12">
        <v>45279</v>
      </c>
      <c r="C806" t="s">
        <v>1685</v>
      </c>
      <c r="D806" s="13">
        <v>40</v>
      </c>
      <c r="E806" s="13">
        <v>1494</v>
      </c>
      <c r="F806" t="s">
        <v>1686</v>
      </c>
      <c r="G806" t="s">
        <v>156</v>
      </c>
      <c r="H806" s="13">
        <v>27</v>
      </c>
      <c r="I806" s="13">
        <v>8.59</v>
      </c>
      <c r="J806" s="13">
        <v>1406</v>
      </c>
      <c r="N806" s="12" t="s">
        <v>1480</v>
      </c>
      <c r="Q806" s="13">
        <v>248</v>
      </c>
    </row>
    <row r="807" spans="2:17">
      <c r="B807" s="12" t="s">
        <v>1687</v>
      </c>
      <c r="D807" s="13">
        <v>40</v>
      </c>
      <c r="E807" s="13">
        <v>1494</v>
      </c>
      <c r="F807" t="s">
        <v>1688</v>
      </c>
      <c r="H807" s="13">
        <v>27</v>
      </c>
      <c r="I807" s="13">
        <v>8.59</v>
      </c>
      <c r="J807" s="13">
        <v>1406</v>
      </c>
      <c r="N807" s="12">
        <v>44689</v>
      </c>
      <c r="O807" s="12">
        <v>44703</v>
      </c>
      <c r="P807" s="12">
        <v>44703</v>
      </c>
      <c r="Q807" s="13">
        <v>252</v>
      </c>
    </row>
    <row r="808" spans="2:17">
      <c r="B808" s="12">
        <v>45280</v>
      </c>
      <c r="C808" t="s">
        <v>1689</v>
      </c>
      <c r="D808" s="13">
        <v>64</v>
      </c>
      <c r="E808" s="13">
        <v>1491</v>
      </c>
      <c r="F808" t="s">
        <v>1690</v>
      </c>
      <c r="G808" t="s">
        <v>104</v>
      </c>
      <c r="H808" s="13">
        <v>156</v>
      </c>
      <c r="I808" s="13">
        <v>14.95</v>
      </c>
      <c r="J808" s="13">
        <v>2072</v>
      </c>
      <c r="O808" s="12" t="s">
        <v>1691</v>
      </c>
      <c r="Q808" s="13">
        <v>252</v>
      </c>
    </row>
    <row r="809" spans="2:17">
      <c r="C809" t="s">
        <v>1692</v>
      </c>
      <c r="D809" s="13">
        <v>26</v>
      </c>
      <c r="E809" s="13">
        <v>1502</v>
      </c>
      <c r="F809" t="s">
        <v>1693</v>
      </c>
      <c r="H809" s="13">
        <v>156</v>
      </c>
      <c r="I809" s="13">
        <v>14.95</v>
      </c>
      <c r="J809" s="13">
        <v>2072</v>
      </c>
      <c r="N809" s="12" t="s">
        <v>1568</v>
      </c>
      <c r="Q809" s="13">
        <v>252</v>
      </c>
    </row>
    <row r="810" spans="2:17">
      <c r="B810" s="12" t="s">
        <v>1694</v>
      </c>
      <c r="D810" s="13">
        <v>90</v>
      </c>
      <c r="E810" s="13">
        <v>2993</v>
      </c>
      <c r="F810" t="s">
        <v>1695</v>
      </c>
      <c r="G810" t="s">
        <v>104</v>
      </c>
      <c r="H810" s="13">
        <v>315</v>
      </c>
      <c r="I810" s="13">
        <v>34.090000000000003</v>
      </c>
      <c r="J810" s="13">
        <v>159</v>
      </c>
      <c r="M810" s="12" t="s">
        <v>1378</v>
      </c>
      <c r="Q810" s="13">
        <v>749</v>
      </c>
    </row>
    <row r="811" spans="2:17">
      <c r="B811" s="12">
        <v>45282</v>
      </c>
      <c r="C811" t="s">
        <v>1696</v>
      </c>
      <c r="D811" s="13">
        <v>110</v>
      </c>
      <c r="E811" s="13">
        <v>1500</v>
      </c>
      <c r="G811" t="s">
        <v>47</v>
      </c>
      <c r="H811" s="13">
        <v>439</v>
      </c>
      <c r="I811" s="13">
        <v>33.119999999999997</v>
      </c>
      <c r="J811" s="13">
        <v>68</v>
      </c>
      <c r="M811" s="12">
        <v>44677</v>
      </c>
      <c r="N811" s="12">
        <v>44682</v>
      </c>
      <c r="O811" s="12">
        <v>44699</v>
      </c>
      <c r="P811" s="12">
        <v>44696</v>
      </c>
      <c r="Q811" s="13">
        <v>247</v>
      </c>
    </row>
    <row r="812" spans="2:17">
      <c r="C812" t="s">
        <v>1697</v>
      </c>
      <c r="D812" s="13">
        <v>81</v>
      </c>
      <c r="E812" s="13">
        <v>1505</v>
      </c>
      <c r="G812" t="s">
        <v>156</v>
      </c>
      <c r="H812" s="13">
        <v>206</v>
      </c>
      <c r="I812" s="13">
        <v>50.51</v>
      </c>
      <c r="J812" s="13">
        <v>592</v>
      </c>
      <c r="O812" s="12" t="s">
        <v>1641</v>
      </c>
      <c r="Q812" s="13">
        <v>247</v>
      </c>
    </row>
    <row r="813" spans="2:17">
      <c r="B813" s="12" t="s">
        <v>1698</v>
      </c>
      <c r="D813" s="13">
        <v>191</v>
      </c>
      <c r="E813" s="13">
        <v>3005</v>
      </c>
      <c r="F813" t="s">
        <v>1699</v>
      </c>
      <c r="H813" s="13">
        <v>960</v>
      </c>
      <c r="I813" s="13">
        <v>117.72</v>
      </c>
      <c r="J813" s="13">
        <v>819</v>
      </c>
      <c r="N813" s="12" t="s">
        <v>1355</v>
      </c>
      <c r="Q813" s="13">
        <v>247</v>
      </c>
    </row>
    <row r="814" spans="2:17">
      <c r="B814" s="12">
        <v>45283</v>
      </c>
      <c r="C814" t="s">
        <v>1700</v>
      </c>
      <c r="D814" s="13">
        <v>94</v>
      </c>
      <c r="E814" s="13">
        <v>1503</v>
      </c>
      <c r="F814" t="s">
        <v>1701</v>
      </c>
      <c r="G814" t="s">
        <v>126</v>
      </c>
      <c r="H814" s="13">
        <v>326</v>
      </c>
      <c r="I814" s="13">
        <v>3.87</v>
      </c>
      <c r="J814" s="13">
        <v>1775</v>
      </c>
      <c r="M814" s="12" t="s">
        <v>341</v>
      </c>
      <c r="Q814" s="13">
        <v>247</v>
      </c>
    </row>
    <row r="815" spans="2:17">
      <c r="B815" s="12" t="s">
        <v>1702</v>
      </c>
      <c r="D815" s="13">
        <v>94</v>
      </c>
      <c r="E815" s="13">
        <v>1503</v>
      </c>
      <c r="F815" t="s">
        <v>1703</v>
      </c>
      <c r="H815" s="13">
        <v>326</v>
      </c>
      <c r="I815" s="13">
        <v>3.87</v>
      </c>
      <c r="J815" s="13">
        <v>1775</v>
      </c>
      <c r="M815" s="12">
        <v>44678</v>
      </c>
      <c r="N815" s="12">
        <v>44688</v>
      </c>
      <c r="O815" s="12">
        <v>44702</v>
      </c>
      <c r="P815" s="12">
        <v>44702</v>
      </c>
      <c r="Q815" s="13">
        <v>251</v>
      </c>
    </row>
    <row r="816" spans="2:17">
      <c r="B816" s="12">
        <v>45285</v>
      </c>
      <c r="C816" t="s">
        <v>1704</v>
      </c>
      <c r="D816" s="13">
        <v>28</v>
      </c>
      <c r="E816" s="13">
        <v>1507</v>
      </c>
      <c r="F816" t="s">
        <v>1705</v>
      </c>
      <c r="G816" t="s">
        <v>19</v>
      </c>
      <c r="H816" s="13">
        <v>76</v>
      </c>
      <c r="I816" s="13">
        <v>1.87</v>
      </c>
      <c r="J816" s="13">
        <v>753</v>
      </c>
      <c r="O816" s="12" t="s">
        <v>1706</v>
      </c>
      <c r="Q816" s="13">
        <v>251</v>
      </c>
    </row>
    <row r="817" spans="1:17">
      <c r="B817" s="12" t="s">
        <v>1707</v>
      </c>
      <c r="D817" s="13">
        <v>28</v>
      </c>
      <c r="E817" s="13">
        <v>1507</v>
      </c>
      <c r="F817" t="s">
        <v>1708</v>
      </c>
      <c r="H817" s="13">
        <v>76</v>
      </c>
      <c r="I817" s="13">
        <v>1.87</v>
      </c>
      <c r="J817" s="13">
        <v>753</v>
      </c>
      <c r="N817" s="12" t="s">
        <v>368</v>
      </c>
      <c r="Q817" s="13">
        <v>251</v>
      </c>
    </row>
    <row r="818" spans="1:17">
      <c r="B818" s="12">
        <v>45288</v>
      </c>
      <c r="C818" t="s">
        <v>1709</v>
      </c>
      <c r="D818" s="13">
        <v>133</v>
      </c>
      <c r="E818" s="13">
        <v>1513</v>
      </c>
      <c r="F818" t="s">
        <v>1710</v>
      </c>
      <c r="G818" t="s">
        <v>86</v>
      </c>
      <c r="H818" s="13">
        <v>68</v>
      </c>
      <c r="I818" s="13">
        <v>27.89</v>
      </c>
      <c r="J818" s="13">
        <v>377</v>
      </c>
      <c r="N818" s="12">
        <v>44690</v>
      </c>
      <c r="O818" s="12">
        <v>44701</v>
      </c>
      <c r="P818" s="12">
        <v>44704</v>
      </c>
      <c r="Q818" s="13">
        <v>257</v>
      </c>
    </row>
    <row r="819" spans="1:17">
      <c r="C819" t="s">
        <v>1711</v>
      </c>
      <c r="D819" s="13">
        <v>109</v>
      </c>
      <c r="E819" s="13">
        <v>1514</v>
      </c>
      <c r="G819" t="s">
        <v>126</v>
      </c>
      <c r="H819" s="13">
        <v>211</v>
      </c>
      <c r="I819" s="13">
        <v>31.02</v>
      </c>
      <c r="J819" s="13">
        <v>147</v>
      </c>
      <c r="O819" s="12" t="s">
        <v>402</v>
      </c>
      <c r="Q819" s="13">
        <v>257</v>
      </c>
    </row>
    <row r="820" spans="1:17">
      <c r="B820" s="12" t="s">
        <v>1712</v>
      </c>
      <c r="D820" s="13">
        <v>242</v>
      </c>
      <c r="E820" s="13">
        <v>3027</v>
      </c>
      <c r="F820" t="s">
        <v>1713</v>
      </c>
      <c r="H820" s="13">
        <v>279</v>
      </c>
      <c r="I820" s="13">
        <v>58.91</v>
      </c>
      <c r="J820" s="13">
        <v>524</v>
      </c>
      <c r="N820" s="12" t="s">
        <v>372</v>
      </c>
      <c r="Q820" s="13">
        <v>257</v>
      </c>
    </row>
    <row r="821" spans="1:17">
      <c r="B821" s="12">
        <v>45289</v>
      </c>
      <c r="C821" t="s">
        <v>1714</v>
      </c>
      <c r="D821" s="13">
        <v>47</v>
      </c>
      <c r="E821" s="13">
        <v>1520</v>
      </c>
      <c r="F821" t="s">
        <v>1715</v>
      </c>
      <c r="G821" t="s">
        <v>62</v>
      </c>
      <c r="H821" s="13">
        <v>260</v>
      </c>
      <c r="I821" s="13">
        <v>39.229999999999997</v>
      </c>
      <c r="J821" s="13">
        <v>505</v>
      </c>
      <c r="M821" s="12" t="s">
        <v>345</v>
      </c>
      <c r="Q821" s="13">
        <v>508</v>
      </c>
    </row>
    <row r="822" spans="1:17">
      <c r="C822" t="s">
        <v>1716</v>
      </c>
      <c r="D822" s="13">
        <v>159</v>
      </c>
      <c r="E822" s="13">
        <v>1525</v>
      </c>
      <c r="F822" t="s">
        <v>1717</v>
      </c>
      <c r="H822" s="13">
        <v>260</v>
      </c>
      <c r="I822" s="13">
        <v>39.229999999999997</v>
      </c>
      <c r="J822" s="13">
        <v>505</v>
      </c>
      <c r="M822" s="12">
        <v>44679</v>
      </c>
      <c r="N822" s="12">
        <v>44690</v>
      </c>
      <c r="O822" s="12">
        <v>44704</v>
      </c>
      <c r="P822" s="12">
        <v>44704</v>
      </c>
      <c r="Q822" s="13">
        <v>255</v>
      </c>
    </row>
    <row r="823" spans="1:17">
      <c r="B823" s="12" t="s">
        <v>1718</v>
      </c>
      <c r="D823" s="13">
        <v>206</v>
      </c>
      <c r="E823" s="13">
        <v>3045</v>
      </c>
      <c r="F823" t="s">
        <v>1719</v>
      </c>
      <c r="G823" t="s">
        <v>156</v>
      </c>
      <c r="H823" s="13">
        <v>467</v>
      </c>
      <c r="I823" s="13">
        <v>2.1</v>
      </c>
      <c r="J823" s="13">
        <v>688</v>
      </c>
      <c r="O823" s="12" t="s">
        <v>407</v>
      </c>
      <c r="Q823" s="13">
        <v>255</v>
      </c>
    </row>
    <row r="824" spans="1:17">
      <c r="B824" s="12">
        <v>45290</v>
      </c>
      <c r="C824" t="s">
        <v>1720</v>
      </c>
      <c r="D824" s="13">
        <v>125</v>
      </c>
      <c r="E824" s="13">
        <v>1524</v>
      </c>
      <c r="F824" t="s">
        <v>1721</v>
      </c>
      <c r="H824" s="13">
        <v>467</v>
      </c>
      <c r="I824" s="13">
        <v>2.1</v>
      </c>
      <c r="J824" s="13">
        <v>688</v>
      </c>
      <c r="N824" s="12" t="s">
        <v>372</v>
      </c>
      <c r="Q824" s="13">
        <v>255</v>
      </c>
    </row>
    <row r="825" spans="1:17">
      <c r="B825" s="12" t="s">
        <v>1722</v>
      </c>
      <c r="D825" s="13">
        <v>125</v>
      </c>
      <c r="E825" s="13">
        <v>1524</v>
      </c>
      <c r="F825" t="s">
        <v>1723</v>
      </c>
      <c r="G825" t="s">
        <v>109</v>
      </c>
      <c r="H825" s="13">
        <v>334</v>
      </c>
      <c r="I825" s="13">
        <v>8.7200000000000006</v>
      </c>
      <c r="J825" s="13">
        <v>134</v>
      </c>
      <c r="M825" s="12" t="s">
        <v>349</v>
      </c>
      <c r="Q825" s="13">
        <v>255</v>
      </c>
    </row>
    <row r="826" spans="1:17">
      <c r="A826" t="s">
        <v>1724</v>
      </c>
      <c r="D826" s="13">
        <v>39005</v>
      </c>
      <c r="E826" s="13">
        <v>356398</v>
      </c>
      <c r="F826" t="s">
        <v>1725</v>
      </c>
      <c r="H826" s="13">
        <v>334</v>
      </c>
      <c r="I826" s="13">
        <v>8.7200000000000006</v>
      </c>
      <c r="J826" s="13">
        <v>134</v>
      </c>
      <c r="M826" s="12">
        <v>44680</v>
      </c>
      <c r="N826" s="12">
        <v>44690</v>
      </c>
      <c r="O826" s="12">
        <v>44707</v>
      </c>
      <c r="P826" s="12">
        <v>44704</v>
      </c>
      <c r="Q826" s="13">
        <v>258</v>
      </c>
    </row>
    <row r="827" spans="1:17">
      <c r="A827" t="s">
        <v>94</v>
      </c>
      <c r="D827" s="13">
        <v>39005</v>
      </c>
      <c r="E827" s="13">
        <v>356398</v>
      </c>
      <c r="F827" t="s">
        <v>1726</v>
      </c>
      <c r="G827" t="s">
        <v>86</v>
      </c>
      <c r="H827" s="13">
        <v>253</v>
      </c>
      <c r="I827" s="13">
        <v>38.61</v>
      </c>
      <c r="J827" s="13">
        <v>416</v>
      </c>
      <c r="O827" s="12" t="s">
        <v>411</v>
      </c>
      <c r="Q827" s="13">
        <v>258</v>
      </c>
    </row>
    <row r="828" spans="1:17">
      <c r="G828" t="s">
        <v>79</v>
      </c>
      <c r="H828" s="13">
        <v>268</v>
      </c>
      <c r="I828" s="13">
        <v>54.54</v>
      </c>
      <c r="J828" s="13">
        <v>0</v>
      </c>
      <c r="N828" s="12" t="s">
        <v>372</v>
      </c>
      <c r="Q828" s="13">
        <v>258</v>
      </c>
    </row>
    <row r="829" spans="1:17">
      <c r="F829" t="s">
        <v>1727</v>
      </c>
      <c r="H829" s="13">
        <v>521</v>
      </c>
      <c r="I829" s="13">
        <v>93.15</v>
      </c>
      <c r="J829" s="13">
        <v>416</v>
      </c>
      <c r="M829" s="12" t="s">
        <v>1425</v>
      </c>
      <c r="Q829" s="13">
        <v>258</v>
      </c>
    </row>
    <row r="830" spans="1:17">
      <c r="F830" t="s">
        <v>1728</v>
      </c>
      <c r="G830" t="s">
        <v>62</v>
      </c>
      <c r="H830" s="13">
        <v>95</v>
      </c>
      <c r="I830" s="13">
        <v>2.19</v>
      </c>
      <c r="J830" s="13">
        <v>586</v>
      </c>
      <c r="M830" s="12">
        <v>44681</v>
      </c>
      <c r="N830" s="12">
        <v>44685</v>
      </c>
      <c r="O830" s="12">
        <v>44696</v>
      </c>
      <c r="P830" s="12">
        <v>44699</v>
      </c>
      <c r="Q830" s="13">
        <v>253</v>
      </c>
    </row>
    <row r="831" spans="1:17">
      <c r="F831" t="s">
        <v>1729</v>
      </c>
      <c r="H831" s="13">
        <v>95</v>
      </c>
      <c r="I831" s="13">
        <v>2.19</v>
      </c>
      <c r="J831" s="13">
        <v>586</v>
      </c>
      <c r="O831" s="12" t="s">
        <v>1670</v>
      </c>
      <c r="Q831" s="13">
        <v>253</v>
      </c>
    </row>
    <row r="832" spans="1:17">
      <c r="F832" t="s">
        <v>1730</v>
      </c>
      <c r="G832" t="s">
        <v>19</v>
      </c>
      <c r="H832" s="13">
        <v>342</v>
      </c>
      <c r="I832" s="13">
        <v>2.08</v>
      </c>
      <c r="J832" s="13">
        <v>728</v>
      </c>
      <c r="N832" s="12" t="s">
        <v>364</v>
      </c>
      <c r="Q832" s="13">
        <v>253</v>
      </c>
    </row>
    <row r="833" spans="6:17">
      <c r="F833" t="s">
        <v>1731</v>
      </c>
      <c r="H833" s="13">
        <v>342</v>
      </c>
      <c r="I833" s="13">
        <v>2.08</v>
      </c>
      <c r="J833" s="13">
        <v>728</v>
      </c>
      <c r="N833" s="12">
        <v>44686</v>
      </c>
      <c r="O833" s="12">
        <v>44703</v>
      </c>
      <c r="P833" s="12">
        <v>44700</v>
      </c>
      <c r="Q833" s="13">
        <v>256</v>
      </c>
    </row>
    <row r="834" spans="6:17">
      <c r="F834" t="s">
        <v>1732</v>
      </c>
      <c r="G834" t="s">
        <v>109</v>
      </c>
      <c r="H834" s="13">
        <v>377</v>
      </c>
      <c r="I834" s="13">
        <v>3.6</v>
      </c>
      <c r="J834" s="13">
        <v>1772</v>
      </c>
      <c r="O834" s="12" t="s">
        <v>1691</v>
      </c>
      <c r="Q834" s="13">
        <v>256</v>
      </c>
    </row>
    <row r="835" spans="6:17">
      <c r="F835" t="s">
        <v>1733</v>
      </c>
      <c r="H835" s="13">
        <v>377</v>
      </c>
      <c r="I835" s="13">
        <v>3.6</v>
      </c>
      <c r="J835" s="13">
        <v>1772</v>
      </c>
      <c r="N835" s="12" t="s">
        <v>1500</v>
      </c>
      <c r="Q835" s="13">
        <v>256</v>
      </c>
    </row>
    <row r="836" spans="6:17">
      <c r="F836" t="s">
        <v>1734</v>
      </c>
      <c r="G836" t="s">
        <v>86</v>
      </c>
      <c r="H836" s="13">
        <v>182</v>
      </c>
      <c r="I836" s="13">
        <v>2.7</v>
      </c>
      <c r="J836" s="13">
        <v>869</v>
      </c>
      <c r="N836" s="12">
        <v>44687</v>
      </c>
      <c r="O836" s="12">
        <v>44698</v>
      </c>
      <c r="P836" s="12">
        <v>44701</v>
      </c>
      <c r="Q836" s="13">
        <v>254</v>
      </c>
    </row>
    <row r="837" spans="6:17">
      <c r="G837" t="s">
        <v>19</v>
      </c>
      <c r="H837" s="13">
        <v>459</v>
      </c>
      <c r="I837" s="13">
        <v>2.0299999999999998</v>
      </c>
      <c r="J837" s="13">
        <v>2372</v>
      </c>
      <c r="O837" s="12" t="s">
        <v>388</v>
      </c>
      <c r="Q837" s="13">
        <v>254</v>
      </c>
    </row>
    <row r="838" spans="6:17">
      <c r="F838" t="s">
        <v>1735</v>
      </c>
      <c r="H838" s="13">
        <v>641</v>
      </c>
      <c r="I838" s="13">
        <v>4.7300000000000004</v>
      </c>
      <c r="J838" s="13">
        <v>3241</v>
      </c>
      <c r="N838" s="12" t="s">
        <v>1556</v>
      </c>
      <c r="Q838" s="13">
        <v>254</v>
      </c>
    </row>
    <row r="839" spans="6:17">
      <c r="F839" t="s">
        <v>1736</v>
      </c>
      <c r="G839" t="s">
        <v>19</v>
      </c>
      <c r="H839" s="13">
        <v>465</v>
      </c>
      <c r="I839" s="13">
        <v>63.96</v>
      </c>
      <c r="J839" s="13">
        <v>35</v>
      </c>
      <c r="N839" s="12">
        <v>44688</v>
      </c>
      <c r="O839" s="12">
        <v>44702</v>
      </c>
      <c r="P839" s="12">
        <v>44702</v>
      </c>
      <c r="Q839" s="13">
        <v>261</v>
      </c>
    </row>
    <row r="840" spans="6:17">
      <c r="F840" t="s">
        <v>1737</v>
      </c>
      <c r="H840" s="13">
        <v>465</v>
      </c>
      <c r="I840" s="13">
        <v>63.96</v>
      </c>
      <c r="J840" s="13">
        <v>35</v>
      </c>
      <c r="O840" s="12" t="s">
        <v>1706</v>
      </c>
      <c r="Q840" s="13">
        <v>261</v>
      </c>
    </row>
    <row r="841" spans="6:17">
      <c r="F841" t="s">
        <v>1738</v>
      </c>
      <c r="G841" t="s">
        <v>109</v>
      </c>
      <c r="H841" s="13">
        <v>314</v>
      </c>
      <c r="I841" s="13">
        <v>2.75</v>
      </c>
      <c r="J841" s="13">
        <v>1938</v>
      </c>
      <c r="N841" s="12" t="s">
        <v>368</v>
      </c>
      <c r="Q841" s="13">
        <v>261</v>
      </c>
    </row>
    <row r="842" spans="6:17">
      <c r="G842" t="s">
        <v>19</v>
      </c>
      <c r="H842" s="13">
        <v>357</v>
      </c>
      <c r="I842" s="13">
        <v>3.51</v>
      </c>
      <c r="J842" s="13">
        <v>367</v>
      </c>
      <c r="M842" s="12" t="s">
        <v>355</v>
      </c>
      <c r="Q842" s="13">
        <v>1024</v>
      </c>
    </row>
    <row r="843" spans="6:17">
      <c r="F843" t="s">
        <v>1739</v>
      </c>
      <c r="H843" s="13">
        <v>671</v>
      </c>
      <c r="I843" s="13">
        <v>6.26</v>
      </c>
      <c r="J843" s="13">
        <v>2305</v>
      </c>
      <c r="M843" s="12">
        <v>44682</v>
      </c>
      <c r="N843" s="12">
        <v>44691</v>
      </c>
      <c r="O843" s="12">
        <v>44703</v>
      </c>
      <c r="P843" s="12">
        <v>44705</v>
      </c>
      <c r="Q843" s="13">
        <v>266</v>
      </c>
    </row>
    <row r="844" spans="6:17">
      <c r="F844" t="s">
        <v>1740</v>
      </c>
      <c r="G844" t="s">
        <v>55</v>
      </c>
      <c r="H844" s="13">
        <v>316</v>
      </c>
      <c r="I844" s="13">
        <v>2.1800000000000002</v>
      </c>
      <c r="J844" s="13">
        <v>445</v>
      </c>
      <c r="O844" s="12" t="s">
        <v>1691</v>
      </c>
      <c r="Q844" s="13">
        <v>266</v>
      </c>
    </row>
    <row r="845" spans="6:17">
      <c r="F845" t="s">
        <v>1741</v>
      </c>
      <c r="H845" s="13">
        <v>316</v>
      </c>
      <c r="I845" s="13">
        <v>2.1800000000000002</v>
      </c>
      <c r="J845" s="13">
        <v>445</v>
      </c>
      <c r="N845" s="12" t="s">
        <v>1583</v>
      </c>
      <c r="Q845" s="13">
        <v>266</v>
      </c>
    </row>
    <row r="846" spans="6:17">
      <c r="F846" t="s">
        <v>1742</v>
      </c>
      <c r="G846" t="s">
        <v>79</v>
      </c>
      <c r="H846" s="13">
        <v>373</v>
      </c>
      <c r="I846" s="13">
        <v>8.0500000000000007</v>
      </c>
      <c r="J846" s="13">
        <v>348</v>
      </c>
      <c r="N846" s="12">
        <v>44693</v>
      </c>
      <c r="O846" s="12">
        <v>44710</v>
      </c>
      <c r="P846" s="12">
        <v>44707</v>
      </c>
      <c r="Q846" s="13">
        <v>260</v>
      </c>
    </row>
    <row r="847" spans="6:17">
      <c r="F847" t="s">
        <v>1743</v>
      </c>
      <c r="H847" s="13">
        <v>373</v>
      </c>
      <c r="I847" s="13">
        <v>8.0500000000000007</v>
      </c>
      <c r="J847" s="13">
        <v>348</v>
      </c>
      <c r="O847" s="12" t="s">
        <v>1744</v>
      </c>
      <c r="Q847" s="13">
        <v>260</v>
      </c>
    </row>
    <row r="848" spans="6:17">
      <c r="F848" t="s">
        <v>1745</v>
      </c>
      <c r="G848" t="s">
        <v>19</v>
      </c>
      <c r="H848" s="13">
        <v>401</v>
      </c>
      <c r="I848" s="13">
        <v>174.28</v>
      </c>
      <c r="J848" s="13">
        <v>186</v>
      </c>
      <c r="N848" s="12" t="s">
        <v>378</v>
      </c>
      <c r="Q848" s="13">
        <v>260</v>
      </c>
    </row>
    <row r="849" spans="6:17">
      <c r="F849" t="s">
        <v>1746</v>
      </c>
      <c r="H849" s="13">
        <v>401</v>
      </c>
      <c r="I849" s="13">
        <v>174.28</v>
      </c>
      <c r="J849" s="13">
        <v>186</v>
      </c>
      <c r="M849" s="12" t="s">
        <v>1355</v>
      </c>
      <c r="Q849" s="13">
        <v>526</v>
      </c>
    </row>
    <row r="850" spans="6:17">
      <c r="F850" t="s">
        <v>1747</v>
      </c>
      <c r="G850" t="s">
        <v>27</v>
      </c>
      <c r="H850" s="13">
        <v>469</v>
      </c>
      <c r="I850" s="13">
        <v>4.9400000000000004</v>
      </c>
      <c r="J850" s="13">
        <v>369</v>
      </c>
      <c r="M850" s="12">
        <v>44683</v>
      </c>
      <c r="N850" s="12">
        <v>44691</v>
      </c>
      <c r="O850" s="12">
        <v>44705</v>
      </c>
      <c r="P850" s="12">
        <v>44705</v>
      </c>
      <c r="Q850" s="13">
        <v>259</v>
      </c>
    </row>
    <row r="851" spans="6:17">
      <c r="F851" t="s">
        <v>1748</v>
      </c>
      <c r="H851" s="13">
        <v>469</v>
      </c>
      <c r="I851" s="13">
        <v>4.9400000000000004</v>
      </c>
      <c r="J851" s="13">
        <v>369</v>
      </c>
      <c r="O851" s="12" t="s">
        <v>1749</v>
      </c>
      <c r="Q851" s="13">
        <v>259</v>
      </c>
    </row>
    <row r="852" spans="6:17">
      <c r="F852" t="s">
        <v>1750</v>
      </c>
      <c r="G852" t="s">
        <v>19</v>
      </c>
      <c r="H852" s="13">
        <v>250</v>
      </c>
      <c r="I852" s="13">
        <v>2</v>
      </c>
      <c r="J852" s="13">
        <v>721</v>
      </c>
      <c r="N852" s="12" t="s">
        <v>1583</v>
      </c>
      <c r="Q852" s="13">
        <v>259</v>
      </c>
    </row>
    <row r="853" spans="6:17">
      <c r="G853" t="s">
        <v>126</v>
      </c>
      <c r="H853" s="13">
        <v>135</v>
      </c>
      <c r="I853" s="13">
        <v>3.06</v>
      </c>
      <c r="J853" s="13">
        <v>1028</v>
      </c>
      <c r="N853" s="12">
        <v>44696</v>
      </c>
      <c r="O853" s="12">
        <v>44711</v>
      </c>
      <c r="P853" s="12">
        <v>44710</v>
      </c>
      <c r="Q853" s="13">
        <v>264</v>
      </c>
    </row>
    <row r="854" spans="6:17">
      <c r="F854" t="s">
        <v>1751</v>
      </c>
      <c r="H854" s="13">
        <v>385</v>
      </c>
      <c r="I854" s="13">
        <v>5.0600000000000005</v>
      </c>
      <c r="J854" s="13">
        <v>1749</v>
      </c>
      <c r="O854" s="12" t="s">
        <v>424</v>
      </c>
      <c r="Q854" s="13">
        <v>264</v>
      </c>
    </row>
    <row r="855" spans="6:17">
      <c r="F855" t="s">
        <v>1752</v>
      </c>
      <c r="G855" t="s">
        <v>126</v>
      </c>
      <c r="H855" s="13">
        <v>114</v>
      </c>
      <c r="I855" s="13">
        <v>5.4</v>
      </c>
      <c r="J855" s="13">
        <v>2023</v>
      </c>
      <c r="N855" s="12" t="s">
        <v>1670</v>
      </c>
      <c r="Q855" s="13">
        <v>264</v>
      </c>
    </row>
    <row r="856" spans="6:17">
      <c r="F856" t="s">
        <v>1753</v>
      </c>
      <c r="H856" s="13">
        <v>114</v>
      </c>
      <c r="I856" s="13">
        <v>5.4</v>
      </c>
      <c r="J856" s="13">
        <v>2023</v>
      </c>
      <c r="M856" s="12" t="s">
        <v>1480</v>
      </c>
      <c r="Q856" s="13">
        <v>523</v>
      </c>
    </row>
    <row r="857" spans="6:17">
      <c r="F857" t="s">
        <v>1754</v>
      </c>
      <c r="G857" t="s">
        <v>109</v>
      </c>
      <c r="H857" s="13">
        <v>50</v>
      </c>
      <c r="I857" s="13">
        <v>2.36</v>
      </c>
      <c r="J857" s="13">
        <v>380</v>
      </c>
      <c r="M857" s="12">
        <v>44684</v>
      </c>
      <c r="N857" s="12">
        <v>44692</v>
      </c>
      <c r="O857" s="12">
        <v>44707</v>
      </c>
      <c r="P857" s="12">
        <v>44706</v>
      </c>
      <c r="Q857" s="13">
        <v>262</v>
      </c>
    </row>
    <row r="858" spans="6:17">
      <c r="G858" t="s">
        <v>19</v>
      </c>
      <c r="H858" s="13">
        <v>148</v>
      </c>
      <c r="I858" s="13">
        <v>1.75</v>
      </c>
      <c r="J858" s="13">
        <v>233</v>
      </c>
      <c r="O858" s="12" t="s">
        <v>411</v>
      </c>
      <c r="Q858" s="13">
        <v>262</v>
      </c>
    </row>
    <row r="859" spans="6:17">
      <c r="F859" t="s">
        <v>1755</v>
      </c>
      <c r="H859" s="13">
        <v>198</v>
      </c>
      <c r="I859" s="13">
        <v>4.1099999999999994</v>
      </c>
      <c r="J859" s="13">
        <v>613</v>
      </c>
      <c r="N859" s="12" t="s">
        <v>1632</v>
      </c>
      <c r="Q859" s="13">
        <v>262</v>
      </c>
    </row>
    <row r="860" spans="6:17">
      <c r="F860" t="s">
        <v>1756</v>
      </c>
      <c r="G860" t="s">
        <v>156</v>
      </c>
      <c r="H860" s="13">
        <v>18</v>
      </c>
      <c r="I860" s="13">
        <v>27.1</v>
      </c>
      <c r="J860" s="13">
        <v>189</v>
      </c>
      <c r="N860" s="12">
        <v>44696</v>
      </c>
      <c r="O860" s="12">
        <v>44709</v>
      </c>
      <c r="P860" s="12">
        <v>44710</v>
      </c>
      <c r="Q860" s="13">
        <v>271</v>
      </c>
    </row>
    <row r="861" spans="6:17">
      <c r="F861" t="s">
        <v>1757</v>
      </c>
      <c r="H861" s="13">
        <v>18</v>
      </c>
      <c r="I861" s="13">
        <v>27.1</v>
      </c>
      <c r="J861" s="13">
        <v>189</v>
      </c>
      <c r="O861" s="12" t="s">
        <v>420</v>
      </c>
      <c r="Q861" s="13">
        <v>271</v>
      </c>
    </row>
    <row r="862" spans="6:17">
      <c r="F862" t="s">
        <v>1758</v>
      </c>
      <c r="G862" t="s">
        <v>36</v>
      </c>
      <c r="H862" s="13">
        <v>270</v>
      </c>
      <c r="I862" s="13">
        <v>3.88</v>
      </c>
      <c r="J862" s="13">
        <v>885</v>
      </c>
      <c r="O862" s="12">
        <v>44713</v>
      </c>
      <c r="P862" s="12">
        <v>44710</v>
      </c>
      <c r="Q862" s="13">
        <v>265</v>
      </c>
    </row>
    <row r="863" spans="6:17">
      <c r="F863" t="s">
        <v>1759</v>
      </c>
      <c r="H863" s="13">
        <v>270</v>
      </c>
      <c r="I863" s="13">
        <v>3.88</v>
      </c>
      <c r="J863" s="13">
        <v>885</v>
      </c>
      <c r="O863" s="12" t="s">
        <v>435</v>
      </c>
      <c r="Q863" s="13">
        <v>265</v>
      </c>
    </row>
    <row r="864" spans="6:17">
      <c r="F864" t="s">
        <v>1760</v>
      </c>
      <c r="G864" t="s">
        <v>126</v>
      </c>
      <c r="H864" s="13">
        <v>428</v>
      </c>
      <c r="I864" s="13">
        <v>69.180000000000007</v>
      </c>
      <c r="J864" s="13">
        <v>135</v>
      </c>
      <c r="N864" s="12" t="s">
        <v>1670</v>
      </c>
      <c r="Q864" s="13">
        <v>536</v>
      </c>
    </row>
    <row r="865" spans="6:17">
      <c r="F865" t="s">
        <v>1761</v>
      </c>
      <c r="H865" s="13">
        <v>428</v>
      </c>
      <c r="I865" s="13">
        <v>69.180000000000007</v>
      </c>
      <c r="J865" s="13">
        <v>135</v>
      </c>
      <c r="M865" s="12" t="s">
        <v>1489</v>
      </c>
      <c r="Q865" s="13">
        <v>798</v>
      </c>
    </row>
    <row r="866" spans="6:17">
      <c r="F866" t="s">
        <v>1762</v>
      </c>
      <c r="G866" t="s">
        <v>79</v>
      </c>
      <c r="H866" s="13">
        <v>57</v>
      </c>
      <c r="I866" s="13">
        <v>14.2</v>
      </c>
      <c r="J866" s="13">
        <v>67</v>
      </c>
      <c r="M866" s="12">
        <v>44685</v>
      </c>
      <c r="N866" s="12">
        <v>44691</v>
      </c>
      <c r="O866" s="12">
        <v>44706</v>
      </c>
      <c r="P866" s="12">
        <v>44705</v>
      </c>
      <c r="Q866" s="13">
        <v>270</v>
      </c>
    </row>
    <row r="867" spans="6:17">
      <c r="F867" t="s">
        <v>1763</v>
      </c>
      <c r="H867" s="13">
        <v>57</v>
      </c>
      <c r="I867" s="13">
        <v>14.2</v>
      </c>
      <c r="J867" s="13">
        <v>67</v>
      </c>
      <c r="O867" s="12" t="s">
        <v>1764</v>
      </c>
      <c r="Q867" s="13">
        <v>270</v>
      </c>
    </row>
    <row r="868" spans="6:17">
      <c r="F868" t="s">
        <v>1765</v>
      </c>
      <c r="G868" t="s">
        <v>86</v>
      </c>
      <c r="H868" s="13">
        <v>7</v>
      </c>
      <c r="I868" s="13">
        <v>10.6</v>
      </c>
      <c r="J868" s="13">
        <v>70</v>
      </c>
      <c r="N868" s="12" t="s">
        <v>1583</v>
      </c>
      <c r="Q868" s="13">
        <v>270</v>
      </c>
    </row>
    <row r="869" spans="6:17">
      <c r="F869" t="s">
        <v>1766</v>
      </c>
      <c r="H869" s="13">
        <v>7</v>
      </c>
      <c r="I869" s="13">
        <v>10.6</v>
      </c>
      <c r="J869" s="13">
        <v>70</v>
      </c>
      <c r="N869" s="12">
        <v>44694</v>
      </c>
      <c r="O869" s="12">
        <v>44710</v>
      </c>
      <c r="P869" s="12">
        <v>44708</v>
      </c>
      <c r="Q869" s="13">
        <v>263</v>
      </c>
    </row>
    <row r="870" spans="6:17">
      <c r="F870" t="s">
        <v>1767</v>
      </c>
      <c r="G870" t="s">
        <v>47</v>
      </c>
      <c r="H870" s="13">
        <v>327</v>
      </c>
      <c r="I870" s="13">
        <v>17.89</v>
      </c>
      <c r="J870" s="13">
        <v>674</v>
      </c>
      <c r="O870" s="12" t="s">
        <v>1744</v>
      </c>
      <c r="Q870" s="13">
        <v>263</v>
      </c>
    </row>
    <row r="871" spans="6:17">
      <c r="F871" t="s">
        <v>1768</v>
      </c>
      <c r="H871" s="13">
        <v>327</v>
      </c>
      <c r="I871" s="13">
        <v>17.89</v>
      </c>
      <c r="J871" s="13">
        <v>674</v>
      </c>
      <c r="N871" s="12" t="s">
        <v>1650</v>
      </c>
      <c r="Q871" s="13">
        <v>263</v>
      </c>
    </row>
    <row r="872" spans="6:17">
      <c r="F872" t="s">
        <v>1769</v>
      </c>
      <c r="G872" t="s">
        <v>36</v>
      </c>
      <c r="H872" s="13">
        <v>191</v>
      </c>
      <c r="I872" s="13">
        <v>2.56</v>
      </c>
      <c r="J872" s="13">
        <v>2284</v>
      </c>
      <c r="N872" s="12">
        <v>44696</v>
      </c>
      <c r="O872" s="12">
        <v>44706</v>
      </c>
      <c r="P872" s="12">
        <v>44710</v>
      </c>
      <c r="Q872" s="13">
        <v>267</v>
      </c>
    </row>
    <row r="873" spans="6:17">
      <c r="F873" t="s">
        <v>1770</v>
      </c>
      <c r="H873" s="13">
        <v>191</v>
      </c>
      <c r="I873" s="13">
        <v>2.56</v>
      </c>
      <c r="J873" s="13">
        <v>2284</v>
      </c>
      <c r="O873" s="12" t="s">
        <v>1764</v>
      </c>
      <c r="Q873" s="13">
        <v>267</v>
      </c>
    </row>
    <row r="874" spans="6:17">
      <c r="F874" t="s">
        <v>1771</v>
      </c>
      <c r="G874" t="s">
        <v>36</v>
      </c>
      <c r="H874" s="13">
        <v>172</v>
      </c>
      <c r="I874" s="13">
        <v>32.93</v>
      </c>
      <c r="J874" s="13">
        <v>968</v>
      </c>
      <c r="O874" s="12">
        <v>44710</v>
      </c>
      <c r="P874" s="12">
        <v>44710</v>
      </c>
      <c r="Q874" s="13">
        <v>268</v>
      </c>
    </row>
    <row r="875" spans="6:17">
      <c r="F875" t="s">
        <v>1772</v>
      </c>
      <c r="H875" s="13">
        <v>172</v>
      </c>
      <c r="I875" s="13">
        <v>32.93</v>
      </c>
      <c r="J875" s="13">
        <v>968</v>
      </c>
      <c r="O875" s="12" t="s">
        <v>1744</v>
      </c>
      <c r="Q875" s="13">
        <v>268</v>
      </c>
    </row>
    <row r="876" spans="6:17">
      <c r="F876" t="s">
        <v>1773</v>
      </c>
      <c r="G876" t="s">
        <v>79</v>
      </c>
      <c r="H876" s="13">
        <v>92</v>
      </c>
      <c r="I876" s="13">
        <v>10.49</v>
      </c>
      <c r="J876" s="13">
        <v>1977</v>
      </c>
      <c r="N876" s="12" t="s">
        <v>1670</v>
      </c>
      <c r="Q876" s="13">
        <v>535</v>
      </c>
    </row>
    <row r="877" spans="6:17">
      <c r="F877" t="s">
        <v>1774</v>
      </c>
      <c r="H877" s="13">
        <v>92</v>
      </c>
      <c r="I877" s="13">
        <v>10.49</v>
      </c>
      <c r="J877" s="13">
        <v>1977</v>
      </c>
      <c r="M877" s="12" t="s">
        <v>364</v>
      </c>
      <c r="Q877" s="13">
        <v>1068</v>
      </c>
    </row>
    <row r="878" spans="6:17">
      <c r="F878" t="s">
        <v>1775</v>
      </c>
      <c r="G878" t="s">
        <v>27</v>
      </c>
      <c r="H878" s="13">
        <v>129</v>
      </c>
      <c r="I878" s="13">
        <v>121.2</v>
      </c>
      <c r="J878" s="13">
        <v>1049</v>
      </c>
      <c r="M878" s="12">
        <v>44686</v>
      </c>
      <c r="N878" s="12">
        <v>44694</v>
      </c>
      <c r="O878" s="12">
        <v>44708</v>
      </c>
      <c r="P878" s="12">
        <v>44708</v>
      </c>
      <c r="Q878" s="13">
        <v>272</v>
      </c>
    </row>
    <row r="879" spans="6:17">
      <c r="G879" t="s">
        <v>55</v>
      </c>
      <c r="H879" s="13">
        <v>164</v>
      </c>
      <c r="I879" s="13">
        <v>183.25</v>
      </c>
      <c r="J879" s="13">
        <v>189</v>
      </c>
      <c r="O879" s="12" t="s">
        <v>415</v>
      </c>
      <c r="Q879" s="13">
        <v>272</v>
      </c>
    </row>
    <row r="880" spans="6:17">
      <c r="F880" t="s">
        <v>1776</v>
      </c>
      <c r="H880" s="13">
        <v>293</v>
      </c>
      <c r="I880" s="13">
        <v>304.45</v>
      </c>
      <c r="J880" s="13">
        <v>1238</v>
      </c>
      <c r="N880" s="12" t="s">
        <v>1650</v>
      </c>
      <c r="Q880" s="13">
        <v>272</v>
      </c>
    </row>
    <row r="881" spans="6:17">
      <c r="F881" t="s">
        <v>1777</v>
      </c>
      <c r="G881" t="s">
        <v>27</v>
      </c>
      <c r="H881" s="13">
        <v>222</v>
      </c>
      <c r="I881" s="13">
        <v>7.88</v>
      </c>
      <c r="J881" s="13">
        <v>551</v>
      </c>
      <c r="N881" s="12">
        <v>44696</v>
      </c>
      <c r="O881" s="12">
        <v>44710</v>
      </c>
      <c r="P881" s="12">
        <v>44710</v>
      </c>
      <c r="Q881" s="13">
        <v>269</v>
      </c>
    </row>
    <row r="882" spans="6:17">
      <c r="F882" t="s">
        <v>1778</v>
      </c>
      <c r="H882" s="13">
        <v>222</v>
      </c>
      <c r="I882" s="13">
        <v>7.88</v>
      </c>
      <c r="J882" s="13">
        <v>551</v>
      </c>
      <c r="O882" s="12" t="s">
        <v>1744</v>
      </c>
      <c r="Q882" s="13">
        <v>269</v>
      </c>
    </row>
    <row r="883" spans="6:17">
      <c r="F883" t="s">
        <v>1779</v>
      </c>
      <c r="G883" t="s">
        <v>109</v>
      </c>
      <c r="H883" s="13">
        <v>8</v>
      </c>
      <c r="I883" s="13">
        <v>2.86</v>
      </c>
      <c r="J883" s="13">
        <v>1029</v>
      </c>
      <c r="N883" s="12" t="s">
        <v>1670</v>
      </c>
      <c r="Q883" s="13">
        <v>269</v>
      </c>
    </row>
    <row r="884" spans="6:17">
      <c r="F884" t="s">
        <v>1780</v>
      </c>
      <c r="H884" s="13">
        <v>8</v>
      </c>
      <c r="I884" s="13">
        <v>2.86</v>
      </c>
      <c r="J884" s="13">
        <v>1029</v>
      </c>
      <c r="M884" s="12" t="s">
        <v>1500</v>
      </c>
      <c r="Q884" s="13">
        <v>541</v>
      </c>
    </row>
    <row r="885" spans="6:17">
      <c r="F885" t="s">
        <v>1781</v>
      </c>
      <c r="G885" t="s">
        <v>79</v>
      </c>
      <c r="H885" s="13">
        <v>33</v>
      </c>
      <c r="I885" s="13">
        <v>3.41</v>
      </c>
      <c r="J885" s="13">
        <v>420</v>
      </c>
      <c r="M885" s="12">
        <v>44687</v>
      </c>
      <c r="N885" s="12">
        <v>44697</v>
      </c>
      <c r="O885" s="12">
        <v>44714</v>
      </c>
      <c r="P885" s="12">
        <v>44711</v>
      </c>
      <c r="Q885" s="13">
        <v>273</v>
      </c>
    </row>
    <row r="886" spans="6:17">
      <c r="F886" t="s">
        <v>1782</v>
      </c>
      <c r="H886" s="13">
        <v>33</v>
      </c>
      <c r="I886" s="13">
        <v>3.41</v>
      </c>
      <c r="J886" s="13">
        <v>420</v>
      </c>
      <c r="O886" s="12" t="s">
        <v>439</v>
      </c>
      <c r="Q886" s="13">
        <v>273</v>
      </c>
    </row>
    <row r="887" spans="6:17">
      <c r="F887" t="s">
        <v>1783</v>
      </c>
      <c r="G887" t="s">
        <v>55</v>
      </c>
      <c r="H887" s="13">
        <v>80</v>
      </c>
      <c r="I887" s="13">
        <v>3.78</v>
      </c>
      <c r="J887" s="13">
        <v>419</v>
      </c>
      <c r="N887" s="12" t="s">
        <v>381</v>
      </c>
      <c r="Q887" s="13">
        <v>273</v>
      </c>
    </row>
    <row r="888" spans="6:17">
      <c r="F888" t="s">
        <v>1784</v>
      </c>
      <c r="H888" s="13">
        <v>80</v>
      </c>
      <c r="I888" s="13">
        <v>3.78</v>
      </c>
      <c r="J888" s="13">
        <v>419</v>
      </c>
      <c r="M888" s="12" t="s">
        <v>1556</v>
      </c>
      <c r="Q888" s="13">
        <v>273</v>
      </c>
    </row>
    <row r="889" spans="6:17">
      <c r="F889" t="s">
        <v>1785</v>
      </c>
      <c r="G889" t="s">
        <v>126</v>
      </c>
      <c r="H889" s="13">
        <v>495</v>
      </c>
      <c r="I889" s="13">
        <v>4.01</v>
      </c>
      <c r="J889" s="13">
        <v>1586</v>
      </c>
      <c r="M889" s="12">
        <v>44688</v>
      </c>
      <c r="N889" s="12">
        <v>44696</v>
      </c>
      <c r="O889" s="12">
        <v>44708</v>
      </c>
      <c r="P889" s="12">
        <v>44710</v>
      </c>
      <c r="Q889" s="13">
        <v>274</v>
      </c>
    </row>
    <row r="890" spans="6:17">
      <c r="F890" t="s">
        <v>1786</v>
      </c>
      <c r="H890" s="13">
        <v>495</v>
      </c>
      <c r="I890" s="13">
        <v>4.01</v>
      </c>
      <c r="J890" s="13">
        <v>1586</v>
      </c>
      <c r="O890" s="12" t="s">
        <v>415</v>
      </c>
      <c r="Q890" s="13">
        <v>274</v>
      </c>
    </row>
    <row r="891" spans="6:17">
      <c r="F891" t="s">
        <v>1787</v>
      </c>
      <c r="G891" t="s">
        <v>55</v>
      </c>
      <c r="H891" s="13">
        <v>194</v>
      </c>
      <c r="I891" s="13">
        <v>2.5099999999999998</v>
      </c>
      <c r="J891" s="13">
        <v>68</v>
      </c>
      <c r="N891" s="12" t="s">
        <v>1670</v>
      </c>
      <c r="Q891" s="13">
        <v>274</v>
      </c>
    </row>
    <row r="892" spans="6:17">
      <c r="F892" t="s">
        <v>1788</v>
      </c>
      <c r="H892" s="13">
        <v>194</v>
      </c>
      <c r="I892" s="13">
        <v>2.5099999999999998</v>
      </c>
      <c r="J892" s="13">
        <v>68</v>
      </c>
      <c r="N892" s="12">
        <v>44700</v>
      </c>
      <c r="O892" s="12">
        <v>44711</v>
      </c>
      <c r="P892" s="12">
        <v>44714</v>
      </c>
      <c r="Q892" s="13">
        <v>275</v>
      </c>
    </row>
    <row r="893" spans="6:17">
      <c r="F893" t="s">
        <v>1789</v>
      </c>
      <c r="G893" t="s">
        <v>36</v>
      </c>
      <c r="H893" s="13">
        <v>286</v>
      </c>
      <c r="I893" s="13">
        <v>4.83</v>
      </c>
      <c r="J893" s="13">
        <v>878</v>
      </c>
      <c r="O893" s="12" t="s">
        <v>424</v>
      </c>
      <c r="Q893" s="13">
        <v>275</v>
      </c>
    </row>
    <row r="894" spans="6:17">
      <c r="F894" t="s">
        <v>1790</v>
      </c>
      <c r="H894" s="13">
        <v>286</v>
      </c>
      <c r="I894" s="13">
        <v>4.83</v>
      </c>
      <c r="J894" s="13">
        <v>878</v>
      </c>
      <c r="N894" s="12" t="s">
        <v>394</v>
      </c>
      <c r="Q894" s="13">
        <v>275</v>
      </c>
    </row>
    <row r="895" spans="6:17">
      <c r="F895" t="s">
        <v>1791</v>
      </c>
      <c r="G895" t="s">
        <v>27</v>
      </c>
      <c r="H895" s="13">
        <v>118</v>
      </c>
      <c r="I895" s="13">
        <v>2.21</v>
      </c>
      <c r="J895" s="13">
        <v>1036</v>
      </c>
      <c r="N895" s="12">
        <v>44702</v>
      </c>
      <c r="O895" s="12">
        <v>44717</v>
      </c>
      <c r="P895" s="12">
        <v>44716</v>
      </c>
      <c r="Q895" s="13">
        <v>278</v>
      </c>
    </row>
    <row r="896" spans="6:17">
      <c r="F896" t="s">
        <v>1792</v>
      </c>
      <c r="H896" s="13">
        <v>118</v>
      </c>
      <c r="I896" s="13">
        <v>2.21</v>
      </c>
      <c r="J896" s="13">
        <v>1036</v>
      </c>
      <c r="O896" s="12" t="s">
        <v>1793</v>
      </c>
      <c r="Q896" s="13">
        <v>278</v>
      </c>
    </row>
    <row r="897" spans="6:17">
      <c r="F897" t="s">
        <v>1794</v>
      </c>
      <c r="G897" t="s">
        <v>156</v>
      </c>
      <c r="H897" s="13">
        <v>16</v>
      </c>
      <c r="I897" s="13">
        <v>7.76</v>
      </c>
      <c r="J897" s="13">
        <v>866</v>
      </c>
      <c r="N897" s="12" t="s">
        <v>1706</v>
      </c>
      <c r="Q897" s="13">
        <v>278</v>
      </c>
    </row>
    <row r="898" spans="6:17">
      <c r="F898" t="s">
        <v>1795</v>
      </c>
      <c r="H898" s="13">
        <v>16</v>
      </c>
      <c r="I898" s="13">
        <v>7.76</v>
      </c>
      <c r="J898" s="13">
        <v>866</v>
      </c>
      <c r="M898" s="12" t="s">
        <v>368</v>
      </c>
      <c r="Q898" s="13">
        <v>827</v>
      </c>
    </row>
    <row r="899" spans="6:17">
      <c r="F899" t="s">
        <v>1796</v>
      </c>
      <c r="G899" t="s">
        <v>79</v>
      </c>
      <c r="H899" s="13">
        <v>249</v>
      </c>
      <c r="I899" s="13">
        <v>2.75</v>
      </c>
      <c r="J899" s="13">
        <v>40</v>
      </c>
      <c r="M899" s="12">
        <v>44689</v>
      </c>
      <c r="N899" s="12">
        <v>44697</v>
      </c>
      <c r="O899" s="12">
        <v>44713</v>
      </c>
      <c r="P899" s="12">
        <v>44711</v>
      </c>
      <c r="Q899" s="13">
        <v>279</v>
      </c>
    </row>
    <row r="900" spans="6:17">
      <c r="F900" t="s">
        <v>1797</v>
      </c>
      <c r="H900" s="13">
        <v>249</v>
      </c>
      <c r="I900" s="13">
        <v>2.75</v>
      </c>
      <c r="J900" s="13">
        <v>40</v>
      </c>
      <c r="O900" s="12" t="s">
        <v>435</v>
      </c>
      <c r="Q900" s="13">
        <v>279</v>
      </c>
    </row>
    <row r="901" spans="6:17">
      <c r="F901" t="s">
        <v>1798</v>
      </c>
      <c r="G901" t="s">
        <v>156</v>
      </c>
      <c r="H901" s="13">
        <v>368</v>
      </c>
      <c r="I901" s="13">
        <v>2.02</v>
      </c>
      <c r="J901" s="13">
        <v>2855</v>
      </c>
      <c r="N901" s="12" t="s">
        <v>381</v>
      </c>
      <c r="Q901" s="13">
        <v>279</v>
      </c>
    </row>
    <row r="902" spans="6:17">
      <c r="F902" t="s">
        <v>1799</v>
      </c>
      <c r="H902" s="13">
        <v>368</v>
      </c>
      <c r="I902" s="13">
        <v>2.02</v>
      </c>
      <c r="J902" s="13">
        <v>2855</v>
      </c>
      <c r="N902" s="12">
        <v>44701</v>
      </c>
      <c r="O902" s="12">
        <v>44715</v>
      </c>
      <c r="P902" s="12">
        <v>44715</v>
      </c>
      <c r="Q902" s="13">
        <v>276</v>
      </c>
    </row>
    <row r="903" spans="6:17">
      <c r="F903" t="s">
        <v>1800</v>
      </c>
      <c r="G903" t="s">
        <v>19</v>
      </c>
      <c r="H903" s="13">
        <v>305</v>
      </c>
      <c r="I903" s="13">
        <v>6.36</v>
      </c>
      <c r="J903" s="13">
        <v>1219</v>
      </c>
      <c r="O903" s="12" t="s">
        <v>444</v>
      </c>
      <c r="Q903" s="13">
        <v>276</v>
      </c>
    </row>
    <row r="904" spans="6:17">
      <c r="F904" t="s">
        <v>1801</v>
      </c>
      <c r="H904" s="13">
        <v>305</v>
      </c>
      <c r="I904" s="13">
        <v>6.36</v>
      </c>
      <c r="J904" s="13">
        <v>1219</v>
      </c>
      <c r="N904" s="12" t="s">
        <v>402</v>
      </c>
      <c r="Q904" s="13">
        <v>276</v>
      </c>
    </row>
    <row r="905" spans="6:17">
      <c r="F905" t="s">
        <v>1802</v>
      </c>
      <c r="G905" t="s">
        <v>19</v>
      </c>
      <c r="H905" s="13">
        <v>394</v>
      </c>
      <c r="I905" s="13">
        <v>3.37</v>
      </c>
      <c r="J905" s="13">
        <v>-22</v>
      </c>
      <c r="M905" s="12" t="s">
        <v>1568</v>
      </c>
      <c r="Q905" s="13">
        <v>555</v>
      </c>
    </row>
    <row r="906" spans="6:17">
      <c r="F906" t="s">
        <v>1803</v>
      </c>
      <c r="H906" s="13">
        <v>394</v>
      </c>
      <c r="I906" s="13">
        <v>3.37</v>
      </c>
      <c r="J906" s="13">
        <v>-22</v>
      </c>
      <c r="M906" s="12">
        <v>44690</v>
      </c>
      <c r="N906" s="12">
        <v>44697</v>
      </c>
      <c r="O906" s="12">
        <v>44709</v>
      </c>
      <c r="P906" s="12">
        <v>44711</v>
      </c>
      <c r="Q906" s="13">
        <v>280</v>
      </c>
    </row>
    <row r="907" spans="6:17">
      <c r="F907" t="s">
        <v>1804</v>
      </c>
      <c r="G907" t="s">
        <v>126</v>
      </c>
      <c r="H907" s="13">
        <v>289</v>
      </c>
      <c r="I907" s="13">
        <v>11.7</v>
      </c>
      <c r="J907" s="13">
        <v>2220</v>
      </c>
      <c r="O907" s="12" t="s">
        <v>420</v>
      </c>
      <c r="Q907" s="13">
        <v>280</v>
      </c>
    </row>
    <row r="908" spans="6:17">
      <c r="F908" t="s">
        <v>1805</v>
      </c>
      <c r="H908" s="13">
        <v>289</v>
      </c>
      <c r="I908" s="13">
        <v>11.7</v>
      </c>
      <c r="J908" s="13">
        <v>2220</v>
      </c>
      <c r="N908" s="12" t="s">
        <v>381</v>
      </c>
      <c r="Q908" s="13">
        <v>280</v>
      </c>
    </row>
    <row r="909" spans="6:17">
      <c r="F909" t="s">
        <v>1806</v>
      </c>
      <c r="G909" t="s">
        <v>86</v>
      </c>
      <c r="H909" s="13">
        <v>400</v>
      </c>
      <c r="I909" s="13">
        <v>9.09</v>
      </c>
      <c r="J909" s="13">
        <v>803</v>
      </c>
      <c r="N909" s="12">
        <v>44700</v>
      </c>
      <c r="O909" s="12">
        <v>44716</v>
      </c>
      <c r="P909" s="12">
        <v>44714</v>
      </c>
      <c r="Q909" s="13">
        <v>282</v>
      </c>
    </row>
    <row r="910" spans="6:17">
      <c r="F910" t="s">
        <v>1807</v>
      </c>
      <c r="H910" s="13">
        <v>400</v>
      </c>
      <c r="I910" s="13">
        <v>9.09</v>
      </c>
      <c r="J910" s="13">
        <v>803</v>
      </c>
      <c r="O910" s="12" t="s">
        <v>448</v>
      </c>
      <c r="Q910" s="13">
        <v>282</v>
      </c>
    </row>
    <row r="911" spans="6:17">
      <c r="F911" t="s">
        <v>1808</v>
      </c>
      <c r="G911" t="s">
        <v>27</v>
      </c>
      <c r="H911" s="13">
        <v>119</v>
      </c>
      <c r="I911" s="13">
        <v>14.68</v>
      </c>
      <c r="J911" s="13">
        <v>2453</v>
      </c>
      <c r="N911" s="12" t="s">
        <v>394</v>
      </c>
      <c r="Q911" s="13">
        <v>282</v>
      </c>
    </row>
    <row r="912" spans="6:17">
      <c r="F912" t="s">
        <v>1809</v>
      </c>
      <c r="H912" s="13">
        <v>119</v>
      </c>
      <c r="I912" s="13">
        <v>14.68</v>
      </c>
      <c r="J912" s="13">
        <v>2453</v>
      </c>
      <c r="N912" s="12">
        <v>44701</v>
      </c>
      <c r="O912" s="12">
        <v>44717</v>
      </c>
      <c r="P912" s="12">
        <v>44715</v>
      </c>
      <c r="Q912" s="13">
        <v>277</v>
      </c>
    </row>
    <row r="913" spans="6:17">
      <c r="F913" t="s">
        <v>1810</v>
      </c>
      <c r="G913" t="s">
        <v>27</v>
      </c>
      <c r="H913" s="13">
        <v>74</v>
      </c>
      <c r="I913" s="13">
        <v>15.69</v>
      </c>
      <c r="J913" s="13">
        <v>404</v>
      </c>
      <c r="O913" s="12" t="s">
        <v>1793</v>
      </c>
      <c r="Q913" s="13">
        <v>277</v>
      </c>
    </row>
    <row r="914" spans="6:17">
      <c r="F914" t="s">
        <v>1811</v>
      </c>
      <c r="H914" s="13">
        <v>74</v>
      </c>
      <c r="I914" s="13">
        <v>15.69</v>
      </c>
      <c r="J914" s="13">
        <v>404</v>
      </c>
      <c r="N914" s="12" t="s">
        <v>402</v>
      </c>
      <c r="Q914" s="13">
        <v>277</v>
      </c>
    </row>
    <row r="915" spans="6:17">
      <c r="F915" t="s">
        <v>1812</v>
      </c>
      <c r="G915" t="s">
        <v>47</v>
      </c>
      <c r="H915" s="13">
        <v>251</v>
      </c>
      <c r="I915" s="13">
        <v>56.45</v>
      </c>
      <c r="J915" s="13">
        <v>193</v>
      </c>
      <c r="N915" s="12">
        <v>44704</v>
      </c>
      <c r="O915" s="12">
        <v>44720</v>
      </c>
      <c r="P915" s="12">
        <v>44718</v>
      </c>
      <c r="Q915" s="13">
        <v>284</v>
      </c>
    </row>
    <row r="916" spans="6:17">
      <c r="F916" t="s">
        <v>1813</v>
      </c>
      <c r="H916" s="13">
        <v>251</v>
      </c>
      <c r="I916" s="13">
        <v>56.45</v>
      </c>
      <c r="J916" s="13">
        <v>193</v>
      </c>
      <c r="O916" s="12" t="s">
        <v>463</v>
      </c>
      <c r="Q916" s="13">
        <v>284</v>
      </c>
    </row>
    <row r="917" spans="6:17">
      <c r="F917" t="s">
        <v>1814</v>
      </c>
      <c r="G917" t="s">
        <v>104</v>
      </c>
      <c r="H917" s="13">
        <v>165</v>
      </c>
      <c r="I917" s="13">
        <v>12.88</v>
      </c>
      <c r="J917" s="13">
        <v>366</v>
      </c>
      <c r="N917" s="12" t="s">
        <v>407</v>
      </c>
      <c r="Q917" s="13">
        <v>284</v>
      </c>
    </row>
    <row r="918" spans="6:17">
      <c r="F918" t="s">
        <v>1815</v>
      </c>
      <c r="H918" s="13">
        <v>165</v>
      </c>
      <c r="I918" s="13">
        <v>12.88</v>
      </c>
      <c r="J918" s="13">
        <v>366</v>
      </c>
      <c r="M918" s="12" t="s">
        <v>372</v>
      </c>
      <c r="Q918" s="13">
        <v>1123</v>
      </c>
    </row>
    <row r="919" spans="6:17">
      <c r="F919" t="s">
        <v>1816</v>
      </c>
      <c r="G919" t="s">
        <v>86</v>
      </c>
      <c r="H919" s="13">
        <v>99</v>
      </c>
      <c r="I919" s="13">
        <v>6.95</v>
      </c>
      <c r="J919" s="13">
        <v>1148</v>
      </c>
      <c r="M919" s="12">
        <v>44691</v>
      </c>
      <c r="N919" s="12">
        <v>44698</v>
      </c>
      <c r="O919" s="12">
        <v>44711</v>
      </c>
      <c r="P919" s="12">
        <v>44712</v>
      </c>
      <c r="Q919" s="13">
        <v>281</v>
      </c>
    </row>
    <row r="920" spans="6:17">
      <c r="F920" t="s">
        <v>1817</v>
      </c>
      <c r="H920" s="13">
        <v>99</v>
      </c>
      <c r="I920" s="13">
        <v>6.95</v>
      </c>
      <c r="J920" s="13">
        <v>1148</v>
      </c>
      <c r="O920" s="12" t="s">
        <v>424</v>
      </c>
      <c r="Q920" s="13">
        <v>281</v>
      </c>
    </row>
    <row r="921" spans="6:17">
      <c r="F921" t="s">
        <v>1818</v>
      </c>
      <c r="G921" t="s">
        <v>86</v>
      </c>
      <c r="H921" s="13">
        <v>487</v>
      </c>
      <c r="I921" s="13">
        <v>1.77</v>
      </c>
      <c r="J921" s="13">
        <v>617</v>
      </c>
      <c r="N921" s="12" t="s">
        <v>388</v>
      </c>
      <c r="Q921" s="13">
        <v>281</v>
      </c>
    </row>
    <row r="922" spans="6:17">
      <c r="F922" t="s">
        <v>1819</v>
      </c>
      <c r="H922" s="13">
        <v>487</v>
      </c>
      <c r="I922" s="13">
        <v>1.77</v>
      </c>
      <c r="J922" s="13">
        <v>617</v>
      </c>
      <c r="M922" s="12" t="s">
        <v>1583</v>
      </c>
      <c r="Q922" s="13">
        <v>281</v>
      </c>
    </row>
    <row r="923" spans="6:17">
      <c r="F923" t="s">
        <v>1820</v>
      </c>
      <c r="G923" t="s">
        <v>36</v>
      </c>
      <c r="H923" s="13">
        <v>149</v>
      </c>
      <c r="I923" s="13">
        <v>2.87</v>
      </c>
      <c r="J923" s="13">
        <v>-30</v>
      </c>
      <c r="M923" s="12">
        <v>44693</v>
      </c>
      <c r="N923" s="12">
        <v>44702</v>
      </c>
      <c r="O923" s="12">
        <v>44718</v>
      </c>
      <c r="P923" s="12">
        <v>44716</v>
      </c>
      <c r="Q923" s="13">
        <v>285</v>
      </c>
    </row>
    <row r="924" spans="6:17">
      <c r="F924" t="s">
        <v>1821</v>
      </c>
      <c r="H924" s="13">
        <v>149</v>
      </c>
      <c r="I924" s="13">
        <v>2.87</v>
      </c>
      <c r="J924" s="13">
        <v>-30</v>
      </c>
      <c r="O924" s="12" t="s">
        <v>454</v>
      </c>
      <c r="Q924" s="13">
        <v>285</v>
      </c>
    </row>
    <row r="925" spans="6:17">
      <c r="F925" t="s">
        <v>1822</v>
      </c>
      <c r="G925" t="s">
        <v>109</v>
      </c>
      <c r="H925" s="13">
        <v>93</v>
      </c>
      <c r="I925" s="13">
        <v>21.95</v>
      </c>
      <c r="J925" s="13">
        <v>918</v>
      </c>
      <c r="N925" s="12" t="s">
        <v>1706</v>
      </c>
      <c r="Q925" s="13">
        <v>285</v>
      </c>
    </row>
    <row r="926" spans="6:17">
      <c r="F926" t="s">
        <v>1823</v>
      </c>
      <c r="H926" s="13">
        <v>93</v>
      </c>
      <c r="I926" s="13">
        <v>21.95</v>
      </c>
      <c r="J926" s="13">
        <v>918</v>
      </c>
      <c r="N926" s="12">
        <v>44705</v>
      </c>
      <c r="O926" s="12">
        <v>44719</v>
      </c>
      <c r="P926" s="12">
        <v>44719</v>
      </c>
      <c r="Q926" s="13">
        <v>287</v>
      </c>
    </row>
    <row r="927" spans="6:17">
      <c r="F927" t="s">
        <v>1824</v>
      </c>
      <c r="G927" t="s">
        <v>156</v>
      </c>
      <c r="H927" s="13">
        <v>444</v>
      </c>
      <c r="I927" s="13">
        <v>25.29</v>
      </c>
      <c r="J927" s="13">
        <v>980</v>
      </c>
      <c r="O927" s="12" t="s">
        <v>1825</v>
      </c>
      <c r="Q927" s="13">
        <v>287</v>
      </c>
    </row>
    <row r="928" spans="6:17">
      <c r="F928" t="s">
        <v>1826</v>
      </c>
      <c r="H928" s="13">
        <v>444</v>
      </c>
      <c r="I928" s="13">
        <v>25.29</v>
      </c>
      <c r="J928" s="13">
        <v>980</v>
      </c>
      <c r="N928" s="12" t="s">
        <v>1749</v>
      </c>
      <c r="Q928" s="13">
        <v>287</v>
      </c>
    </row>
    <row r="929" spans="6:17">
      <c r="F929" t="s">
        <v>1827</v>
      </c>
      <c r="G929" t="s">
        <v>36</v>
      </c>
      <c r="H929" s="13">
        <v>498</v>
      </c>
      <c r="I929" s="13">
        <v>8.7100000000000009</v>
      </c>
      <c r="J929" s="13">
        <v>1580</v>
      </c>
      <c r="N929" s="12">
        <v>44707</v>
      </c>
      <c r="O929" s="12">
        <v>44720</v>
      </c>
      <c r="P929" s="12">
        <v>44721</v>
      </c>
      <c r="Q929" s="13">
        <v>288</v>
      </c>
    </row>
    <row r="930" spans="6:17">
      <c r="F930" t="s">
        <v>1828</v>
      </c>
      <c r="H930" s="13">
        <v>498</v>
      </c>
      <c r="I930" s="13">
        <v>8.7100000000000009</v>
      </c>
      <c r="J930" s="13">
        <v>1580</v>
      </c>
      <c r="O930" s="12" t="s">
        <v>463</v>
      </c>
      <c r="Q930" s="13">
        <v>288</v>
      </c>
    </row>
    <row r="931" spans="6:17">
      <c r="F931" t="s">
        <v>1829</v>
      </c>
      <c r="G931" t="s">
        <v>104</v>
      </c>
      <c r="H931" s="13">
        <v>398</v>
      </c>
      <c r="I931" s="13">
        <v>82.03</v>
      </c>
      <c r="J931" s="13">
        <v>802</v>
      </c>
      <c r="N931" s="12" t="s">
        <v>411</v>
      </c>
      <c r="Q931" s="13">
        <v>288</v>
      </c>
    </row>
    <row r="932" spans="6:17">
      <c r="F932" t="s">
        <v>1830</v>
      </c>
      <c r="H932" s="13">
        <v>398</v>
      </c>
      <c r="I932" s="13">
        <v>82.03</v>
      </c>
      <c r="J932" s="13">
        <v>802</v>
      </c>
      <c r="M932" s="12" t="s">
        <v>378</v>
      </c>
      <c r="Q932" s="13">
        <v>860</v>
      </c>
    </row>
    <row r="933" spans="6:17">
      <c r="F933" t="s">
        <v>1831</v>
      </c>
      <c r="G933" t="s">
        <v>79</v>
      </c>
      <c r="H933" s="13">
        <v>32</v>
      </c>
      <c r="I933" s="13">
        <v>45.85</v>
      </c>
      <c r="J933" s="13">
        <v>352</v>
      </c>
      <c r="M933" s="12">
        <v>44694</v>
      </c>
      <c r="N933" s="12">
        <v>44699</v>
      </c>
      <c r="O933" s="12">
        <v>44712</v>
      </c>
      <c r="P933" s="12">
        <v>44713</v>
      </c>
      <c r="Q933" s="13">
        <v>286</v>
      </c>
    </row>
    <row r="934" spans="6:17">
      <c r="F934" t="s">
        <v>1832</v>
      </c>
      <c r="H934" s="13">
        <v>32</v>
      </c>
      <c r="I934" s="13">
        <v>45.85</v>
      </c>
      <c r="J934" s="13">
        <v>352</v>
      </c>
      <c r="O934" s="12" t="s">
        <v>430</v>
      </c>
      <c r="Q934" s="13">
        <v>286</v>
      </c>
    </row>
    <row r="935" spans="6:17">
      <c r="F935" t="s">
        <v>1833</v>
      </c>
      <c r="G935" t="s">
        <v>126</v>
      </c>
      <c r="H935" s="13">
        <v>330</v>
      </c>
      <c r="I935" s="13">
        <v>25.35</v>
      </c>
      <c r="J935" s="13">
        <v>189</v>
      </c>
      <c r="N935" s="12" t="s">
        <v>1641</v>
      </c>
      <c r="Q935" s="13">
        <v>286</v>
      </c>
    </row>
    <row r="936" spans="6:17">
      <c r="F936" t="s">
        <v>1834</v>
      </c>
      <c r="H936" s="13">
        <v>330</v>
      </c>
      <c r="I936" s="13">
        <v>25.35</v>
      </c>
      <c r="J936" s="13">
        <v>189</v>
      </c>
      <c r="N936" s="12">
        <v>44700</v>
      </c>
      <c r="O936" s="12">
        <v>44715</v>
      </c>
      <c r="P936" s="12">
        <v>44714</v>
      </c>
      <c r="Q936" s="13">
        <v>283</v>
      </c>
    </row>
    <row r="937" spans="6:17">
      <c r="F937" t="s">
        <v>1835</v>
      </c>
      <c r="G937" t="s">
        <v>27</v>
      </c>
      <c r="H937" s="13">
        <v>264</v>
      </c>
      <c r="I937" s="13">
        <v>42.35</v>
      </c>
      <c r="J937" s="13">
        <v>21</v>
      </c>
      <c r="O937" s="12" t="s">
        <v>444</v>
      </c>
      <c r="Q937" s="13">
        <v>283</v>
      </c>
    </row>
    <row r="938" spans="6:17">
      <c r="F938" t="s">
        <v>1836</v>
      </c>
      <c r="H938" s="13">
        <v>264</v>
      </c>
      <c r="I938" s="13">
        <v>42.35</v>
      </c>
      <c r="J938" s="13">
        <v>21</v>
      </c>
      <c r="N938" s="12" t="s">
        <v>394</v>
      </c>
      <c r="Q938" s="13">
        <v>283</v>
      </c>
    </row>
    <row r="939" spans="6:17">
      <c r="F939" t="s">
        <v>1837</v>
      </c>
      <c r="G939" t="s">
        <v>27</v>
      </c>
      <c r="H939" s="13">
        <v>256</v>
      </c>
      <c r="I939" s="13">
        <v>325.23</v>
      </c>
      <c r="J939" s="13">
        <v>75</v>
      </c>
      <c r="N939" s="12">
        <v>44701</v>
      </c>
      <c r="O939" s="12">
        <v>44717</v>
      </c>
      <c r="P939" s="12">
        <v>44715</v>
      </c>
      <c r="Q939" s="13">
        <v>290</v>
      </c>
    </row>
    <row r="940" spans="6:17">
      <c r="F940" t="s">
        <v>1838</v>
      </c>
      <c r="H940" s="13">
        <v>256</v>
      </c>
      <c r="I940" s="13">
        <v>325.23</v>
      </c>
      <c r="J940" s="13">
        <v>75</v>
      </c>
      <c r="O940" s="12" t="s">
        <v>1793</v>
      </c>
      <c r="Q940" s="13">
        <v>290</v>
      </c>
    </row>
    <row r="941" spans="6:17">
      <c r="F941" t="s">
        <v>1839</v>
      </c>
      <c r="G941" t="s">
        <v>104</v>
      </c>
      <c r="H941" s="13">
        <v>287</v>
      </c>
      <c r="I941" s="13">
        <v>10.63</v>
      </c>
      <c r="J941" s="13">
        <v>1462</v>
      </c>
      <c r="N941" s="12" t="s">
        <v>402</v>
      </c>
      <c r="Q941" s="13">
        <v>290</v>
      </c>
    </row>
    <row r="942" spans="6:17">
      <c r="F942" t="s">
        <v>1840</v>
      </c>
      <c r="H942" s="13">
        <v>287</v>
      </c>
      <c r="I942" s="13">
        <v>10.63</v>
      </c>
      <c r="J942" s="13">
        <v>1462</v>
      </c>
      <c r="N942" s="12">
        <v>44706</v>
      </c>
      <c r="O942" s="12">
        <v>44716</v>
      </c>
      <c r="P942" s="12">
        <v>44720</v>
      </c>
      <c r="Q942" s="13">
        <v>291</v>
      </c>
    </row>
    <row r="943" spans="6:17">
      <c r="F943" t="s">
        <v>1841</v>
      </c>
      <c r="G943" t="s">
        <v>27</v>
      </c>
      <c r="H943" s="13">
        <v>215</v>
      </c>
      <c r="I943" s="13">
        <v>14.08</v>
      </c>
      <c r="J943" s="13">
        <v>1550</v>
      </c>
      <c r="O943" s="12" t="s">
        <v>448</v>
      </c>
      <c r="Q943" s="13">
        <v>291</v>
      </c>
    </row>
    <row r="944" spans="6:17">
      <c r="G944" t="s">
        <v>79</v>
      </c>
      <c r="H944" s="13">
        <v>220</v>
      </c>
      <c r="I944" s="13">
        <v>8.57</v>
      </c>
      <c r="J944" s="13">
        <v>73</v>
      </c>
      <c r="N944" s="12" t="s">
        <v>1764</v>
      </c>
      <c r="Q944" s="13">
        <v>291</v>
      </c>
    </row>
    <row r="945" spans="6:17">
      <c r="F945" t="s">
        <v>1842</v>
      </c>
      <c r="H945" s="13">
        <v>435</v>
      </c>
      <c r="I945" s="13">
        <v>22.65</v>
      </c>
      <c r="J945" s="13">
        <v>1623</v>
      </c>
      <c r="M945" s="12" t="s">
        <v>1650</v>
      </c>
      <c r="Q945" s="13">
        <v>1150</v>
      </c>
    </row>
    <row r="946" spans="6:17">
      <c r="F946" t="s">
        <v>1843</v>
      </c>
      <c r="G946" t="s">
        <v>86</v>
      </c>
      <c r="H946" s="13">
        <v>324</v>
      </c>
      <c r="I946" s="13">
        <v>13.36</v>
      </c>
      <c r="J946" s="13">
        <v>353</v>
      </c>
      <c r="M946" s="12">
        <v>44696</v>
      </c>
      <c r="N946" s="12">
        <v>44705</v>
      </c>
      <c r="O946" s="12">
        <v>44721</v>
      </c>
      <c r="P946" s="12">
        <v>44719</v>
      </c>
      <c r="Q946" s="13">
        <v>293</v>
      </c>
    </row>
    <row r="947" spans="6:17">
      <c r="F947" t="s">
        <v>1844</v>
      </c>
      <c r="H947" s="13">
        <v>324</v>
      </c>
      <c r="I947" s="13">
        <v>13.36</v>
      </c>
      <c r="J947" s="13">
        <v>353</v>
      </c>
      <c r="O947" s="12" t="s">
        <v>468</v>
      </c>
      <c r="Q947" s="13">
        <v>293</v>
      </c>
    </row>
    <row r="948" spans="6:17">
      <c r="F948" t="s">
        <v>1845</v>
      </c>
      <c r="G948" t="s">
        <v>27</v>
      </c>
      <c r="H948" s="13">
        <v>333</v>
      </c>
      <c r="I948" s="13">
        <v>1.93</v>
      </c>
      <c r="J948" s="13">
        <v>1278</v>
      </c>
      <c r="N948" s="12" t="s">
        <v>1749</v>
      </c>
      <c r="Q948" s="13">
        <v>293</v>
      </c>
    </row>
    <row r="949" spans="6:17">
      <c r="F949" t="s">
        <v>1846</v>
      </c>
      <c r="H949" s="13">
        <v>333</v>
      </c>
      <c r="I949" s="13">
        <v>1.93</v>
      </c>
      <c r="J949" s="13">
        <v>1278</v>
      </c>
      <c r="M949" s="12" t="s">
        <v>1670</v>
      </c>
      <c r="Q949" s="13">
        <v>293</v>
      </c>
    </row>
    <row r="950" spans="6:17">
      <c r="F950" t="s">
        <v>94</v>
      </c>
      <c r="H950" s="13">
        <v>125250</v>
      </c>
      <c r="I950" s="15">
        <v>11709.600000000006</v>
      </c>
      <c r="J950" s="13">
        <v>443022</v>
      </c>
      <c r="M950" s="12">
        <v>44697</v>
      </c>
      <c r="N950" s="12">
        <v>44700</v>
      </c>
      <c r="O950" s="12">
        <v>44714</v>
      </c>
      <c r="P950" s="12">
        <v>44714</v>
      </c>
      <c r="Q950" s="13">
        <v>289</v>
      </c>
    </row>
    <row r="951" spans="6:17">
      <c r="O951" s="12" t="s">
        <v>439</v>
      </c>
      <c r="Q951" s="13">
        <v>289</v>
      </c>
    </row>
    <row r="952" spans="6:17">
      <c r="N952" s="12" t="s">
        <v>394</v>
      </c>
      <c r="Q952" s="13">
        <v>289</v>
      </c>
    </row>
    <row r="953" spans="6:17">
      <c r="N953" s="12">
        <v>44702</v>
      </c>
      <c r="O953" s="12">
        <v>44714</v>
      </c>
      <c r="P953" s="12">
        <v>44716</v>
      </c>
      <c r="Q953" s="13">
        <v>292</v>
      </c>
    </row>
    <row r="954" spans="6:17">
      <c r="O954" s="12" t="s">
        <v>439</v>
      </c>
      <c r="Q954" s="13">
        <v>292</v>
      </c>
    </row>
    <row r="955" spans="6:17">
      <c r="N955" s="12" t="s">
        <v>1706</v>
      </c>
      <c r="Q955" s="13">
        <v>292</v>
      </c>
    </row>
    <row r="956" spans="6:17">
      <c r="N956" s="12">
        <v>44707</v>
      </c>
      <c r="O956" s="12">
        <v>44723</v>
      </c>
      <c r="P956" s="12">
        <v>44721</v>
      </c>
      <c r="Q956" s="13">
        <v>296</v>
      </c>
    </row>
    <row r="957" spans="6:17">
      <c r="O957" s="12" t="s">
        <v>1847</v>
      </c>
      <c r="Q957" s="13">
        <v>296</v>
      </c>
    </row>
    <row r="958" spans="6:17">
      <c r="N958" s="12" t="s">
        <v>411</v>
      </c>
      <c r="Q958" s="13">
        <v>296</v>
      </c>
    </row>
    <row r="959" spans="6:17">
      <c r="M959" s="12" t="s">
        <v>381</v>
      </c>
      <c r="Q959" s="13">
        <v>877</v>
      </c>
    </row>
    <row r="960" spans="6:17">
      <c r="M960" s="12">
        <v>44698</v>
      </c>
      <c r="N960" s="12">
        <v>44704</v>
      </c>
      <c r="O960" s="12">
        <v>44720</v>
      </c>
      <c r="P960" s="12">
        <v>44718</v>
      </c>
      <c r="Q960" s="13">
        <v>294</v>
      </c>
    </row>
    <row r="961" spans="13:17">
      <c r="O961" s="12" t="s">
        <v>463</v>
      </c>
      <c r="Q961" s="13">
        <v>294</v>
      </c>
    </row>
    <row r="962" spans="13:17">
      <c r="N962" s="12" t="s">
        <v>407</v>
      </c>
      <c r="Q962" s="13">
        <v>294</v>
      </c>
    </row>
    <row r="963" spans="13:17">
      <c r="N963" s="12">
        <v>44706</v>
      </c>
      <c r="O963" s="12">
        <v>44720</v>
      </c>
      <c r="P963" s="12">
        <v>44720</v>
      </c>
      <c r="Q963" s="13">
        <v>295</v>
      </c>
    </row>
    <row r="964" spans="13:17">
      <c r="O964" s="12" t="s">
        <v>463</v>
      </c>
      <c r="Q964" s="13">
        <v>295</v>
      </c>
    </row>
    <row r="965" spans="13:17">
      <c r="N965" s="12" t="s">
        <v>1764</v>
      </c>
      <c r="Q965" s="13">
        <v>295</v>
      </c>
    </row>
    <row r="966" spans="13:17">
      <c r="N966" s="12">
        <v>44712</v>
      </c>
      <c r="O966" s="12">
        <v>44726</v>
      </c>
      <c r="P966" s="12">
        <v>44726</v>
      </c>
      <c r="Q966" s="13">
        <v>298</v>
      </c>
    </row>
    <row r="967" spans="13:17">
      <c r="O967" s="12" t="s">
        <v>477</v>
      </c>
      <c r="Q967" s="13">
        <v>298</v>
      </c>
    </row>
    <row r="968" spans="13:17">
      <c r="N968" s="12" t="s">
        <v>430</v>
      </c>
      <c r="Q968" s="13">
        <v>298</v>
      </c>
    </row>
    <row r="969" spans="13:17">
      <c r="M969" s="12" t="s">
        <v>388</v>
      </c>
      <c r="Q969" s="13">
        <v>887</v>
      </c>
    </row>
    <row r="970" spans="13:17">
      <c r="M970" s="12">
        <v>44699</v>
      </c>
      <c r="N970" s="12">
        <v>44708</v>
      </c>
      <c r="O970" s="12">
        <v>44721</v>
      </c>
      <c r="P970" s="12">
        <v>44722</v>
      </c>
      <c r="Q970" s="13">
        <v>301</v>
      </c>
    </row>
    <row r="971" spans="13:17">
      <c r="O971" s="12" t="s">
        <v>468</v>
      </c>
      <c r="Q971" s="13">
        <v>301</v>
      </c>
    </row>
    <row r="972" spans="13:17">
      <c r="N972" s="12" t="s">
        <v>415</v>
      </c>
      <c r="Q972" s="13">
        <v>301</v>
      </c>
    </row>
    <row r="973" spans="13:17">
      <c r="M973" s="12" t="s">
        <v>1641</v>
      </c>
      <c r="Q973" s="13">
        <v>301</v>
      </c>
    </row>
    <row r="974" spans="13:17">
      <c r="M974" s="12">
        <v>44700</v>
      </c>
      <c r="N974" s="12">
        <v>44710</v>
      </c>
      <c r="O974" s="12">
        <v>44721</v>
      </c>
      <c r="P974" s="12">
        <v>44724</v>
      </c>
      <c r="Q974" s="13">
        <v>304</v>
      </c>
    </row>
    <row r="975" spans="13:17">
      <c r="O975" s="12" t="s">
        <v>468</v>
      </c>
      <c r="Q975" s="13">
        <v>304</v>
      </c>
    </row>
    <row r="976" spans="13:17">
      <c r="N976" s="12" t="s">
        <v>1744</v>
      </c>
      <c r="Q976" s="13">
        <v>304</v>
      </c>
    </row>
    <row r="977" spans="13:17">
      <c r="N977" s="12">
        <v>44712</v>
      </c>
      <c r="O977" s="12">
        <v>44726</v>
      </c>
      <c r="P977" s="12">
        <v>44726</v>
      </c>
      <c r="Q977" s="13">
        <v>297</v>
      </c>
    </row>
    <row r="978" spans="13:17">
      <c r="O978" s="12" t="s">
        <v>477</v>
      </c>
      <c r="Q978" s="13">
        <v>297</v>
      </c>
    </row>
    <row r="979" spans="13:17">
      <c r="N979" s="12" t="s">
        <v>430</v>
      </c>
      <c r="Q979" s="13">
        <v>297</v>
      </c>
    </row>
    <row r="980" spans="13:17">
      <c r="N980" s="12">
        <v>44713</v>
      </c>
      <c r="O980" s="12">
        <v>44728</v>
      </c>
      <c r="P980" s="12">
        <v>44727</v>
      </c>
      <c r="Q980" s="13">
        <v>305</v>
      </c>
    </row>
    <row r="981" spans="13:17">
      <c r="O981" s="12" t="s">
        <v>483</v>
      </c>
      <c r="Q981" s="13">
        <v>305</v>
      </c>
    </row>
    <row r="982" spans="13:17">
      <c r="N982" s="12" t="s">
        <v>435</v>
      </c>
      <c r="Q982" s="13">
        <v>305</v>
      </c>
    </row>
    <row r="983" spans="13:17">
      <c r="N983" s="12">
        <v>44715</v>
      </c>
      <c r="O983" s="12">
        <v>44727</v>
      </c>
      <c r="P983" s="12">
        <v>44729</v>
      </c>
      <c r="Q983" s="13">
        <v>306</v>
      </c>
    </row>
    <row r="984" spans="13:17">
      <c r="O984" s="12" t="s">
        <v>1848</v>
      </c>
      <c r="Q984" s="13">
        <v>306</v>
      </c>
    </row>
    <row r="985" spans="13:17">
      <c r="N985" s="12" t="s">
        <v>444</v>
      </c>
      <c r="Q985" s="13">
        <v>306</v>
      </c>
    </row>
    <row r="986" spans="13:17">
      <c r="M986" s="12" t="s">
        <v>394</v>
      </c>
      <c r="Q986" s="13">
        <v>1212</v>
      </c>
    </row>
    <row r="987" spans="13:17">
      <c r="M987" s="12">
        <v>44701</v>
      </c>
      <c r="N987" s="12">
        <v>44705</v>
      </c>
      <c r="O987" s="12">
        <v>44719</v>
      </c>
      <c r="P987" s="12">
        <v>44719</v>
      </c>
      <c r="Q987" s="13">
        <v>299</v>
      </c>
    </row>
    <row r="988" spans="13:17">
      <c r="O988" s="12" t="s">
        <v>1825</v>
      </c>
      <c r="Q988" s="13">
        <v>299</v>
      </c>
    </row>
    <row r="989" spans="13:17">
      <c r="N989" s="12" t="s">
        <v>1749</v>
      </c>
      <c r="Q989" s="13">
        <v>299</v>
      </c>
    </row>
    <row r="990" spans="13:17">
      <c r="N990" s="12">
        <v>44706</v>
      </c>
      <c r="O990" s="12">
        <v>44722</v>
      </c>
      <c r="P990" s="12">
        <v>44720</v>
      </c>
      <c r="Q990" s="13">
        <v>300</v>
      </c>
    </row>
    <row r="991" spans="13:17">
      <c r="O991" s="12" t="s">
        <v>1849</v>
      </c>
      <c r="Q991" s="13">
        <v>300</v>
      </c>
    </row>
    <row r="992" spans="13:17">
      <c r="N992" s="12" t="s">
        <v>1764</v>
      </c>
      <c r="Q992" s="13">
        <v>300</v>
      </c>
    </row>
    <row r="993" spans="13:17">
      <c r="N993" s="12">
        <v>44708</v>
      </c>
      <c r="O993" s="12">
        <v>44723</v>
      </c>
      <c r="P993" s="12">
        <v>44722</v>
      </c>
      <c r="Q993" s="13">
        <v>302</v>
      </c>
    </row>
    <row r="994" spans="13:17">
      <c r="O994" s="12" t="s">
        <v>1847</v>
      </c>
      <c r="Q994" s="13">
        <v>302</v>
      </c>
    </row>
    <row r="995" spans="13:17">
      <c r="N995" s="12" t="s">
        <v>415</v>
      </c>
      <c r="Q995" s="13">
        <v>302</v>
      </c>
    </row>
    <row r="996" spans="13:17">
      <c r="N996" s="12">
        <v>44715</v>
      </c>
      <c r="O996" s="12">
        <v>44729</v>
      </c>
      <c r="P996" s="12">
        <v>44729</v>
      </c>
      <c r="Q996" s="13">
        <v>308</v>
      </c>
    </row>
    <row r="997" spans="13:17">
      <c r="O997" s="12" t="s">
        <v>1850</v>
      </c>
      <c r="Q997" s="13">
        <v>308</v>
      </c>
    </row>
    <row r="998" spans="13:17">
      <c r="N998" s="12" t="s">
        <v>444</v>
      </c>
      <c r="Q998" s="13">
        <v>308</v>
      </c>
    </row>
    <row r="999" spans="13:17">
      <c r="M999" s="12" t="s">
        <v>402</v>
      </c>
      <c r="Q999" s="13">
        <v>1209</v>
      </c>
    </row>
    <row r="1000" spans="13:17">
      <c r="M1000" s="12">
        <v>44703</v>
      </c>
      <c r="N1000" s="12">
        <v>44710</v>
      </c>
      <c r="O1000" s="12">
        <v>44728</v>
      </c>
      <c r="P1000" s="12">
        <v>44724</v>
      </c>
      <c r="Q1000" s="13">
        <v>303</v>
      </c>
    </row>
    <row r="1001" spans="13:17">
      <c r="O1001" s="12" t="s">
        <v>483</v>
      </c>
      <c r="Q1001" s="13">
        <v>303</v>
      </c>
    </row>
    <row r="1002" spans="13:17">
      <c r="N1002" s="12" t="s">
        <v>1744</v>
      </c>
      <c r="Q1002" s="13">
        <v>303</v>
      </c>
    </row>
    <row r="1003" spans="13:17">
      <c r="M1003" s="12" t="s">
        <v>1691</v>
      </c>
      <c r="Q1003" s="13">
        <v>303</v>
      </c>
    </row>
    <row r="1004" spans="13:17">
      <c r="M1004" s="12">
        <v>44704</v>
      </c>
      <c r="N1004" s="12">
        <v>44712</v>
      </c>
      <c r="O1004" s="12">
        <v>44725</v>
      </c>
      <c r="P1004" s="12">
        <v>44726</v>
      </c>
      <c r="Q1004" s="13">
        <v>311</v>
      </c>
    </row>
    <row r="1005" spans="13:17">
      <c r="O1005" s="12" t="s">
        <v>472</v>
      </c>
      <c r="Q1005" s="13">
        <v>311</v>
      </c>
    </row>
    <row r="1006" spans="13:17">
      <c r="N1006" s="12" t="s">
        <v>430</v>
      </c>
      <c r="Q1006" s="13">
        <v>311</v>
      </c>
    </row>
    <row r="1007" spans="13:17">
      <c r="N1007" s="12">
        <v>44713</v>
      </c>
      <c r="O1007" s="12">
        <v>44723</v>
      </c>
      <c r="P1007" s="12">
        <v>44727</v>
      </c>
      <c r="Q1007" s="13">
        <v>307</v>
      </c>
    </row>
    <row r="1008" spans="13:17">
      <c r="O1008" s="12" t="s">
        <v>1847</v>
      </c>
      <c r="Q1008" s="13">
        <v>307</v>
      </c>
    </row>
    <row r="1009" spans="13:17">
      <c r="N1009" s="12" t="s">
        <v>435</v>
      </c>
      <c r="Q1009" s="13">
        <v>307</v>
      </c>
    </row>
    <row r="1010" spans="13:17">
      <c r="M1010" s="12" t="s">
        <v>407</v>
      </c>
      <c r="Q1010" s="13">
        <v>618</v>
      </c>
    </row>
    <row r="1011" spans="13:17">
      <c r="M1011" s="12">
        <v>44705</v>
      </c>
      <c r="N1011" s="12">
        <v>44710</v>
      </c>
      <c r="O1011" s="12">
        <v>44726</v>
      </c>
      <c r="P1011" s="12">
        <v>44724</v>
      </c>
      <c r="Q1011" s="13">
        <v>309</v>
      </c>
    </row>
    <row r="1012" spans="13:17">
      <c r="O1012" s="12" t="s">
        <v>477</v>
      </c>
      <c r="Q1012" s="13">
        <v>309</v>
      </c>
    </row>
    <row r="1013" spans="13:17">
      <c r="N1013" s="12" t="s">
        <v>1744</v>
      </c>
      <c r="Q1013" s="13">
        <v>309</v>
      </c>
    </row>
    <row r="1014" spans="13:17">
      <c r="N1014" s="12">
        <v>44714</v>
      </c>
      <c r="O1014" s="12">
        <v>44726</v>
      </c>
      <c r="P1014" s="12">
        <v>44728</v>
      </c>
      <c r="Q1014" s="13">
        <v>310</v>
      </c>
    </row>
    <row r="1015" spans="13:17">
      <c r="O1015" s="12" t="s">
        <v>477</v>
      </c>
      <c r="Q1015" s="13">
        <v>310</v>
      </c>
    </row>
    <row r="1016" spans="13:17">
      <c r="N1016" s="12" t="s">
        <v>439</v>
      </c>
      <c r="Q1016" s="13">
        <v>310</v>
      </c>
    </row>
    <row r="1017" spans="13:17">
      <c r="M1017" s="12" t="s">
        <v>1749</v>
      </c>
      <c r="Q1017" s="13">
        <v>619</v>
      </c>
    </row>
    <row r="1018" spans="13:17">
      <c r="M1018" s="12">
        <v>44706</v>
      </c>
      <c r="N1018" s="12">
        <v>44713</v>
      </c>
      <c r="O1018" s="12">
        <v>44727</v>
      </c>
      <c r="P1018" s="12">
        <v>44727</v>
      </c>
      <c r="Q1018" s="13">
        <v>312</v>
      </c>
    </row>
    <row r="1019" spans="13:17">
      <c r="O1019" s="12" t="s">
        <v>1848</v>
      </c>
      <c r="Q1019" s="13">
        <v>312</v>
      </c>
    </row>
    <row r="1020" spans="13:17">
      <c r="N1020" s="12" t="s">
        <v>435</v>
      </c>
      <c r="Q1020" s="13">
        <v>312</v>
      </c>
    </row>
    <row r="1021" spans="13:17">
      <c r="N1021" s="12">
        <v>44717</v>
      </c>
      <c r="O1021" s="12">
        <v>44730</v>
      </c>
      <c r="P1021" s="12">
        <v>44731</v>
      </c>
      <c r="Q1021" s="13">
        <v>319</v>
      </c>
    </row>
    <row r="1022" spans="13:17">
      <c r="O1022" s="12" t="s">
        <v>1851</v>
      </c>
      <c r="Q1022" s="13">
        <v>319</v>
      </c>
    </row>
    <row r="1023" spans="13:17">
      <c r="N1023" s="12" t="s">
        <v>1793</v>
      </c>
      <c r="Q1023" s="13">
        <v>319</v>
      </c>
    </row>
    <row r="1024" spans="13:17">
      <c r="N1024" s="12">
        <v>44718</v>
      </c>
      <c r="O1024" s="12">
        <v>44729</v>
      </c>
      <c r="P1024" s="12">
        <v>44732</v>
      </c>
      <c r="Q1024" s="13">
        <v>314</v>
      </c>
    </row>
    <row r="1025" spans="13:17">
      <c r="O1025" s="12" t="s">
        <v>1850</v>
      </c>
      <c r="Q1025" s="13">
        <v>314</v>
      </c>
    </row>
    <row r="1026" spans="13:17">
      <c r="O1026" s="12">
        <v>44732</v>
      </c>
      <c r="P1026" s="12">
        <v>44732</v>
      </c>
      <c r="Q1026" s="13">
        <v>317</v>
      </c>
    </row>
    <row r="1027" spans="13:17">
      <c r="O1027" s="12" t="s">
        <v>493</v>
      </c>
      <c r="Q1027" s="13">
        <v>317</v>
      </c>
    </row>
    <row r="1028" spans="13:17">
      <c r="N1028" s="12" t="s">
        <v>454</v>
      </c>
      <c r="Q1028" s="13">
        <v>631</v>
      </c>
    </row>
    <row r="1029" spans="13:17">
      <c r="M1029" s="12" t="s">
        <v>1764</v>
      </c>
      <c r="Q1029" s="13">
        <v>1262</v>
      </c>
    </row>
    <row r="1030" spans="13:17">
      <c r="M1030" s="12">
        <v>44707</v>
      </c>
      <c r="N1030" s="12">
        <v>44716</v>
      </c>
      <c r="O1030" s="12">
        <v>44729</v>
      </c>
      <c r="P1030" s="12">
        <v>44730</v>
      </c>
      <c r="Q1030" s="13">
        <v>313</v>
      </c>
    </row>
    <row r="1031" spans="13:17">
      <c r="O1031" s="12" t="s">
        <v>1850</v>
      </c>
      <c r="Q1031" s="13">
        <v>313</v>
      </c>
    </row>
    <row r="1032" spans="13:17">
      <c r="N1032" s="12" t="s">
        <v>448</v>
      </c>
      <c r="Q1032" s="13">
        <v>313</v>
      </c>
    </row>
    <row r="1033" spans="13:17">
      <c r="N1033" s="12">
        <v>44718</v>
      </c>
      <c r="O1033" s="12">
        <v>44729</v>
      </c>
      <c r="P1033" s="12">
        <v>44732</v>
      </c>
      <c r="Q1033" s="13">
        <v>318</v>
      </c>
    </row>
    <row r="1034" spans="13:17">
      <c r="O1034" s="12" t="s">
        <v>1850</v>
      </c>
      <c r="Q1034" s="13">
        <v>318</v>
      </c>
    </row>
    <row r="1035" spans="13:17">
      <c r="N1035" s="12" t="s">
        <v>454</v>
      </c>
      <c r="Q1035" s="13">
        <v>318</v>
      </c>
    </row>
    <row r="1036" spans="13:17">
      <c r="N1036" s="12">
        <v>44719</v>
      </c>
      <c r="O1036" s="12">
        <v>44736</v>
      </c>
      <c r="P1036" s="12">
        <v>44733</v>
      </c>
      <c r="Q1036" s="13">
        <v>315</v>
      </c>
    </row>
    <row r="1037" spans="13:17">
      <c r="O1037" s="12" t="s">
        <v>1852</v>
      </c>
      <c r="Q1037" s="13">
        <v>315</v>
      </c>
    </row>
    <row r="1038" spans="13:17">
      <c r="N1038" s="12" t="s">
        <v>1825</v>
      </c>
      <c r="Q1038" s="13">
        <v>315</v>
      </c>
    </row>
    <row r="1039" spans="13:17">
      <c r="M1039" s="12" t="s">
        <v>411</v>
      </c>
      <c r="Q1039" s="13">
        <v>946</v>
      </c>
    </row>
    <row r="1040" spans="13:17">
      <c r="M1040" s="12">
        <v>44708</v>
      </c>
      <c r="N1040" s="12">
        <v>44713</v>
      </c>
      <c r="O1040" s="12">
        <v>44727</v>
      </c>
      <c r="P1040" s="12">
        <v>44727</v>
      </c>
      <c r="Q1040" s="13">
        <v>316</v>
      </c>
    </row>
    <row r="1041" spans="13:17">
      <c r="O1041" s="12" t="s">
        <v>1848</v>
      </c>
      <c r="Q1041" s="13">
        <v>316</v>
      </c>
    </row>
    <row r="1042" spans="13:17">
      <c r="N1042" s="12" t="s">
        <v>435</v>
      </c>
      <c r="Q1042" s="13">
        <v>316</v>
      </c>
    </row>
    <row r="1043" spans="13:17">
      <c r="N1043" s="12">
        <v>44716</v>
      </c>
      <c r="O1043" s="12">
        <v>44731</v>
      </c>
      <c r="P1043" s="12">
        <v>44730</v>
      </c>
      <c r="Q1043" s="13">
        <v>322</v>
      </c>
    </row>
    <row r="1044" spans="13:17">
      <c r="O1044" s="12" t="s">
        <v>489</v>
      </c>
      <c r="Q1044" s="13">
        <v>322</v>
      </c>
    </row>
    <row r="1045" spans="13:17">
      <c r="N1045" s="12" t="s">
        <v>448</v>
      </c>
      <c r="Q1045" s="13">
        <v>322</v>
      </c>
    </row>
    <row r="1046" spans="13:17">
      <c r="N1046" s="12">
        <v>44718</v>
      </c>
      <c r="O1046" s="12">
        <v>44735</v>
      </c>
      <c r="P1046" s="12">
        <v>44732</v>
      </c>
      <c r="Q1046" s="13">
        <v>326</v>
      </c>
    </row>
    <row r="1047" spans="13:17">
      <c r="O1047" s="12" t="s">
        <v>1853</v>
      </c>
      <c r="Q1047" s="13">
        <v>326</v>
      </c>
    </row>
    <row r="1048" spans="13:17">
      <c r="N1048" s="12" t="s">
        <v>454</v>
      </c>
      <c r="Q1048" s="13">
        <v>326</v>
      </c>
    </row>
    <row r="1049" spans="13:17">
      <c r="M1049" s="12" t="s">
        <v>415</v>
      </c>
      <c r="Q1049" s="13">
        <v>964</v>
      </c>
    </row>
    <row r="1050" spans="13:17">
      <c r="M1050" s="12">
        <v>44709</v>
      </c>
      <c r="N1050" s="12">
        <v>44715</v>
      </c>
      <c r="O1050" s="12">
        <v>44728</v>
      </c>
      <c r="P1050" s="12">
        <v>44729</v>
      </c>
      <c r="Q1050" s="13">
        <v>321</v>
      </c>
    </row>
    <row r="1051" spans="13:17">
      <c r="O1051" s="12" t="s">
        <v>483</v>
      </c>
      <c r="Q1051" s="13">
        <v>321</v>
      </c>
    </row>
    <row r="1052" spans="13:17">
      <c r="N1052" s="12" t="s">
        <v>444</v>
      </c>
      <c r="Q1052" s="13">
        <v>321</v>
      </c>
    </row>
    <row r="1053" spans="13:17">
      <c r="N1053" s="12">
        <v>44716</v>
      </c>
      <c r="O1053" s="12">
        <v>44732</v>
      </c>
      <c r="P1053" s="12">
        <v>44730</v>
      </c>
      <c r="Q1053" s="13">
        <v>329</v>
      </c>
    </row>
    <row r="1054" spans="13:17">
      <c r="O1054" s="12" t="s">
        <v>493</v>
      </c>
      <c r="Q1054" s="13">
        <v>329</v>
      </c>
    </row>
    <row r="1055" spans="13:17">
      <c r="N1055" s="12" t="s">
        <v>448</v>
      </c>
      <c r="Q1055" s="13">
        <v>329</v>
      </c>
    </row>
    <row r="1056" spans="13:17">
      <c r="N1056" s="12">
        <v>44718</v>
      </c>
      <c r="O1056" s="12">
        <v>44729</v>
      </c>
      <c r="P1056" s="12">
        <v>44732</v>
      </c>
      <c r="Q1056" s="13">
        <v>325</v>
      </c>
    </row>
    <row r="1057" spans="13:17">
      <c r="O1057" s="12" t="s">
        <v>1850</v>
      </c>
      <c r="Q1057" s="13">
        <v>325</v>
      </c>
    </row>
    <row r="1058" spans="13:17">
      <c r="O1058" s="12">
        <v>44731</v>
      </c>
      <c r="P1058" s="12">
        <v>44732</v>
      </c>
      <c r="Q1058" s="13">
        <v>320</v>
      </c>
    </row>
    <row r="1059" spans="13:17">
      <c r="O1059" s="12" t="s">
        <v>489</v>
      </c>
      <c r="Q1059" s="13">
        <v>320</v>
      </c>
    </row>
    <row r="1060" spans="13:17">
      <c r="N1060" s="12" t="s">
        <v>454</v>
      </c>
      <c r="Q1060" s="13">
        <v>645</v>
      </c>
    </row>
    <row r="1061" spans="13:17">
      <c r="N1061" s="12">
        <v>44720</v>
      </c>
      <c r="O1061" s="12">
        <v>44732</v>
      </c>
      <c r="P1061" s="12">
        <v>44734</v>
      </c>
      <c r="Q1061" s="13">
        <v>327</v>
      </c>
    </row>
    <row r="1062" spans="13:17">
      <c r="O1062" s="12" t="s">
        <v>493</v>
      </c>
      <c r="Q1062" s="13">
        <v>327</v>
      </c>
    </row>
    <row r="1063" spans="13:17">
      <c r="O1063" s="12">
        <v>44733</v>
      </c>
      <c r="P1063" s="12">
        <v>44734</v>
      </c>
      <c r="Q1063" s="13">
        <v>323</v>
      </c>
    </row>
    <row r="1064" spans="13:17">
      <c r="O1064" s="12" t="s">
        <v>500</v>
      </c>
      <c r="Q1064" s="13">
        <v>323</v>
      </c>
    </row>
    <row r="1065" spans="13:17">
      <c r="N1065" s="12" t="s">
        <v>463</v>
      </c>
      <c r="Q1065" s="13">
        <v>650</v>
      </c>
    </row>
    <row r="1066" spans="13:17">
      <c r="N1066" s="12">
        <v>44722</v>
      </c>
      <c r="O1066" s="12">
        <v>44735</v>
      </c>
      <c r="P1066" s="12">
        <v>44736</v>
      </c>
      <c r="Q1066" s="13">
        <v>328</v>
      </c>
    </row>
    <row r="1067" spans="13:17">
      <c r="O1067" s="12" t="s">
        <v>1853</v>
      </c>
      <c r="Q1067" s="13">
        <v>328</v>
      </c>
    </row>
    <row r="1068" spans="13:17">
      <c r="N1068" s="12" t="s">
        <v>1849</v>
      </c>
      <c r="Q1068" s="13">
        <v>328</v>
      </c>
    </row>
    <row r="1069" spans="13:17">
      <c r="M1069" s="12" t="s">
        <v>420</v>
      </c>
      <c r="Q1069" s="13">
        <v>2273</v>
      </c>
    </row>
    <row r="1070" spans="13:17">
      <c r="M1070" s="12">
        <v>44711</v>
      </c>
      <c r="N1070" s="12">
        <v>44717</v>
      </c>
      <c r="O1070" s="12">
        <v>44732</v>
      </c>
      <c r="P1070" s="12">
        <v>44731</v>
      </c>
      <c r="Q1070" s="13">
        <v>331</v>
      </c>
    </row>
    <row r="1071" spans="13:17">
      <c r="O1071" s="12" t="s">
        <v>493</v>
      </c>
      <c r="Q1071" s="13">
        <v>331</v>
      </c>
    </row>
    <row r="1072" spans="13:17">
      <c r="N1072" s="12" t="s">
        <v>1793</v>
      </c>
      <c r="Q1072" s="13">
        <v>331</v>
      </c>
    </row>
    <row r="1073" spans="13:17">
      <c r="N1073" s="12">
        <v>44721</v>
      </c>
      <c r="O1073" s="12">
        <v>44735</v>
      </c>
      <c r="P1073" s="12">
        <v>44735</v>
      </c>
      <c r="Q1073" s="13">
        <v>324</v>
      </c>
    </row>
    <row r="1074" spans="13:17">
      <c r="O1074" s="12" t="s">
        <v>1853</v>
      </c>
      <c r="Q1074" s="13">
        <v>324</v>
      </c>
    </row>
    <row r="1075" spans="13:17">
      <c r="N1075" s="12" t="s">
        <v>468</v>
      </c>
      <c r="Q1075" s="13">
        <v>324</v>
      </c>
    </row>
    <row r="1076" spans="13:17">
      <c r="N1076" s="12">
        <v>44722</v>
      </c>
      <c r="O1076" s="12">
        <v>44737</v>
      </c>
      <c r="P1076" s="12">
        <v>44736</v>
      </c>
      <c r="Q1076" s="13">
        <v>333</v>
      </c>
    </row>
    <row r="1077" spans="13:17">
      <c r="O1077" s="12" t="s">
        <v>510</v>
      </c>
      <c r="Q1077" s="13">
        <v>333</v>
      </c>
    </row>
    <row r="1078" spans="13:17">
      <c r="N1078" s="12" t="s">
        <v>1849</v>
      </c>
      <c r="Q1078" s="13">
        <v>333</v>
      </c>
    </row>
    <row r="1079" spans="13:17">
      <c r="M1079" s="12" t="s">
        <v>424</v>
      </c>
      <c r="Q1079" s="13">
        <v>988</v>
      </c>
    </row>
    <row r="1080" spans="13:17">
      <c r="M1080" s="12">
        <v>44712</v>
      </c>
      <c r="N1080" s="12">
        <v>44717</v>
      </c>
      <c r="O1080" s="12">
        <v>44732</v>
      </c>
      <c r="P1080" s="12">
        <v>44731</v>
      </c>
      <c r="Q1080" s="13">
        <v>332</v>
      </c>
    </row>
    <row r="1081" spans="13:17">
      <c r="O1081" s="12" t="s">
        <v>493</v>
      </c>
      <c r="Q1081" s="13">
        <v>332</v>
      </c>
    </row>
    <row r="1082" spans="13:17">
      <c r="N1082" s="12" t="s">
        <v>1793</v>
      </c>
      <c r="Q1082" s="13">
        <v>332</v>
      </c>
    </row>
    <row r="1083" spans="13:17">
      <c r="N1083" s="12">
        <v>44722</v>
      </c>
      <c r="O1083" s="12">
        <v>44738</v>
      </c>
      <c r="P1083" s="12">
        <v>44736</v>
      </c>
      <c r="Q1083" s="13">
        <v>330</v>
      </c>
    </row>
    <row r="1084" spans="13:17">
      <c r="O1084" s="12" t="s">
        <v>1854</v>
      </c>
      <c r="Q1084" s="13">
        <v>330</v>
      </c>
    </row>
    <row r="1085" spans="13:17">
      <c r="N1085" s="12" t="s">
        <v>1849</v>
      </c>
      <c r="Q1085" s="13">
        <v>330</v>
      </c>
    </row>
    <row r="1086" spans="13:17">
      <c r="N1086" s="12">
        <v>44725</v>
      </c>
      <c r="O1086" s="12">
        <v>44737</v>
      </c>
      <c r="P1086" s="12">
        <v>44739</v>
      </c>
      <c r="Q1086" s="13">
        <v>337</v>
      </c>
    </row>
    <row r="1087" spans="13:17">
      <c r="O1087" s="12" t="s">
        <v>510</v>
      </c>
      <c r="Q1087" s="13">
        <v>337</v>
      </c>
    </row>
    <row r="1088" spans="13:17">
      <c r="N1088" s="12" t="s">
        <v>472</v>
      </c>
      <c r="Q1088" s="13">
        <v>337</v>
      </c>
    </row>
    <row r="1089" spans="13:17">
      <c r="M1089" s="12" t="s">
        <v>430</v>
      </c>
      <c r="Q1089" s="13">
        <v>999</v>
      </c>
    </row>
    <row r="1090" spans="13:17">
      <c r="M1090" s="12">
        <v>44713</v>
      </c>
      <c r="N1090" s="12">
        <v>44725</v>
      </c>
      <c r="O1090" s="12">
        <v>44737</v>
      </c>
      <c r="P1090" s="12">
        <v>44739</v>
      </c>
      <c r="Q1090" s="13">
        <v>340</v>
      </c>
    </row>
    <row r="1091" spans="13:17">
      <c r="O1091" s="12" t="s">
        <v>510</v>
      </c>
      <c r="Q1091" s="13">
        <v>340</v>
      </c>
    </row>
    <row r="1092" spans="13:17">
      <c r="N1092" s="12" t="s">
        <v>472</v>
      </c>
      <c r="Q1092" s="13">
        <v>340</v>
      </c>
    </row>
    <row r="1093" spans="13:17">
      <c r="M1093" s="12" t="s">
        <v>435</v>
      </c>
      <c r="Q1093" s="13">
        <v>340</v>
      </c>
    </row>
    <row r="1094" spans="13:17">
      <c r="M1094" s="12">
        <v>44714</v>
      </c>
      <c r="N1094" s="12">
        <v>44721</v>
      </c>
      <c r="O1094" s="12">
        <v>44733</v>
      </c>
      <c r="P1094" s="12">
        <v>44735</v>
      </c>
      <c r="Q1094" s="13">
        <v>334</v>
      </c>
    </row>
    <row r="1095" spans="13:17">
      <c r="O1095" s="12" t="s">
        <v>500</v>
      </c>
      <c r="Q1095" s="13">
        <v>334</v>
      </c>
    </row>
    <row r="1096" spans="13:17">
      <c r="N1096" s="12" t="s">
        <v>468</v>
      </c>
      <c r="Q1096" s="13">
        <v>334</v>
      </c>
    </row>
    <row r="1097" spans="13:17">
      <c r="N1097" s="12">
        <v>44723</v>
      </c>
      <c r="O1097" s="12">
        <v>44734</v>
      </c>
      <c r="P1097" s="12">
        <v>44737</v>
      </c>
      <c r="Q1097" s="13">
        <v>341</v>
      </c>
    </row>
    <row r="1098" spans="13:17">
      <c r="O1098" s="12" t="s">
        <v>506</v>
      </c>
      <c r="Q1098" s="13">
        <v>341</v>
      </c>
    </row>
    <row r="1099" spans="13:17">
      <c r="O1099" s="12">
        <v>44738</v>
      </c>
      <c r="P1099" s="12">
        <v>44737</v>
      </c>
      <c r="Q1099" s="13">
        <v>336</v>
      </c>
    </row>
    <row r="1100" spans="13:17">
      <c r="O1100" s="12" t="s">
        <v>1854</v>
      </c>
      <c r="Q1100" s="13">
        <v>336</v>
      </c>
    </row>
    <row r="1101" spans="13:17">
      <c r="N1101" s="12" t="s">
        <v>1847</v>
      </c>
      <c r="Q1101" s="13">
        <v>677</v>
      </c>
    </row>
    <row r="1102" spans="13:17">
      <c r="N1102" s="12">
        <v>44724</v>
      </c>
      <c r="O1102" s="12">
        <v>44736</v>
      </c>
      <c r="P1102" s="12">
        <v>44738</v>
      </c>
      <c r="Q1102" s="13">
        <v>335</v>
      </c>
    </row>
    <row r="1103" spans="13:17">
      <c r="O1103" s="12" t="s">
        <v>1852</v>
      </c>
      <c r="Q1103" s="13">
        <v>335</v>
      </c>
    </row>
    <row r="1104" spans="13:17">
      <c r="N1104" s="12" t="s">
        <v>1855</v>
      </c>
      <c r="Q1104" s="13">
        <v>335</v>
      </c>
    </row>
    <row r="1105" spans="13:17">
      <c r="M1105" s="12" t="s">
        <v>439</v>
      </c>
      <c r="Q1105" s="13">
        <v>1346</v>
      </c>
    </row>
    <row r="1106" spans="13:17">
      <c r="M1106" s="12">
        <v>44715</v>
      </c>
      <c r="N1106" s="12">
        <v>44724</v>
      </c>
      <c r="O1106" s="12">
        <v>44736</v>
      </c>
      <c r="P1106" s="12">
        <v>44738</v>
      </c>
      <c r="Q1106" s="13">
        <v>343</v>
      </c>
    </row>
    <row r="1107" spans="13:17">
      <c r="O1107" s="12" t="s">
        <v>1852</v>
      </c>
      <c r="Q1107" s="13">
        <v>343</v>
      </c>
    </row>
    <row r="1108" spans="13:17">
      <c r="O1108" s="12">
        <v>44739</v>
      </c>
      <c r="P1108" s="12">
        <v>44738</v>
      </c>
      <c r="Q1108" s="13">
        <v>339</v>
      </c>
    </row>
    <row r="1109" spans="13:17">
      <c r="O1109" s="12" t="s">
        <v>1856</v>
      </c>
      <c r="Q1109" s="13">
        <v>339</v>
      </c>
    </row>
    <row r="1110" spans="13:17">
      <c r="N1110" s="12" t="s">
        <v>1855</v>
      </c>
      <c r="Q1110" s="13">
        <v>682</v>
      </c>
    </row>
    <row r="1111" spans="13:17">
      <c r="M1111" s="12" t="s">
        <v>444</v>
      </c>
      <c r="Q1111" s="13">
        <v>682</v>
      </c>
    </row>
    <row r="1112" spans="13:17">
      <c r="M1112" s="12">
        <v>44716</v>
      </c>
      <c r="N1112" s="12">
        <v>44720</v>
      </c>
      <c r="O1112" s="12">
        <v>44737</v>
      </c>
      <c r="P1112" s="12">
        <v>44734</v>
      </c>
      <c r="Q1112" s="13">
        <v>338</v>
      </c>
    </row>
    <row r="1113" spans="13:17">
      <c r="O1113" s="12" t="s">
        <v>510</v>
      </c>
      <c r="Q1113" s="13">
        <v>338</v>
      </c>
    </row>
    <row r="1114" spans="13:17">
      <c r="N1114" s="12" t="s">
        <v>463</v>
      </c>
      <c r="Q1114" s="13">
        <v>338</v>
      </c>
    </row>
    <row r="1115" spans="13:17">
      <c r="N1115" s="12">
        <v>44723</v>
      </c>
      <c r="O1115" s="12">
        <v>44737</v>
      </c>
      <c r="P1115" s="12">
        <v>44737</v>
      </c>
      <c r="Q1115" s="13">
        <v>344</v>
      </c>
    </row>
    <row r="1116" spans="13:17">
      <c r="O1116" s="12" t="s">
        <v>510</v>
      </c>
      <c r="Q1116" s="13">
        <v>344</v>
      </c>
    </row>
    <row r="1117" spans="13:17">
      <c r="N1117" s="12" t="s">
        <v>1847</v>
      </c>
      <c r="Q1117" s="13">
        <v>344</v>
      </c>
    </row>
    <row r="1118" spans="13:17">
      <c r="N1118" s="12">
        <v>44724</v>
      </c>
      <c r="O1118" s="12">
        <v>44736</v>
      </c>
      <c r="P1118" s="12">
        <v>44738</v>
      </c>
      <c r="Q1118" s="13">
        <v>345</v>
      </c>
    </row>
    <row r="1119" spans="13:17">
      <c r="O1119" s="12" t="s">
        <v>1852</v>
      </c>
      <c r="Q1119" s="13">
        <v>345</v>
      </c>
    </row>
    <row r="1120" spans="13:17">
      <c r="N1120" s="12" t="s">
        <v>1855</v>
      </c>
      <c r="Q1120" s="13">
        <v>345</v>
      </c>
    </row>
    <row r="1121" spans="13:17">
      <c r="M1121" s="12" t="s">
        <v>448</v>
      </c>
      <c r="Q1121" s="13">
        <v>1027</v>
      </c>
    </row>
    <row r="1122" spans="13:17">
      <c r="M1122" s="12">
        <v>44717</v>
      </c>
      <c r="N1122" s="12">
        <v>44730</v>
      </c>
      <c r="O1122" s="12">
        <v>44742</v>
      </c>
      <c r="P1122" s="12">
        <v>44744</v>
      </c>
      <c r="Q1122" s="13">
        <v>347</v>
      </c>
    </row>
    <row r="1123" spans="13:17">
      <c r="O1123" s="12" t="s">
        <v>524</v>
      </c>
      <c r="Q1123" s="13">
        <v>347</v>
      </c>
    </row>
    <row r="1124" spans="13:17">
      <c r="N1124" s="12" t="s">
        <v>1851</v>
      </c>
      <c r="Q1124" s="13">
        <v>347</v>
      </c>
    </row>
    <row r="1125" spans="13:17">
      <c r="M1125" s="12" t="s">
        <v>1793</v>
      </c>
      <c r="Q1125" s="13">
        <v>347</v>
      </c>
    </row>
    <row r="1126" spans="13:17">
      <c r="M1126" s="12">
        <v>44718</v>
      </c>
      <c r="N1126" s="12">
        <v>44727</v>
      </c>
      <c r="O1126" s="12">
        <v>44738</v>
      </c>
      <c r="P1126" s="12">
        <v>44741</v>
      </c>
      <c r="Q1126" s="13">
        <v>342</v>
      </c>
    </row>
    <row r="1127" spans="13:17">
      <c r="O1127" s="12" t="s">
        <v>1854</v>
      </c>
      <c r="Q1127" s="13">
        <v>342</v>
      </c>
    </row>
    <row r="1128" spans="13:17">
      <c r="N1128" s="12" t="s">
        <v>1848</v>
      </c>
      <c r="Q1128" s="13">
        <v>342</v>
      </c>
    </row>
    <row r="1129" spans="13:17">
      <c r="N1129" s="12">
        <v>44729</v>
      </c>
      <c r="O1129" s="12">
        <v>44744</v>
      </c>
      <c r="P1129" s="12">
        <v>44743</v>
      </c>
      <c r="Q1129" s="13">
        <v>346</v>
      </c>
    </row>
    <row r="1130" spans="13:17">
      <c r="O1130" s="12" t="s">
        <v>532</v>
      </c>
      <c r="Q1130" s="13">
        <v>346</v>
      </c>
    </row>
    <row r="1131" spans="13:17">
      <c r="N1131" s="12" t="s">
        <v>1850</v>
      </c>
      <c r="Q1131" s="13">
        <v>346</v>
      </c>
    </row>
    <row r="1132" spans="13:17">
      <c r="M1132" s="12" t="s">
        <v>454</v>
      </c>
      <c r="Q1132" s="13">
        <v>688</v>
      </c>
    </row>
    <row r="1133" spans="13:17">
      <c r="M1133" s="12">
        <v>44720</v>
      </c>
      <c r="N1133" s="12">
        <v>44725</v>
      </c>
      <c r="O1133" s="12">
        <v>44737</v>
      </c>
      <c r="P1133" s="12">
        <v>44739</v>
      </c>
      <c r="Q1133" s="13">
        <v>348</v>
      </c>
    </row>
    <row r="1134" spans="13:17">
      <c r="O1134" s="12" t="s">
        <v>510</v>
      </c>
      <c r="Q1134" s="13">
        <v>348</v>
      </c>
    </row>
    <row r="1135" spans="13:17">
      <c r="N1135" s="12" t="s">
        <v>472</v>
      </c>
      <c r="Q1135" s="13">
        <v>348</v>
      </c>
    </row>
    <row r="1136" spans="13:17">
      <c r="N1136" s="12">
        <v>44728</v>
      </c>
      <c r="O1136" s="12">
        <v>44740</v>
      </c>
      <c r="P1136" s="12">
        <v>44742</v>
      </c>
      <c r="Q1136" s="13">
        <v>349</v>
      </c>
    </row>
    <row r="1137" spans="13:17">
      <c r="O1137" s="12" t="s">
        <v>1857</v>
      </c>
      <c r="Q1137" s="13">
        <v>349</v>
      </c>
    </row>
    <row r="1138" spans="13:17">
      <c r="N1138" s="12" t="s">
        <v>483</v>
      </c>
      <c r="Q1138" s="13">
        <v>349</v>
      </c>
    </row>
    <row r="1139" spans="13:17">
      <c r="N1139" s="12">
        <v>44730</v>
      </c>
      <c r="O1139" s="12">
        <v>44743</v>
      </c>
      <c r="P1139" s="12">
        <v>44744</v>
      </c>
      <c r="Q1139" s="13">
        <v>350</v>
      </c>
    </row>
    <row r="1140" spans="13:17">
      <c r="O1140" s="12" t="s">
        <v>528</v>
      </c>
      <c r="Q1140" s="13">
        <v>350</v>
      </c>
    </row>
    <row r="1141" spans="13:17">
      <c r="N1141" s="12" t="s">
        <v>1851</v>
      </c>
      <c r="Q1141" s="13">
        <v>350</v>
      </c>
    </row>
    <row r="1142" spans="13:17">
      <c r="N1142" s="12">
        <v>44731</v>
      </c>
      <c r="O1142" s="12">
        <v>44745</v>
      </c>
      <c r="P1142" s="12">
        <v>44745</v>
      </c>
      <c r="Q1142" s="13">
        <v>352</v>
      </c>
    </row>
    <row r="1143" spans="13:17">
      <c r="O1143" s="12" t="s">
        <v>537</v>
      </c>
      <c r="Q1143" s="13">
        <v>352</v>
      </c>
    </row>
    <row r="1144" spans="13:17">
      <c r="N1144" s="12" t="s">
        <v>489</v>
      </c>
      <c r="Q1144" s="13">
        <v>352</v>
      </c>
    </row>
    <row r="1145" spans="13:17">
      <c r="N1145" s="12">
        <v>44732</v>
      </c>
      <c r="O1145" s="12">
        <v>44744</v>
      </c>
      <c r="P1145" s="12">
        <v>44746</v>
      </c>
      <c r="Q1145" s="13">
        <v>354</v>
      </c>
    </row>
    <row r="1146" spans="13:17">
      <c r="O1146" s="12" t="s">
        <v>532</v>
      </c>
      <c r="Q1146" s="13">
        <v>354</v>
      </c>
    </row>
    <row r="1147" spans="13:17">
      <c r="N1147" s="12" t="s">
        <v>493</v>
      </c>
      <c r="Q1147" s="13">
        <v>354</v>
      </c>
    </row>
    <row r="1148" spans="13:17">
      <c r="N1148" s="12">
        <v>44733</v>
      </c>
      <c r="O1148" s="12">
        <v>44745</v>
      </c>
      <c r="P1148" s="12">
        <v>44747</v>
      </c>
      <c r="Q1148" s="13">
        <v>355</v>
      </c>
    </row>
    <row r="1149" spans="13:17">
      <c r="O1149" s="12" t="s">
        <v>537</v>
      </c>
      <c r="Q1149" s="13">
        <v>355</v>
      </c>
    </row>
    <row r="1150" spans="13:17">
      <c r="N1150" s="12" t="s">
        <v>500</v>
      </c>
      <c r="Q1150" s="13">
        <v>355</v>
      </c>
    </row>
    <row r="1151" spans="13:17">
      <c r="M1151" s="12" t="s">
        <v>463</v>
      </c>
      <c r="Q1151" s="13">
        <v>2108</v>
      </c>
    </row>
    <row r="1152" spans="13:17">
      <c r="M1152" s="12">
        <v>44721</v>
      </c>
      <c r="N1152" s="12">
        <v>44732</v>
      </c>
      <c r="O1152" s="12">
        <v>44748</v>
      </c>
      <c r="P1152" s="12">
        <v>44746</v>
      </c>
      <c r="Q1152" s="13">
        <v>351</v>
      </c>
    </row>
    <row r="1153" spans="13:17">
      <c r="O1153" s="12" t="s">
        <v>1858</v>
      </c>
      <c r="Q1153" s="13">
        <v>351</v>
      </c>
    </row>
    <row r="1154" spans="13:17">
      <c r="N1154" s="12" t="s">
        <v>493</v>
      </c>
      <c r="Q1154" s="13">
        <v>351</v>
      </c>
    </row>
    <row r="1155" spans="13:17">
      <c r="M1155" s="12" t="s">
        <v>468</v>
      </c>
      <c r="Q1155" s="13">
        <v>351</v>
      </c>
    </row>
    <row r="1156" spans="13:17">
      <c r="M1156" s="12">
        <v>44723</v>
      </c>
      <c r="N1156" s="12">
        <v>44730</v>
      </c>
      <c r="O1156" s="12">
        <v>44743</v>
      </c>
      <c r="P1156" s="12">
        <v>44744</v>
      </c>
      <c r="Q1156" s="13">
        <v>353</v>
      </c>
    </row>
    <row r="1157" spans="13:17">
      <c r="O1157" s="12" t="s">
        <v>528</v>
      </c>
      <c r="Q1157" s="13">
        <v>353</v>
      </c>
    </row>
    <row r="1158" spans="13:17">
      <c r="N1158" s="12" t="s">
        <v>1851</v>
      </c>
      <c r="Q1158" s="13">
        <v>353</v>
      </c>
    </row>
    <row r="1159" spans="13:17">
      <c r="M1159" s="12" t="s">
        <v>1847</v>
      </c>
      <c r="Q1159" s="13">
        <v>353</v>
      </c>
    </row>
    <row r="1160" spans="13:17">
      <c r="M1160" s="12">
        <v>44724</v>
      </c>
      <c r="N1160" s="12">
        <v>44733</v>
      </c>
      <c r="O1160" s="12">
        <v>44745</v>
      </c>
      <c r="P1160" s="12">
        <v>44747</v>
      </c>
      <c r="Q1160" s="13">
        <v>356</v>
      </c>
    </row>
    <row r="1161" spans="13:17">
      <c r="O1161" s="12" t="s">
        <v>537</v>
      </c>
      <c r="Q1161" s="13">
        <v>356</v>
      </c>
    </row>
    <row r="1162" spans="13:17">
      <c r="N1162" s="12" t="s">
        <v>500</v>
      </c>
      <c r="Q1162" s="13">
        <v>356</v>
      </c>
    </row>
    <row r="1163" spans="13:17">
      <c r="N1163" s="12">
        <v>44734</v>
      </c>
      <c r="O1163" s="12">
        <v>44745</v>
      </c>
      <c r="P1163" s="12">
        <v>44748</v>
      </c>
      <c r="Q1163" s="13">
        <v>357</v>
      </c>
    </row>
    <row r="1164" spans="13:17">
      <c r="O1164" s="12" t="s">
        <v>537</v>
      </c>
      <c r="Q1164" s="13">
        <v>357</v>
      </c>
    </row>
    <row r="1165" spans="13:17">
      <c r="N1165" s="12" t="s">
        <v>506</v>
      </c>
      <c r="Q1165" s="13">
        <v>357</v>
      </c>
    </row>
    <row r="1166" spans="13:17">
      <c r="M1166" s="12" t="s">
        <v>1855</v>
      </c>
      <c r="Q1166" s="13">
        <v>713</v>
      </c>
    </row>
    <row r="1167" spans="13:17">
      <c r="M1167" s="12">
        <v>44725</v>
      </c>
      <c r="N1167" s="12">
        <v>44732</v>
      </c>
      <c r="O1167" s="12">
        <v>44746</v>
      </c>
      <c r="P1167" s="12">
        <v>44746</v>
      </c>
      <c r="Q1167" s="13">
        <v>361</v>
      </c>
    </row>
    <row r="1168" spans="13:17">
      <c r="O1168" s="12" t="s">
        <v>543</v>
      </c>
      <c r="Q1168" s="13">
        <v>361</v>
      </c>
    </row>
    <row r="1169" spans="13:17">
      <c r="N1169" s="12" t="s">
        <v>493</v>
      </c>
      <c r="Q1169" s="13">
        <v>361</v>
      </c>
    </row>
    <row r="1170" spans="13:17">
      <c r="N1170" s="12">
        <v>44737</v>
      </c>
      <c r="O1170" s="12">
        <v>44754</v>
      </c>
      <c r="P1170" s="12">
        <v>44751</v>
      </c>
      <c r="Q1170" s="13">
        <v>358</v>
      </c>
    </row>
    <row r="1171" spans="13:17">
      <c r="O1171" s="12" t="s">
        <v>566</v>
      </c>
      <c r="Q1171" s="13">
        <v>358</v>
      </c>
    </row>
    <row r="1172" spans="13:17">
      <c r="N1172" s="12" t="s">
        <v>510</v>
      </c>
      <c r="Q1172" s="13">
        <v>358</v>
      </c>
    </row>
    <row r="1173" spans="13:17">
      <c r="N1173" s="12">
        <v>44738</v>
      </c>
      <c r="O1173" s="12">
        <v>44751</v>
      </c>
      <c r="P1173" s="12">
        <v>44752</v>
      </c>
      <c r="Q1173" s="13">
        <v>360</v>
      </c>
    </row>
    <row r="1174" spans="13:17">
      <c r="O1174" s="12" t="s">
        <v>555</v>
      </c>
      <c r="Q1174" s="13">
        <v>360</v>
      </c>
    </row>
    <row r="1175" spans="13:17">
      <c r="N1175" s="12" t="s">
        <v>1854</v>
      </c>
      <c r="Q1175" s="13">
        <v>360</v>
      </c>
    </row>
    <row r="1176" spans="13:17">
      <c r="M1176" s="12" t="s">
        <v>472</v>
      </c>
      <c r="Q1176" s="13">
        <v>1079</v>
      </c>
    </row>
    <row r="1177" spans="13:17">
      <c r="M1177" s="12">
        <v>44726</v>
      </c>
      <c r="N1177" s="12">
        <v>44735</v>
      </c>
      <c r="O1177" s="12">
        <v>44748</v>
      </c>
      <c r="P1177" s="12">
        <v>44749</v>
      </c>
      <c r="Q1177" s="13">
        <v>359</v>
      </c>
    </row>
    <row r="1178" spans="13:17">
      <c r="O1178" s="12" t="s">
        <v>1858</v>
      </c>
      <c r="Q1178" s="13">
        <v>359</v>
      </c>
    </row>
    <row r="1179" spans="13:17">
      <c r="N1179" s="12" t="s">
        <v>1853</v>
      </c>
      <c r="Q1179" s="13">
        <v>359</v>
      </c>
    </row>
    <row r="1180" spans="13:17">
      <c r="N1180" s="12">
        <v>44740</v>
      </c>
      <c r="O1180" s="12">
        <v>44756</v>
      </c>
      <c r="P1180" s="12">
        <v>44754</v>
      </c>
      <c r="Q1180" s="13">
        <v>363</v>
      </c>
    </row>
    <row r="1181" spans="13:17">
      <c r="O1181" s="12" t="s">
        <v>1859</v>
      </c>
      <c r="Q1181" s="13">
        <v>363</v>
      </c>
    </row>
    <row r="1182" spans="13:17">
      <c r="N1182" s="12" t="s">
        <v>1857</v>
      </c>
      <c r="Q1182" s="13">
        <v>363</v>
      </c>
    </row>
    <row r="1183" spans="13:17">
      <c r="M1183" s="12" t="s">
        <v>477</v>
      </c>
      <c r="Q1183" s="13">
        <v>722</v>
      </c>
    </row>
    <row r="1184" spans="13:17">
      <c r="M1184" s="12">
        <v>44727</v>
      </c>
      <c r="N1184" s="12">
        <v>44737</v>
      </c>
      <c r="O1184" s="12">
        <v>44750</v>
      </c>
      <c r="P1184" s="12">
        <v>44751</v>
      </c>
      <c r="Q1184" s="13">
        <v>362</v>
      </c>
    </row>
    <row r="1185" spans="13:17">
      <c r="O1185" s="12" t="s">
        <v>551</v>
      </c>
      <c r="Q1185" s="13">
        <v>362</v>
      </c>
    </row>
    <row r="1186" spans="13:17">
      <c r="N1186" s="12" t="s">
        <v>510</v>
      </c>
      <c r="Q1186" s="13">
        <v>362</v>
      </c>
    </row>
    <row r="1187" spans="13:17">
      <c r="M1187" s="12" t="s">
        <v>1848</v>
      </c>
      <c r="Q1187" s="13">
        <v>362</v>
      </c>
    </row>
    <row r="1188" spans="13:17">
      <c r="M1188" s="12">
        <v>44728</v>
      </c>
      <c r="N1188" s="12">
        <v>44736</v>
      </c>
      <c r="O1188" s="12">
        <v>44750</v>
      </c>
      <c r="P1188" s="12">
        <v>44750</v>
      </c>
      <c r="Q1188" s="13">
        <v>368</v>
      </c>
    </row>
    <row r="1189" spans="13:17">
      <c r="O1189" s="12" t="s">
        <v>551</v>
      </c>
      <c r="Q1189" s="13">
        <v>368</v>
      </c>
    </row>
    <row r="1190" spans="13:17">
      <c r="N1190" s="12" t="s">
        <v>1852</v>
      </c>
      <c r="Q1190" s="13">
        <v>368</v>
      </c>
    </row>
    <row r="1191" spans="13:17">
      <c r="N1191" s="12">
        <v>44739</v>
      </c>
      <c r="O1191" s="12">
        <v>44750</v>
      </c>
      <c r="P1191" s="12">
        <v>44753</v>
      </c>
      <c r="Q1191" s="13">
        <v>365</v>
      </c>
    </row>
    <row r="1192" spans="13:17">
      <c r="O1192" s="12" t="s">
        <v>551</v>
      </c>
      <c r="Q1192" s="13">
        <v>365</v>
      </c>
    </row>
    <row r="1193" spans="13:17">
      <c r="N1193" s="12" t="s">
        <v>1856</v>
      </c>
      <c r="Q1193" s="13">
        <v>365</v>
      </c>
    </row>
    <row r="1194" spans="13:17">
      <c r="M1194" s="12" t="s">
        <v>483</v>
      </c>
      <c r="Q1194" s="13">
        <v>733</v>
      </c>
    </row>
    <row r="1195" spans="13:17">
      <c r="M1195" s="12">
        <v>44729</v>
      </c>
      <c r="N1195" s="12">
        <v>44735</v>
      </c>
      <c r="O1195" s="12">
        <v>44750</v>
      </c>
      <c r="P1195" s="12">
        <v>44749</v>
      </c>
      <c r="Q1195" s="13">
        <v>367</v>
      </c>
    </row>
    <row r="1196" spans="13:17">
      <c r="O1196" s="12" t="s">
        <v>551</v>
      </c>
      <c r="Q1196" s="13">
        <v>367</v>
      </c>
    </row>
    <row r="1197" spans="13:17">
      <c r="N1197" s="12" t="s">
        <v>1853</v>
      </c>
      <c r="Q1197" s="13">
        <v>367</v>
      </c>
    </row>
    <row r="1198" spans="13:17">
      <c r="M1198" s="12" t="s">
        <v>1850</v>
      </c>
      <c r="Q1198" s="13">
        <v>367</v>
      </c>
    </row>
    <row r="1199" spans="13:17">
      <c r="M1199" s="12">
        <v>44730</v>
      </c>
      <c r="N1199" s="12">
        <v>44736</v>
      </c>
      <c r="O1199" s="12">
        <v>44748</v>
      </c>
      <c r="P1199" s="12">
        <v>44750</v>
      </c>
      <c r="Q1199" s="13">
        <v>364</v>
      </c>
    </row>
    <row r="1200" spans="13:17">
      <c r="O1200" s="12" t="s">
        <v>1858</v>
      </c>
      <c r="Q1200" s="13">
        <v>364</v>
      </c>
    </row>
    <row r="1201" spans="13:17">
      <c r="N1201" s="12" t="s">
        <v>1852</v>
      </c>
      <c r="Q1201" s="13">
        <v>364</v>
      </c>
    </row>
    <row r="1202" spans="13:17">
      <c r="N1202" s="12">
        <v>44743</v>
      </c>
      <c r="O1202" s="12">
        <v>44756</v>
      </c>
      <c r="P1202" s="12">
        <v>44757</v>
      </c>
      <c r="Q1202" s="13">
        <v>370</v>
      </c>
    </row>
    <row r="1203" spans="13:17">
      <c r="O1203" s="12" t="s">
        <v>1859</v>
      </c>
      <c r="Q1203" s="13">
        <v>370</v>
      </c>
    </row>
    <row r="1204" spans="13:17">
      <c r="N1204" s="12" t="s">
        <v>528</v>
      </c>
      <c r="Q1204" s="13">
        <v>370</v>
      </c>
    </row>
    <row r="1205" spans="13:17">
      <c r="M1205" s="12" t="s">
        <v>1851</v>
      </c>
      <c r="Q1205" s="13">
        <v>734</v>
      </c>
    </row>
    <row r="1206" spans="13:17">
      <c r="M1206" s="12">
        <v>44731</v>
      </c>
      <c r="N1206" s="12">
        <v>44735</v>
      </c>
      <c r="O1206" s="12">
        <v>44748</v>
      </c>
      <c r="P1206" s="12">
        <v>44749</v>
      </c>
      <c r="Q1206" s="13">
        <v>366</v>
      </c>
    </row>
    <row r="1207" spans="13:17">
      <c r="O1207" s="12" t="s">
        <v>1858</v>
      </c>
      <c r="Q1207" s="13">
        <v>366</v>
      </c>
    </row>
    <row r="1208" spans="13:17">
      <c r="N1208" s="12" t="s">
        <v>1853</v>
      </c>
      <c r="Q1208" s="13">
        <v>366</v>
      </c>
    </row>
    <row r="1209" spans="13:17">
      <c r="N1209" s="12">
        <v>44740</v>
      </c>
      <c r="O1209" s="12">
        <v>44756</v>
      </c>
      <c r="P1209" s="12">
        <v>44754</v>
      </c>
      <c r="Q1209" s="13">
        <v>369</v>
      </c>
    </row>
    <row r="1210" spans="13:17">
      <c r="O1210" s="12" t="s">
        <v>1859</v>
      </c>
      <c r="Q1210" s="13">
        <v>369</v>
      </c>
    </row>
    <row r="1211" spans="13:17">
      <c r="N1211" s="12" t="s">
        <v>1857</v>
      </c>
      <c r="Q1211" s="13">
        <v>369</v>
      </c>
    </row>
    <row r="1212" spans="13:17">
      <c r="N1212" s="12">
        <v>44742</v>
      </c>
      <c r="O1212" s="12">
        <v>44755</v>
      </c>
      <c r="P1212" s="12">
        <v>44756</v>
      </c>
      <c r="Q1212" s="13">
        <v>374</v>
      </c>
    </row>
    <row r="1213" spans="13:17">
      <c r="O1213" s="12" t="s">
        <v>570</v>
      </c>
      <c r="Q1213" s="13">
        <v>374</v>
      </c>
    </row>
    <row r="1214" spans="13:17">
      <c r="N1214" s="12" t="s">
        <v>524</v>
      </c>
      <c r="Q1214" s="13">
        <v>374</v>
      </c>
    </row>
    <row r="1215" spans="13:17">
      <c r="M1215" s="12" t="s">
        <v>489</v>
      </c>
      <c r="Q1215" s="13">
        <v>1109</v>
      </c>
    </row>
    <row r="1216" spans="13:17">
      <c r="M1216" s="12">
        <v>44732</v>
      </c>
      <c r="N1216" s="12">
        <v>44743</v>
      </c>
      <c r="O1216" s="12">
        <v>44761</v>
      </c>
      <c r="P1216" s="12">
        <v>44757</v>
      </c>
      <c r="Q1216" s="13">
        <v>371</v>
      </c>
    </row>
    <row r="1217" spans="13:17">
      <c r="O1217" s="12" t="s">
        <v>1860</v>
      </c>
      <c r="Q1217" s="13">
        <v>371</v>
      </c>
    </row>
    <row r="1218" spans="13:17">
      <c r="N1218" s="12" t="s">
        <v>528</v>
      </c>
      <c r="Q1218" s="13">
        <v>371</v>
      </c>
    </row>
    <row r="1219" spans="13:17">
      <c r="M1219" s="12" t="s">
        <v>493</v>
      </c>
      <c r="Q1219" s="13">
        <v>371</v>
      </c>
    </row>
    <row r="1220" spans="13:17">
      <c r="M1220" s="12">
        <v>44733</v>
      </c>
      <c r="N1220" s="12">
        <v>44739</v>
      </c>
      <c r="O1220" s="12">
        <v>44753</v>
      </c>
      <c r="P1220" s="12">
        <v>44753</v>
      </c>
      <c r="Q1220" s="13">
        <v>376</v>
      </c>
    </row>
    <row r="1221" spans="13:17">
      <c r="O1221" s="12" t="s">
        <v>562</v>
      </c>
      <c r="Q1221" s="13">
        <v>376</v>
      </c>
    </row>
    <row r="1222" spans="13:17">
      <c r="N1222" s="12" t="s">
        <v>1856</v>
      </c>
      <c r="Q1222" s="13">
        <v>376</v>
      </c>
    </row>
    <row r="1223" spans="13:17">
      <c r="N1223" s="12">
        <v>44744</v>
      </c>
      <c r="O1223" s="12">
        <v>44756</v>
      </c>
      <c r="P1223" s="12">
        <v>44758</v>
      </c>
      <c r="Q1223" s="13">
        <v>373</v>
      </c>
    </row>
    <row r="1224" spans="13:17">
      <c r="O1224" s="12" t="s">
        <v>1859</v>
      </c>
      <c r="Q1224" s="13">
        <v>373</v>
      </c>
    </row>
    <row r="1225" spans="13:17">
      <c r="N1225" s="12" t="s">
        <v>532</v>
      </c>
      <c r="Q1225" s="13">
        <v>373</v>
      </c>
    </row>
    <row r="1226" spans="13:17">
      <c r="M1226" s="12" t="s">
        <v>500</v>
      </c>
      <c r="Q1226" s="13">
        <v>749</v>
      </c>
    </row>
    <row r="1227" spans="13:17">
      <c r="M1227" s="12">
        <v>44734</v>
      </c>
      <c r="N1227" s="12">
        <v>44737</v>
      </c>
      <c r="O1227" s="12">
        <v>44753</v>
      </c>
      <c r="P1227" s="12">
        <v>44751</v>
      </c>
      <c r="Q1227" s="13">
        <v>372</v>
      </c>
    </row>
    <row r="1228" spans="13:17">
      <c r="O1228" s="12" t="s">
        <v>562</v>
      </c>
      <c r="Q1228" s="13">
        <v>372</v>
      </c>
    </row>
    <row r="1229" spans="13:17">
      <c r="N1229" s="12" t="s">
        <v>510</v>
      </c>
      <c r="Q1229" s="13">
        <v>372</v>
      </c>
    </row>
    <row r="1230" spans="13:17">
      <c r="N1230" s="12">
        <v>44745</v>
      </c>
      <c r="O1230" s="12">
        <v>44760</v>
      </c>
      <c r="P1230" s="12">
        <v>44759</v>
      </c>
      <c r="Q1230" s="13">
        <v>375</v>
      </c>
    </row>
    <row r="1231" spans="13:17">
      <c r="O1231" s="12" t="s">
        <v>1861</v>
      </c>
      <c r="Q1231" s="13">
        <v>375</v>
      </c>
    </row>
    <row r="1232" spans="13:17">
      <c r="N1232" s="12" t="s">
        <v>537</v>
      </c>
      <c r="Q1232" s="13">
        <v>375</v>
      </c>
    </row>
    <row r="1233" spans="13:17">
      <c r="N1233" s="12">
        <v>44746</v>
      </c>
      <c r="O1233" s="12">
        <v>44756</v>
      </c>
      <c r="P1233" s="12">
        <v>44760</v>
      </c>
      <c r="Q1233" s="13">
        <v>377</v>
      </c>
    </row>
    <row r="1234" spans="13:17">
      <c r="O1234" s="12" t="s">
        <v>1859</v>
      </c>
      <c r="Q1234" s="13">
        <v>377</v>
      </c>
    </row>
    <row r="1235" spans="13:17">
      <c r="N1235" s="12" t="s">
        <v>543</v>
      </c>
      <c r="Q1235" s="13">
        <v>377</v>
      </c>
    </row>
    <row r="1236" spans="13:17">
      <c r="M1236" s="12" t="s">
        <v>506</v>
      </c>
      <c r="Q1236" s="13">
        <v>1124</v>
      </c>
    </row>
    <row r="1237" spans="13:17">
      <c r="M1237" s="12">
        <v>44737</v>
      </c>
      <c r="N1237" s="12">
        <v>44743</v>
      </c>
      <c r="O1237" s="12">
        <v>44755</v>
      </c>
      <c r="P1237" s="12">
        <v>44757</v>
      </c>
      <c r="Q1237" s="13">
        <v>379</v>
      </c>
    </row>
    <row r="1238" spans="13:17">
      <c r="O1238" s="12" t="s">
        <v>570</v>
      </c>
      <c r="Q1238" s="13">
        <v>379</v>
      </c>
    </row>
    <row r="1239" spans="13:17">
      <c r="N1239" s="12" t="s">
        <v>528</v>
      </c>
      <c r="Q1239" s="13">
        <v>379</v>
      </c>
    </row>
    <row r="1240" spans="13:17">
      <c r="N1240" s="12">
        <v>44745</v>
      </c>
      <c r="O1240" s="12">
        <v>44762</v>
      </c>
      <c r="P1240" s="12">
        <v>44759</v>
      </c>
      <c r="Q1240" s="13">
        <v>380</v>
      </c>
    </row>
    <row r="1241" spans="13:17">
      <c r="O1241" s="12" t="s">
        <v>584</v>
      </c>
      <c r="Q1241" s="13">
        <v>380</v>
      </c>
    </row>
    <row r="1242" spans="13:17">
      <c r="N1242" s="12" t="s">
        <v>537</v>
      </c>
      <c r="Q1242" s="13">
        <v>380</v>
      </c>
    </row>
    <row r="1243" spans="13:17">
      <c r="N1243" s="12">
        <v>44751</v>
      </c>
      <c r="O1243" s="12">
        <v>44765</v>
      </c>
      <c r="P1243" s="12">
        <v>44765</v>
      </c>
      <c r="Q1243" s="13">
        <v>381</v>
      </c>
    </row>
    <row r="1244" spans="13:17">
      <c r="O1244" s="12" t="s">
        <v>1862</v>
      </c>
      <c r="Q1244" s="13">
        <v>381</v>
      </c>
    </row>
    <row r="1245" spans="13:17">
      <c r="N1245" s="12" t="s">
        <v>555</v>
      </c>
      <c r="Q1245" s="13">
        <v>381</v>
      </c>
    </row>
    <row r="1246" spans="13:17">
      <c r="M1246" s="12" t="s">
        <v>510</v>
      </c>
      <c r="Q1246" s="13">
        <v>1140</v>
      </c>
    </row>
    <row r="1247" spans="13:17">
      <c r="M1247" s="12">
        <v>44738</v>
      </c>
      <c r="N1247" s="12">
        <v>44743</v>
      </c>
      <c r="O1247" s="12">
        <v>44761</v>
      </c>
      <c r="P1247" s="12">
        <v>44757</v>
      </c>
      <c r="Q1247" s="13">
        <v>378</v>
      </c>
    </row>
    <row r="1248" spans="13:17">
      <c r="O1248" s="12" t="s">
        <v>1860</v>
      </c>
      <c r="Q1248" s="13">
        <v>378</v>
      </c>
    </row>
    <row r="1249" spans="13:17">
      <c r="N1249" s="12" t="s">
        <v>528</v>
      </c>
      <c r="Q1249" s="13">
        <v>378</v>
      </c>
    </row>
    <row r="1250" spans="13:17">
      <c r="N1250" s="12">
        <v>44751</v>
      </c>
      <c r="O1250" s="12">
        <v>44768</v>
      </c>
      <c r="P1250" s="12">
        <v>44765</v>
      </c>
      <c r="Q1250" s="13">
        <v>383</v>
      </c>
    </row>
    <row r="1251" spans="13:17">
      <c r="O1251" s="12" t="s">
        <v>1863</v>
      </c>
      <c r="Q1251" s="13">
        <v>383</v>
      </c>
    </row>
    <row r="1252" spans="13:17">
      <c r="N1252" s="12" t="s">
        <v>555</v>
      </c>
      <c r="Q1252" s="13">
        <v>383</v>
      </c>
    </row>
    <row r="1253" spans="13:17">
      <c r="M1253" s="12" t="s">
        <v>1854</v>
      </c>
      <c r="Q1253" s="13">
        <v>761</v>
      </c>
    </row>
    <row r="1254" spans="13:17">
      <c r="M1254" s="12">
        <v>44740</v>
      </c>
      <c r="N1254" s="12">
        <v>44750</v>
      </c>
      <c r="O1254" s="12">
        <v>44765</v>
      </c>
      <c r="P1254" s="12">
        <v>44764</v>
      </c>
      <c r="Q1254" s="13">
        <v>388</v>
      </c>
    </row>
    <row r="1255" spans="13:17">
      <c r="O1255" s="12" t="s">
        <v>1862</v>
      </c>
      <c r="Q1255" s="13">
        <v>388</v>
      </c>
    </row>
    <row r="1256" spans="13:17">
      <c r="N1256" s="12" t="s">
        <v>551</v>
      </c>
      <c r="Q1256" s="13">
        <v>388</v>
      </c>
    </row>
    <row r="1257" spans="13:17">
      <c r="N1257" s="12">
        <v>44753</v>
      </c>
      <c r="O1257" s="12">
        <v>44763</v>
      </c>
      <c r="P1257" s="12">
        <v>44767</v>
      </c>
      <c r="Q1257" s="13">
        <v>387</v>
      </c>
    </row>
    <row r="1258" spans="13:17">
      <c r="O1258" s="12" t="s">
        <v>1864</v>
      </c>
      <c r="Q1258" s="13">
        <v>387</v>
      </c>
    </row>
    <row r="1259" spans="13:17">
      <c r="N1259" s="12" t="s">
        <v>562</v>
      </c>
      <c r="Q1259" s="13">
        <v>387</v>
      </c>
    </row>
    <row r="1260" spans="13:17">
      <c r="M1260" s="12" t="s">
        <v>1857</v>
      </c>
      <c r="Q1260" s="13">
        <v>775</v>
      </c>
    </row>
    <row r="1261" spans="13:17">
      <c r="M1261" s="12">
        <v>44741</v>
      </c>
      <c r="N1261" s="12">
        <v>44747</v>
      </c>
      <c r="O1261" s="12">
        <v>44759</v>
      </c>
      <c r="P1261" s="12">
        <v>44761</v>
      </c>
      <c r="Q1261" s="13">
        <v>382</v>
      </c>
    </row>
    <row r="1262" spans="13:17">
      <c r="O1262" s="12" t="s">
        <v>580</v>
      </c>
      <c r="Q1262" s="13">
        <v>382</v>
      </c>
    </row>
    <row r="1263" spans="13:17">
      <c r="N1263" s="12" t="s">
        <v>547</v>
      </c>
      <c r="Q1263" s="13">
        <v>382</v>
      </c>
    </row>
    <row r="1264" spans="13:17">
      <c r="N1264" s="12">
        <v>44749</v>
      </c>
      <c r="O1264" s="12">
        <v>44762</v>
      </c>
      <c r="P1264" s="12">
        <v>44763</v>
      </c>
      <c r="Q1264" s="13">
        <v>385</v>
      </c>
    </row>
    <row r="1265" spans="13:17">
      <c r="O1265" s="12" t="s">
        <v>584</v>
      </c>
      <c r="Q1265" s="13">
        <v>385</v>
      </c>
    </row>
    <row r="1266" spans="13:17">
      <c r="N1266" s="12" t="s">
        <v>1865</v>
      </c>
      <c r="Q1266" s="13">
        <v>385</v>
      </c>
    </row>
    <row r="1267" spans="13:17">
      <c r="N1267" s="12">
        <v>44751</v>
      </c>
      <c r="O1267" s="12">
        <v>44763</v>
      </c>
      <c r="P1267" s="12">
        <v>44765</v>
      </c>
      <c r="Q1267" s="13">
        <v>389</v>
      </c>
    </row>
    <row r="1268" spans="13:17">
      <c r="O1268" s="12" t="s">
        <v>1864</v>
      </c>
      <c r="Q1268" s="13">
        <v>389</v>
      </c>
    </row>
    <row r="1269" spans="13:17">
      <c r="N1269" s="12" t="s">
        <v>555</v>
      </c>
      <c r="Q1269" s="13">
        <v>389</v>
      </c>
    </row>
    <row r="1270" spans="13:17">
      <c r="M1270" s="12" t="s">
        <v>516</v>
      </c>
      <c r="Q1270" s="13">
        <v>1156</v>
      </c>
    </row>
    <row r="1271" spans="13:17">
      <c r="M1271" s="12">
        <v>44742</v>
      </c>
      <c r="N1271" s="12">
        <v>44746</v>
      </c>
      <c r="O1271" s="12">
        <v>44762</v>
      </c>
      <c r="P1271" s="12">
        <v>44760</v>
      </c>
      <c r="Q1271" s="13">
        <v>384</v>
      </c>
    </row>
    <row r="1272" spans="13:17">
      <c r="O1272" s="12" t="s">
        <v>584</v>
      </c>
      <c r="Q1272" s="13">
        <v>384</v>
      </c>
    </row>
    <row r="1273" spans="13:17">
      <c r="N1273" s="12" t="s">
        <v>543</v>
      </c>
      <c r="Q1273" s="13">
        <v>384</v>
      </c>
    </row>
    <row r="1274" spans="13:17">
      <c r="N1274" s="12">
        <v>44749</v>
      </c>
      <c r="O1274" s="12">
        <v>44763</v>
      </c>
      <c r="P1274" s="12">
        <v>44763</v>
      </c>
      <c r="Q1274" s="13">
        <v>386</v>
      </c>
    </row>
    <row r="1275" spans="13:17">
      <c r="O1275" s="12" t="s">
        <v>1864</v>
      </c>
      <c r="Q1275" s="13">
        <v>386</v>
      </c>
    </row>
    <row r="1276" spans="13:17">
      <c r="O1276" s="12">
        <v>44764</v>
      </c>
      <c r="P1276" s="12">
        <v>44763</v>
      </c>
      <c r="Q1276" s="13">
        <v>391</v>
      </c>
    </row>
    <row r="1277" spans="13:17">
      <c r="O1277" s="12" t="s">
        <v>588</v>
      </c>
      <c r="Q1277" s="13">
        <v>391</v>
      </c>
    </row>
    <row r="1278" spans="13:17">
      <c r="N1278" s="12" t="s">
        <v>1865</v>
      </c>
      <c r="Q1278" s="13">
        <v>777</v>
      </c>
    </row>
    <row r="1279" spans="13:17">
      <c r="M1279" s="12" t="s">
        <v>524</v>
      </c>
      <c r="Q1279" s="13">
        <v>1161</v>
      </c>
    </row>
    <row r="1280" spans="13:17">
      <c r="M1280" s="12">
        <v>44743</v>
      </c>
      <c r="N1280" s="12">
        <v>44750</v>
      </c>
      <c r="O1280" s="12">
        <v>44763</v>
      </c>
      <c r="P1280" s="12">
        <v>44764</v>
      </c>
      <c r="Q1280" s="13">
        <v>392</v>
      </c>
    </row>
    <row r="1281" spans="13:17">
      <c r="O1281" s="12" t="s">
        <v>1864</v>
      </c>
      <c r="Q1281" s="13">
        <v>392</v>
      </c>
    </row>
    <row r="1282" spans="13:17">
      <c r="N1282" s="12" t="s">
        <v>551</v>
      </c>
      <c r="Q1282" s="13">
        <v>392</v>
      </c>
    </row>
    <row r="1283" spans="13:17">
      <c r="N1283" s="12">
        <v>44756</v>
      </c>
      <c r="O1283" s="12">
        <v>44768</v>
      </c>
      <c r="P1283" s="12">
        <v>44770</v>
      </c>
      <c r="Q1283" s="13">
        <v>395</v>
      </c>
    </row>
    <row r="1284" spans="13:17">
      <c r="O1284" s="12" t="s">
        <v>1863</v>
      </c>
      <c r="Q1284" s="13">
        <v>395</v>
      </c>
    </row>
    <row r="1285" spans="13:17">
      <c r="O1285" s="12">
        <v>44770</v>
      </c>
      <c r="P1285" s="12">
        <v>44770</v>
      </c>
      <c r="Q1285" s="13">
        <v>396</v>
      </c>
    </row>
    <row r="1286" spans="13:17">
      <c r="O1286" s="12" t="s">
        <v>599</v>
      </c>
      <c r="Q1286" s="13">
        <v>396</v>
      </c>
    </row>
    <row r="1287" spans="13:17">
      <c r="N1287" s="12" t="s">
        <v>1859</v>
      </c>
      <c r="Q1287" s="13">
        <v>791</v>
      </c>
    </row>
    <row r="1288" spans="13:17">
      <c r="M1288" s="12" t="s">
        <v>528</v>
      </c>
      <c r="Q1288" s="13">
        <v>1183</v>
      </c>
    </row>
    <row r="1289" spans="13:17">
      <c r="M1289" s="12">
        <v>44744</v>
      </c>
      <c r="N1289" s="12">
        <v>44752</v>
      </c>
      <c r="O1289" s="12">
        <v>44764</v>
      </c>
      <c r="P1289" s="12">
        <v>44766</v>
      </c>
      <c r="Q1289" s="13">
        <v>390</v>
      </c>
    </row>
    <row r="1290" spans="13:17">
      <c r="O1290" s="12" t="s">
        <v>588</v>
      </c>
      <c r="Q1290" s="13">
        <v>390</v>
      </c>
    </row>
    <row r="1291" spans="13:17">
      <c r="N1291" s="12" t="s">
        <v>1866</v>
      </c>
      <c r="Q1291" s="13">
        <v>390</v>
      </c>
    </row>
    <row r="1292" spans="13:17">
      <c r="N1292" s="12">
        <v>44754</v>
      </c>
      <c r="O1292" s="12">
        <v>44766</v>
      </c>
      <c r="P1292" s="12">
        <v>44768</v>
      </c>
      <c r="Q1292" s="13">
        <v>398</v>
      </c>
    </row>
    <row r="1293" spans="13:17">
      <c r="O1293" s="12" t="s">
        <v>595</v>
      </c>
      <c r="Q1293" s="13">
        <v>398</v>
      </c>
    </row>
    <row r="1294" spans="13:17">
      <c r="N1294" s="12" t="s">
        <v>566</v>
      </c>
      <c r="Q1294" s="13">
        <v>398</v>
      </c>
    </row>
    <row r="1295" spans="13:17">
      <c r="M1295" s="12" t="s">
        <v>532</v>
      </c>
      <c r="Q1295" s="13">
        <v>788</v>
      </c>
    </row>
    <row r="1296" spans="13:17">
      <c r="M1296" s="12">
        <v>44745</v>
      </c>
      <c r="N1296" s="12">
        <v>44752</v>
      </c>
      <c r="O1296" s="12">
        <v>44765</v>
      </c>
      <c r="P1296" s="12">
        <v>44766</v>
      </c>
      <c r="Q1296" s="13">
        <v>393</v>
      </c>
    </row>
    <row r="1297" spans="13:17">
      <c r="O1297" s="12" t="s">
        <v>1862</v>
      </c>
      <c r="Q1297" s="13">
        <v>393</v>
      </c>
    </row>
    <row r="1298" spans="13:17">
      <c r="N1298" s="12" t="s">
        <v>1866</v>
      </c>
      <c r="Q1298" s="13">
        <v>393</v>
      </c>
    </row>
    <row r="1299" spans="13:17">
      <c r="N1299" s="12">
        <v>44755</v>
      </c>
      <c r="O1299" s="12">
        <v>44771</v>
      </c>
      <c r="P1299" s="12">
        <v>44769</v>
      </c>
      <c r="Q1299" s="13">
        <v>394</v>
      </c>
    </row>
    <row r="1300" spans="13:17">
      <c r="O1300" s="12" t="s">
        <v>1867</v>
      </c>
      <c r="Q1300" s="13">
        <v>394</v>
      </c>
    </row>
    <row r="1301" spans="13:17">
      <c r="N1301" s="12" t="s">
        <v>570</v>
      </c>
      <c r="Q1301" s="13">
        <v>394</v>
      </c>
    </row>
    <row r="1302" spans="13:17">
      <c r="M1302" s="12" t="s">
        <v>537</v>
      </c>
      <c r="Q1302" s="13">
        <v>787</v>
      </c>
    </row>
    <row r="1303" spans="13:17">
      <c r="M1303" s="12">
        <v>44746</v>
      </c>
      <c r="N1303" s="12">
        <v>44754</v>
      </c>
      <c r="O1303" s="12">
        <v>44772</v>
      </c>
      <c r="P1303" s="12">
        <v>44768</v>
      </c>
      <c r="Q1303" s="13">
        <v>400</v>
      </c>
    </row>
    <row r="1304" spans="13:17">
      <c r="O1304" s="12" t="s">
        <v>603</v>
      </c>
      <c r="Q1304" s="13">
        <v>400</v>
      </c>
    </row>
    <row r="1305" spans="13:17">
      <c r="N1305" s="12" t="s">
        <v>566</v>
      </c>
      <c r="Q1305" s="13">
        <v>400</v>
      </c>
    </row>
    <row r="1306" spans="13:17">
      <c r="N1306" s="12">
        <v>44755</v>
      </c>
      <c r="O1306" s="12">
        <v>44771</v>
      </c>
      <c r="P1306" s="12">
        <v>44769</v>
      </c>
      <c r="Q1306" s="13">
        <v>399</v>
      </c>
    </row>
    <row r="1307" spans="13:17">
      <c r="O1307" s="12" t="s">
        <v>1867</v>
      </c>
      <c r="Q1307" s="13">
        <v>399</v>
      </c>
    </row>
    <row r="1308" spans="13:17">
      <c r="N1308" s="12" t="s">
        <v>570</v>
      </c>
      <c r="Q1308" s="13">
        <v>399</v>
      </c>
    </row>
    <row r="1309" spans="13:17">
      <c r="N1309" s="12">
        <v>44761</v>
      </c>
      <c r="O1309" s="12">
        <v>44774</v>
      </c>
      <c r="P1309" s="12">
        <v>44775</v>
      </c>
      <c r="Q1309" s="13">
        <v>404</v>
      </c>
    </row>
    <row r="1310" spans="13:17">
      <c r="O1310" s="12" t="s">
        <v>1868</v>
      </c>
      <c r="Q1310" s="13">
        <v>404</v>
      </c>
    </row>
    <row r="1311" spans="13:17">
      <c r="N1311" s="12" t="s">
        <v>1860</v>
      </c>
      <c r="Q1311" s="13">
        <v>404</v>
      </c>
    </row>
    <row r="1312" spans="13:17">
      <c r="M1312" s="12" t="s">
        <v>543</v>
      </c>
      <c r="Q1312" s="13">
        <v>1203</v>
      </c>
    </row>
    <row r="1313" spans="13:17">
      <c r="M1313" s="12">
        <v>44747</v>
      </c>
      <c r="N1313" s="12">
        <v>44751</v>
      </c>
      <c r="O1313" s="12">
        <v>44761</v>
      </c>
      <c r="P1313" s="12">
        <v>44765</v>
      </c>
      <c r="Q1313" s="13">
        <v>397</v>
      </c>
    </row>
    <row r="1314" spans="13:17">
      <c r="O1314" s="12" t="s">
        <v>1860</v>
      </c>
      <c r="Q1314" s="13">
        <v>397</v>
      </c>
    </row>
    <row r="1315" spans="13:17">
      <c r="N1315" s="12" t="s">
        <v>555</v>
      </c>
      <c r="Q1315" s="13">
        <v>397</v>
      </c>
    </row>
    <row r="1316" spans="13:17">
      <c r="N1316" s="12">
        <v>44755</v>
      </c>
      <c r="O1316" s="12">
        <v>44766</v>
      </c>
      <c r="P1316" s="12">
        <v>44769</v>
      </c>
      <c r="Q1316" s="13">
        <v>401</v>
      </c>
    </row>
    <row r="1317" spans="13:17">
      <c r="O1317" s="12" t="s">
        <v>595</v>
      </c>
      <c r="Q1317" s="13">
        <v>401</v>
      </c>
    </row>
    <row r="1318" spans="13:17">
      <c r="O1318" s="12">
        <v>44769</v>
      </c>
      <c r="P1318" s="12">
        <v>44769</v>
      </c>
      <c r="Q1318" s="13">
        <v>402</v>
      </c>
    </row>
    <row r="1319" spans="13:17">
      <c r="O1319" s="12" t="s">
        <v>1869</v>
      </c>
      <c r="Q1319" s="13">
        <v>402</v>
      </c>
    </row>
    <row r="1320" spans="13:17">
      <c r="N1320" s="12" t="s">
        <v>570</v>
      </c>
      <c r="Q1320" s="13">
        <v>803</v>
      </c>
    </row>
    <row r="1321" spans="13:17">
      <c r="M1321" s="12" t="s">
        <v>547</v>
      </c>
      <c r="Q1321" s="13">
        <v>1200</v>
      </c>
    </row>
    <row r="1322" spans="13:17">
      <c r="M1322" s="12">
        <v>44748</v>
      </c>
      <c r="N1322" s="12">
        <v>44759</v>
      </c>
      <c r="O1322" s="12">
        <v>44770</v>
      </c>
      <c r="P1322" s="12">
        <v>44773</v>
      </c>
      <c r="Q1322" s="13">
        <v>403</v>
      </c>
    </row>
    <row r="1323" spans="13:17">
      <c r="O1323" s="12" t="s">
        <v>599</v>
      </c>
      <c r="Q1323" s="13">
        <v>403</v>
      </c>
    </row>
    <row r="1324" spans="13:17">
      <c r="N1324" s="12" t="s">
        <v>580</v>
      </c>
      <c r="Q1324" s="13">
        <v>403</v>
      </c>
    </row>
    <row r="1325" spans="13:17">
      <c r="M1325" s="12" t="s">
        <v>1858</v>
      </c>
      <c r="Q1325" s="13">
        <v>403</v>
      </c>
    </row>
    <row r="1326" spans="13:17">
      <c r="M1326" s="12">
        <v>44750</v>
      </c>
      <c r="N1326" s="12">
        <v>44760</v>
      </c>
      <c r="O1326" s="12">
        <v>44778</v>
      </c>
      <c r="P1326" s="12">
        <v>44774</v>
      </c>
      <c r="Q1326" s="13">
        <v>410</v>
      </c>
    </row>
    <row r="1327" spans="13:17">
      <c r="O1327" s="12" t="s">
        <v>1870</v>
      </c>
      <c r="Q1327" s="13">
        <v>410</v>
      </c>
    </row>
    <row r="1328" spans="13:17">
      <c r="N1328" s="12" t="s">
        <v>1861</v>
      </c>
      <c r="Q1328" s="13">
        <v>410</v>
      </c>
    </row>
    <row r="1329" spans="13:17">
      <c r="N1329" s="12">
        <v>44761</v>
      </c>
      <c r="O1329" s="12">
        <v>44775</v>
      </c>
      <c r="P1329" s="12">
        <v>44775</v>
      </c>
      <c r="Q1329" s="13">
        <v>405</v>
      </c>
    </row>
    <row r="1330" spans="13:17">
      <c r="O1330" s="12" t="s">
        <v>1871</v>
      </c>
      <c r="Q1330" s="13">
        <v>405</v>
      </c>
    </row>
    <row r="1331" spans="13:17">
      <c r="N1331" s="12" t="s">
        <v>1860</v>
      </c>
      <c r="Q1331" s="13">
        <v>405</v>
      </c>
    </row>
    <row r="1332" spans="13:17">
      <c r="M1332" s="12" t="s">
        <v>551</v>
      </c>
      <c r="Q1332" s="13">
        <v>815</v>
      </c>
    </row>
    <row r="1333" spans="13:17">
      <c r="M1333" s="12">
        <v>44751</v>
      </c>
      <c r="N1333" s="12">
        <v>44759</v>
      </c>
      <c r="O1333" s="12">
        <v>44772</v>
      </c>
      <c r="P1333" s="12">
        <v>44773</v>
      </c>
      <c r="Q1333" s="13">
        <v>406</v>
      </c>
    </row>
    <row r="1334" spans="13:17">
      <c r="O1334" s="12" t="s">
        <v>603</v>
      </c>
      <c r="Q1334" s="13">
        <v>406</v>
      </c>
    </row>
    <row r="1335" spans="13:17">
      <c r="N1335" s="12" t="s">
        <v>580</v>
      </c>
      <c r="Q1335" s="13">
        <v>406</v>
      </c>
    </row>
    <row r="1336" spans="13:17">
      <c r="N1336" s="12">
        <v>44762</v>
      </c>
      <c r="O1336" s="12">
        <v>44779</v>
      </c>
      <c r="P1336" s="12">
        <v>44776</v>
      </c>
      <c r="Q1336" s="13">
        <v>413</v>
      </c>
    </row>
    <row r="1337" spans="13:17">
      <c r="O1337" s="12" t="s">
        <v>615</v>
      </c>
      <c r="Q1337" s="13">
        <v>413</v>
      </c>
    </row>
    <row r="1338" spans="13:17">
      <c r="N1338" s="12" t="s">
        <v>584</v>
      </c>
      <c r="Q1338" s="13">
        <v>413</v>
      </c>
    </row>
    <row r="1339" spans="13:17">
      <c r="M1339" s="12" t="s">
        <v>555</v>
      </c>
      <c r="Q1339" s="13">
        <v>819</v>
      </c>
    </row>
    <row r="1340" spans="13:17">
      <c r="M1340" s="12">
        <v>44752</v>
      </c>
      <c r="N1340" s="12">
        <v>44757</v>
      </c>
      <c r="O1340" s="12">
        <v>44771</v>
      </c>
      <c r="P1340" s="12">
        <v>44771</v>
      </c>
      <c r="Q1340" s="13">
        <v>409</v>
      </c>
    </row>
    <row r="1341" spans="13:17">
      <c r="O1341" s="12" t="s">
        <v>1867</v>
      </c>
      <c r="Q1341" s="13">
        <v>409</v>
      </c>
    </row>
    <row r="1342" spans="13:17">
      <c r="N1342" s="12" t="s">
        <v>1872</v>
      </c>
      <c r="Q1342" s="13">
        <v>409</v>
      </c>
    </row>
    <row r="1343" spans="13:17">
      <c r="N1343" s="12">
        <v>44763</v>
      </c>
      <c r="O1343" s="12">
        <v>44779</v>
      </c>
      <c r="P1343" s="12">
        <v>44777</v>
      </c>
      <c r="Q1343" s="13">
        <v>407</v>
      </c>
    </row>
    <row r="1344" spans="13:17">
      <c r="O1344" s="12" t="s">
        <v>615</v>
      </c>
      <c r="Q1344" s="13">
        <v>407</v>
      </c>
    </row>
    <row r="1345" spans="13:17">
      <c r="N1345" s="12" t="s">
        <v>1864</v>
      </c>
      <c r="Q1345" s="13">
        <v>407</v>
      </c>
    </row>
    <row r="1346" spans="13:17">
      <c r="M1346" s="12" t="s">
        <v>1866</v>
      </c>
      <c r="Q1346" s="13">
        <v>816</v>
      </c>
    </row>
    <row r="1347" spans="13:17">
      <c r="M1347" s="12">
        <v>44753</v>
      </c>
      <c r="N1347" s="12">
        <v>44756</v>
      </c>
      <c r="O1347" s="12">
        <v>44767</v>
      </c>
      <c r="P1347" s="12">
        <v>44770</v>
      </c>
      <c r="Q1347" s="13">
        <v>408</v>
      </c>
    </row>
    <row r="1348" spans="13:17">
      <c r="O1348" s="12" t="s">
        <v>1873</v>
      </c>
      <c r="Q1348" s="13">
        <v>408</v>
      </c>
    </row>
    <row r="1349" spans="13:17">
      <c r="N1349" s="12" t="s">
        <v>1859</v>
      </c>
      <c r="Q1349" s="13">
        <v>408</v>
      </c>
    </row>
    <row r="1350" spans="13:17">
      <c r="N1350" s="12">
        <v>44761</v>
      </c>
      <c r="O1350" s="12">
        <v>44771</v>
      </c>
      <c r="P1350" s="12">
        <v>44775</v>
      </c>
      <c r="Q1350" s="13">
        <v>411</v>
      </c>
    </row>
    <row r="1351" spans="13:17">
      <c r="O1351" s="12" t="s">
        <v>1867</v>
      </c>
      <c r="Q1351" s="13">
        <v>411</v>
      </c>
    </row>
    <row r="1352" spans="13:17">
      <c r="N1352" s="12" t="s">
        <v>1860</v>
      </c>
      <c r="Q1352" s="13">
        <v>411</v>
      </c>
    </row>
    <row r="1353" spans="13:17">
      <c r="N1353" s="12">
        <v>44762</v>
      </c>
      <c r="O1353" s="12">
        <v>44774</v>
      </c>
      <c r="P1353" s="12">
        <v>44776</v>
      </c>
      <c r="Q1353" s="13">
        <v>412</v>
      </c>
    </row>
    <row r="1354" spans="13:17">
      <c r="O1354" s="12" t="s">
        <v>1868</v>
      </c>
      <c r="Q1354" s="13">
        <v>412</v>
      </c>
    </row>
    <row r="1355" spans="13:17">
      <c r="N1355" s="12" t="s">
        <v>584</v>
      </c>
      <c r="Q1355" s="13">
        <v>412</v>
      </c>
    </row>
    <row r="1356" spans="13:17">
      <c r="M1356" s="12" t="s">
        <v>562</v>
      </c>
      <c r="Q1356" s="13">
        <v>1231</v>
      </c>
    </row>
    <row r="1357" spans="13:17">
      <c r="M1357" s="12">
        <v>44754</v>
      </c>
      <c r="N1357" s="12">
        <v>44766</v>
      </c>
      <c r="O1357" s="12">
        <v>44779</v>
      </c>
      <c r="P1357" s="12">
        <v>44780</v>
      </c>
      <c r="Q1357" s="13">
        <v>414</v>
      </c>
    </row>
    <row r="1358" spans="13:17">
      <c r="O1358" s="12" t="s">
        <v>615</v>
      </c>
      <c r="Q1358" s="13">
        <v>414</v>
      </c>
    </row>
    <row r="1359" spans="13:17">
      <c r="N1359" s="12" t="s">
        <v>595</v>
      </c>
      <c r="Q1359" s="13">
        <v>414</v>
      </c>
    </row>
    <row r="1360" spans="13:17">
      <c r="M1360" s="12" t="s">
        <v>566</v>
      </c>
      <c r="Q1360" s="13">
        <v>414</v>
      </c>
    </row>
    <row r="1361" spans="13:17">
      <c r="M1361" s="12">
        <v>44755</v>
      </c>
      <c r="N1361" s="12">
        <v>44761</v>
      </c>
      <c r="O1361" s="12">
        <v>44778</v>
      </c>
      <c r="P1361" s="12">
        <v>44775</v>
      </c>
      <c r="Q1361" s="13">
        <v>416</v>
      </c>
    </row>
    <row r="1362" spans="13:17">
      <c r="O1362" s="12" t="s">
        <v>1870</v>
      </c>
      <c r="Q1362" s="13">
        <v>416</v>
      </c>
    </row>
    <row r="1363" spans="13:17">
      <c r="N1363" s="12" t="s">
        <v>1860</v>
      </c>
      <c r="Q1363" s="13">
        <v>416</v>
      </c>
    </row>
    <row r="1364" spans="13:17">
      <c r="N1364" s="12">
        <v>44767</v>
      </c>
      <c r="O1364" s="12">
        <v>44780</v>
      </c>
      <c r="P1364" s="12">
        <v>44781</v>
      </c>
      <c r="Q1364" s="13">
        <v>415</v>
      </c>
    </row>
    <row r="1365" spans="13:17">
      <c r="O1365" s="12" t="s">
        <v>1874</v>
      </c>
      <c r="Q1365" s="13">
        <v>415</v>
      </c>
    </row>
    <row r="1366" spans="13:17">
      <c r="N1366" s="12" t="s">
        <v>1873</v>
      </c>
      <c r="Q1366" s="13">
        <v>415</v>
      </c>
    </row>
    <row r="1367" spans="13:17">
      <c r="M1367" s="12" t="s">
        <v>570</v>
      </c>
      <c r="Q1367" s="13">
        <v>831</v>
      </c>
    </row>
    <row r="1368" spans="13:17">
      <c r="M1368" s="12">
        <v>44758</v>
      </c>
      <c r="N1368" s="12">
        <v>44764</v>
      </c>
      <c r="O1368" s="12">
        <v>44780</v>
      </c>
      <c r="P1368" s="12">
        <v>44778</v>
      </c>
      <c r="Q1368" s="13">
        <v>420</v>
      </c>
    </row>
    <row r="1369" spans="13:17">
      <c r="O1369" s="12" t="s">
        <v>1874</v>
      </c>
      <c r="Q1369" s="13">
        <v>420</v>
      </c>
    </row>
    <row r="1370" spans="13:17">
      <c r="N1370" s="12" t="s">
        <v>588</v>
      </c>
      <c r="Q1370" s="13">
        <v>420</v>
      </c>
    </row>
    <row r="1371" spans="13:17">
      <c r="N1371" s="12">
        <v>44766</v>
      </c>
      <c r="O1371" s="12">
        <v>44776</v>
      </c>
      <c r="P1371" s="12">
        <v>44780</v>
      </c>
      <c r="Q1371" s="13">
        <v>423</v>
      </c>
    </row>
    <row r="1372" spans="13:17">
      <c r="O1372" s="12" t="s">
        <v>1875</v>
      </c>
      <c r="Q1372" s="13">
        <v>423</v>
      </c>
    </row>
    <row r="1373" spans="13:17">
      <c r="N1373" s="12" t="s">
        <v>595</v>
      </c>
      <c r="Q1373" s="13">
        <v>423</v>
      </c>
    </row>
    <row r="1374" spans="13:17">
      <c r="N1374" s="12">
        <v>44770</v>
      </c>
      <c r="O1374" s="12">
        <v>44786</v>
      </c>
      <c r="P1374" s="12">
        <v>44784</v>
      </c>
      <c r="Q1374" s="13">
        <v>419</v>
      </c>
    </row>
    <row r="1375" spans="13:17">
      <c r="O1375" s="12" t="s">
        <v>1876</v>
      </c>
      <c r="Q1375" s="13">
        <v>419</v>
      </c>
    </row>
    <row r="1376" spans="13:17">
      <c r="N1376" s="12" t="s">
        <v>599</v>
      </c>
      <c r="Q1376" s="13">
        <v>419</v>
      </c>
    </row>
    <row r="1377" spans="13:17">
      <c r="M1377" s="12" t="s">
        <v>574</v>
      </c>
      <c r="Q1377" s="13">
        <v>1262</v>
      </c>
    </row>
    <row r="1378" spans="13:17">
      <c r="M1378" s="12">
        <v>44759</v>
      </c>
      <c r="N1378" s="12">
        <v>44766</v>
      </c>
      <c r="O1378" s="12">
        <v>44782</v>
      </c>
      <c r="P1378" s="12">
        <v>44780</v>
      </c>
      <c r="Q1378" s="13">
        <v>421</v>
      </c>
    </row>
    <row r="1379" spans="13:17">
      <c r="O1379" s="12" t="s">
        <v>1877</v>
      </c>
      <c r="Q1379" s="13">
        <v>421</v>
      </c>
    </row>
    <row r="1380" spans="13:17">
      <c r="N1380" s="12" t="s">
        <v>595</v>
      </c>
      <c r="Q1380" s="13">
        <v>421</v>
      </c>
    </row>
    <row r="1381" spans="13:17">
      <c r="N1381" s="12">
        <v>44767</v>
      </c>
      <c r="O1381" s="12">
        <v>44785</v>
      </c>
      <c r="P1381" s="12">
        <v>44781</v>
      </c>
      <c r="Q1381" s="13">
        <v>424</v>
      </c>
    </row>
    <row r="1382" spans="13:17">
      <c r="O1382" s="12" t="s">
        <v>624</v>
      </c>
      <c r="Q1382" s="13">
        <v>424</v>
      </c>
    </row>
    <row r="1383" spans="13:17">
      <c r="N1383" s="12" t="s">
        <v>1873</v>
      </c>
      <c r="Q1383" s="13">
        <v>424</v>
      </c>
    </row>
    <row r="1384" spans="13:17">
      <c r="N1384" s="12">
        <v>44769</v>
      </c>
      <c r="O1384" s="12">
        <v>44782</v>
      </c>
      <c r="P1384" s="12">
        <v>44783</v>
      </c>
      <c r="Q1384" s="13">
        <v>417</v>
      </c>
    </row>
    <row r="1385" spans="13:17">
      <c r="O1385" s="12" t="s">
        <v>1877</v>
      </c>
      <c r="Q1385" s="13">
        <v>417</v>
      </c>
    </row>
    <row r="1386" spans="13:17">
      <c r="O1386" s="12">
        <v>44787</v>
      </c>
      <c r="P1386" s="12">
        <v>44783</v>
      </c>
      <c r="Q1386" s="13">
        <v>428</v>
      </c>
    </row>
    <row r="1387" spans="13:17">
      <c r="O1387" s="12" t="s">
        <v>627</v>
      </c>
      <c r="Q1387" s="13">
        <v>428</v>
      </c>
    </row>
    <row r="1388" spans="13:17">
      <c r="N1388" s="12" t="s">
        <v>1869</v>
      </c>
      <c r="Q1388" s="13">
        <v>845</v>
      </c>
    </row>
    <row r="1389" spans="13:17">
      <c r="N1389" s="12">
        <v>44770</v>
      </c>
      <c r="O1389" s="12">
        <v>44781</v>
      </c>
      <c r="P1389" s="12">
        <v>44784</v>
      </c>
      <c r="Q1389" s="13">
        <v>418</v>
      </c>
    </row>
    <row r="1390" spans="13:17">
      <c r="O1390" s="12" t="s">
        <v>1878</v>
      </c>
      <c r="Q1390" s="13">
        <v>418</v>
      </c>
    </row>
    <row r="1391" spans="13:17">
      <c r="N1391" s="12" t="s">
        <v>599</v>
      </c>
      <c r="Q1391" s="13">
        <v>418</v>
      </c>
    </row>
    <row r="1392" spans="13:17">
      <c r="N1392" s="12">
        <v>44771</v>
      </c>
      <c r="O1392" s="12">
        <v>44782</v>
      </c>
      <c r="P1392" s="12">
        <v>44785</v>
      </c>
      <c r="Q1392" s="13">
        <v>422</v>
      </c>
    </row>
    <row r="1393" spans="13:17">
      <c r="O1393" s="12" t="s">
        <v>1877</v>
      </c>
      <c r="Q1393" s="13">
        <v>422</v>
      </c>
    </row>
    <row r="1394" spans="13:17">
      <c r="N1394" s="12" t="s">
        <v>1867</v>
      </c>
      <c r="Q1394" s="13">
        <v>422</v>
      </c>
    </row>
    <row r="1395" spans="13:17">
      <c r="M1395" s="12" t="s">
        <v>580</v>
      </c>
      <c r="Q1395" s="13">
        <v>2530</v>
      </c>
    </row>
    <row r="1396" spans="13:17">
      <c r="M1396" s="12">
        <v>44761</v>
      </c>
      <c r="N1396" s="12">
        <v>44767</v>
      </c>
      <c r="O1396" s="12">
        <v>44784</v>
      </c>
      <c r="P1396" s="12">
        <v>44781</v>
      </c>
      <c r="Q1396" s="13">
        <v>426</v>
      </c>
    </row>
    <row r="1397" spans="13:17">
      <c r="O1397" s="12" t="s">
        <v>620</v>
      </c>
      <c r="Q1397" s="13">
        <v>426</v>
      </c>
    </row>
    <row r="1398" spans="13:17">
      <c r="N1398" s="12" t="s">
        <v>1873</v>
      </c>
      <c r="Q1398" s="13">
        <v>426</v>
      </c>
    </row>
    <row r="1399" spans="13:17">
      <c r="N1399" s="12">
        <v>44770</v>
      </c>
      <c r="O1399" s="12">
        <v>44786</v>
      </c>
      <c r="P1399" s="12">
        <v>44784</v>
      </c>
      <c r="Q1399" s="13">
        <v>431</v>
      </c>
    </row>
    <row r="1400" spans="13:17">
      <c r="O1400" s="12" t="s">
        <v>1876</v>
      </c>
      <c r="Q1400" s="13">
        <v>431</v>
      </c>
    </row>
    <row r="1401" spans="13:17">
      <c r="O1401" s="12">
        <v>44788</v>
      </c>
      <c r="P1401" s="12">
        <v>44784</v>
      </c>
      <c r="Q1401" s="13">
        <v>425</v>
      </c>
    </row>
    <row r="1402" spans="13:17">
      <c r="O1402" s="12" t="s">
        <v>631</v>
      </c>
      <c r="Q1402" s="13">
        <v>425</v>
      </c>
    </row>
    <row r="1403" spans="13:17">
      <c r="N1403" s="12" t="s">
        <v>599</v>
      </c>
      <c r="Q1403" s="13">
        <v>856</v>
      </c>
    </row>
    <row r="1404" spans="13:17">
      <c r="N1404" s="12">
        <v>44774</v>
      </c>
      <c r="O1404" s="12">
        <v>44791</v>
      </c>
      <c r="P1404" s="12">
        <v>44788</v>
      </c>
      <c r="Q1404" s="13">
        <v>430</v>
      </c>
    </row>
    <row r="1405" spans="13:17">
      <c r="O1405" s="12" t="s">
        <v>1879</v>
      </c>
      <c r="Q1405" s="13">
        <v>430</v>
      </c>
    </row>
    <row r="1406" spans="13:17">
      <c r="N1406" s="12" t="s">
        <v>1868</v>
      </c>
      <c r="Q1406" s="13">
        <v>430</v>
      </c>
    </row>
    <row r="1407" spans="13:17">
      <c r="M1407" s="12" t="s">
        <v>1860</v>
      </c>
      <c r="Q1407" s="13">
        <v>1712</v>
      </c>
    </row>
    <row r="1408" spans="13:17">
      <c r="M1408" s="12">
        <v>44762</v>
      </c>
      <c r="N1408" s="12">
        <v>44767</v>
      </c>
      <c r="O1408" s="12">
        <v>44782</v>
      </c>
      <c r="P1408" s="12">
        <v>44781</v>
      </c>
      <c r="Q1408" s="13">
        <v>427</v>
      </c>
    </row>
    <row r="1409" spans="13:17">
      <c r="O1409" s="12" t="s">
        <v>1877</v>
      </c>
      <c r="Q1409" s="13">
        <v>427</v>
      </c>
    </row>
    <row r="1410" spans="13:17">
      <c r="N1410" s="12" t="s">
        <v>1873</v>
      </c>
      <c r="Q1410" s="13">
        <v>427</v>
      </c>
    </row>
    <row r="1411" spans="13:17">
      <c r="N1411" s="12">
        <v>44774</v>
      </c>
      <c r="O1411" s="12">
        <v>44786</v>
      </c>
      <c r="P1411" s="12">
        <v>44788</v>
      </c>
      <c r="Q1411" s="13">
        <v>429</v>
      </c>
    </row>
    <row r="1412" spans="13:17">
      <c r="O1412" s="12" t="s">
        <v>1876</v>
      </c>
      <c r="Q1412" s="13">
        <v>429</v>
      </c>
    </row>
    <row r="1413" spans="13:17">
      <c r="N1413" s="12" t="s">
        <v>1868</v>
      </c>
      <c r="Q1413" s="13">
        <v>429</v>
      </c>
    </row>
    <row r="1414" spans="13:17">
      <c r="N1414" s="12">
        <v>44775</v>
      </c>
      <c r="O1414" s="12">
        <v>44790</v>
      </c>
      <c r="P1414" s="12">
        <v>44789</v>
      </c>
      <c r="Q1414" s="13">
        <v>433</v>
      </c>
    </row>
    <row r="1415" spans="13:17">
      <c r="O1415" s="12" t="s">
        <v>1880</v>
      </c>
      <c r="Q1415" s="13">
        <v>433</v>
      </c>
    </row>
    <row r="1416" spans="13:17">
      <c r="N1416" s="12" t="s">
        <v>1871</v>
      </c>
      <c r="Q1416" s="13">
        <v>433</v>
      </c>
    </row>
    <row r="1417" spans="13:17">
      <c r="M1417" s="12" t="s">
        <v>584</v>
      </c>
      <c r="Q1417" s="13">
        <v>1289</v>
      </c>
    </row>
    <row r="1418" spans="13:17">
      <c r="M1418" s="12">
        <v>44763</v>
      </c>
      <c r="N1418" s="12">
        <v>44771</v>
      </c>
      <c r="O1418" s="12">
        <v>44785</v>
      </c>
      <c r="P1418" s="12">
        <v>44785</v>
      </c>
      <c r="Q1418" s="13">
        <v>434</v>
      </c>
    </row>
    <row r="1419" spans="13:17">
      <c r="O1419" s="12" t="s">
        <v>624</v>
      </c>
      <c r="Q1419" s="13">
        <v>434</v>
      </c>
    </row>
    <row r="1420" spans="13:17">
      <c r="N1420" s="12" t="s">
        <v>1867</v>
      </c>
      <c r="Q1420" s="13">
        <v>434</v>
      </c>
    </row>
    <row r="1421" spans="13:17">
      <c r="N1421" s="12">
        <v>44774</v>
      </c>
      <c r="O1421" s="12">
        <v>44786</v>
      </c>
      <c r="P1421" s="12">
        <v>44788</v>
      </c>
      <c r="Q1421" s="13">
        <v>435</v>
      </c>
    </row>
    <row r="1422" spans="13:17">
      <c r="O1422" s="12" t="s">
        <v>1876</v>
      </c>
      <c r="Q1422" s="13">
        <v>435</v>
      </c>
    </row>
    <row r="1423" spans="13:17">
      <c r="N1423" s="12" t="s">
        <v>1868</v>
      </c>
      <c r="Q1423" s="13">
        <v>435</v>
      </c>
    </row>
    <row r="1424" spans="13:17">
      <c r="M1424" s="12" t="s">
        <v>1864</v>
      </c>
      <c r="Q1424" s="13">
        <v>869</v>
      </c>
    </row>
    <row r="1425" spans="13:17">
      <c r="M1425" s="12">
        <v>44764</v>
      </c>
      <c r="N1425" s="12">
        <v>44770</v>
      </c>
      <c r="O1425" s="12">
        <v>44783</v>
      </c>
      <c r="P1425" s="12">
        <v>44784</v>
      </c>
      <c r="Q1425" s="13">
        <v>432</v>
      </c>
    </row>
    <row r="1426" spans="13:17">
      <c r="O1426" s="12" t="s">
        <v>1881</v>
      </c>
      <c r="Q1426" s="13">
        <v>432</v>
      </c>
    </row>
    <row r="1427" spans="13:17">
      <c r="N1427" s="12" t="s">
        <v>599</v>
      </c>
      <c r="Q1427" s="13">
        <v>432</v>
      </c>
    </row>
    <row r="1428" spans="13:17">
      <c r="N1428" s="12">
        <v>44777</v>
      </c>
      <c r="O1428" s="12">
        <v>44789</v>
      </c>
      <c r="P1428" s="12">
        <v>44791</v>
      </c>
      <c r="Q1428" s="13">
        <v>436</v>
      </c>
    </row>
    <row r="1429" spans="13:17">
      <c r="O1429" s="12" t="s">
        <v>1882</v>
      </c>
      <c r="Q1429" s="13">
        <v>436</v>
      </c>
    </row>
    <row r="1430" spans="13:17">
      <c r="N1430" s="12" t="s">
        <v>611</v>
      </c>
      <c r="Q1430" s="13">
        <v>436</v>
      </c>
    </row>
    <row r="1431" spans="13:17">
      <c r="M1431" s="12" t="s">
        <v>588</v>
      </c>
      <c r="Q1431" s="13">
        <v>868</v>
      </c>
    </row>
    <row r="1432" spans="13:17">
      <c r="M1432" s="12">
        <v>44766</v>
      </c>
      <c r="N1432" s="12">
        <v>44771</v>
      </c>
      <c r="O1432" s="12">
        <v>44782</v>
      </c>
      <c r="P1432" s="12">
        <v>44785</v>
      </c>
      <c r="Q1432" s="13">
        <v>877</v>
      </c>
    </row>
    <row r="1433" spans="13:17">
      <c r="O1433" s="12" t="s">
        <v>1877</v>
      </c>
      <c r="Q1433" s="13">
        <v>877</v>
      </c>
    </row>
    <row r="1434" spans="13:17">
      <c r="N1434" s="12" t="s">
        <v>1867</v>
      </c>
      <c r="Q1434" s="13">
        <v>877</v>
      </c>
    </row>
    <row r="1435" spans="13:17">
      <c r="N1435" s="12">
        <v>44773</v>
      </c>
      <c r="O1435" s="12">
        <v>44788</v>
      </c>
      <c r="P1435" s="12">
        <v>44787</v>
      </c>
      <c r="Q1435" s="13">
        <v>441</v>
      </c>
    </row>
    <row r="1436" spans="13:17">
      <c r="O1436" s="12" t="s">
        <v>631</v>
      </c>
      <c r="Q1436" s="13">
        <v>441</v>
      </c>
    </row>
    <row r="1437" spans="13:17">
      <c r="N1437" s="12" t="s">
        <v>607</v>
      </c>
      <c r="Q1437" s="13">
        <v>441</v>
      </c>
    </row>
    <row r="1438" spans="13:17">
      <c r="N1438" s="12">
        <v>44775</v>
      </c>
      <c r="O1438" s="12">
        <v>44791</v>
      </c>
      <c r="P1438" s="12">
        <v>44789</v>
      </c>
      <c r="Q1438" s="13">
        <v>440</v>
      </c>
    </row>
    <row r="1439" spans="13:17">
      <c r="O1439" s="12" t="s">
        <v>1879</v>
      </c>
      <c r="Q1439" s="13">
        <v>440</v>
      </c>
    </row>
    <row r="1440" spans="13:17">
      <c r="N1440" s="12" t="s">
        <v>1871</v>
      </c>
      <c r="Q1440" s="13">
        <v>440</v>
      </c>
    </row>
    <row r="1441" spans="13:17">
      <c r="N1441" s="12">
        <v>44777</v>
      </c>
      <c r="O1441" s="12">
        <v>44794</v>
      </c>
      <c r="P1441" s="12">
        <v>44791</v>
      </c>
      <c r="Q1441" s="13">
        <v>437</v>
      </c>
    </row>
    <row r="1442" spans="13:17">
      <c r="O1442" s="12" t="s">
        <v>1883</v>
      </c>
      <c r="Q1442" s="13">
        <v>437</v>
      </c>
    </row>
    <row r="1443" spans="13:17">
      <c r="N1443" s="12" t="s">
        <v>611</v>
      </c>
      <c r="Q1443" s="13">
        <v>437</v>
      </c>
    </row>
    <row r="1444" spans="13:17">
      <c r="N1444" s="12">
        <v>44781</v>
      </c>
      <c r="O1444" s="12">
        <v>44798</v>
      </c>
      <c r="P1444" s="12">
        <v>44795</v>
      </c>
      <c r="Q1444" s="13">
        <v>444</v>
      </c>
    </row>
    <row r="1445" spans="13:17">
      <c r="O1445" s="12" t="s">
        <v>1884</v>
      </c>
      <c r="Q1445" s="13">
        <v>444</v>
      </c>
    </row>
    <row r="1446" spans="13:17">
      <c r="N1446" s="12" t="s">
        <v>1878</v>
      </c>
      <c r="Q1446" s="13">
        <v>444</v>
      </c>
    </row>
    <row r="1447" spans="13:17">
      <c r="M1447" s="12" t="s">
        <v>595</v>
      </c>
      <c r="Q1447" s="13">
        <v>2639</v>
      </c>
    </row>
    <row r="1448" spans="13:17">
      <c r="M1448" s="12">
        <v>44768</v>
      </c>
      <c r="N1448" s="12">
        <v>44776</v>
      </c>
      <c r="O1448" s="12">
        <v>44789</v>
      </c>
      <c r="P1448" s="12">
        <v>44790</v>
      </c>
      <c r="Q1448" s="13">
        <v>442</v>
      </c>
    </row>
    <row r="1449" spans="13:17">
      <c r="O1449" s="12" t="s">
        <v>1882</v>
      </c>
      <c r="Q1449" s="13">
        <v>442</v>
      </c>
    </row>
    <row r="1450" spans="13:17">
      <c r="N1450" s="12" t="s">
        <v>1875</v>
      </c>
      <c r="Q1450" s="13">
        <v>442</v>
      </c>
    </row>
    <row r="1451" spans="13:17">
      <c r="M1451" s="12" t="s">
        <v>1863</v>
      </c>
      <c r="Q1451" s="13">
        <v>442</v>
      </c>
    </row>
    <row r="1452" spans="13:17">
      <c r="M1452" s="12">
        <v>44770</v>
      </c>
      <c r="N1452" s="12">
        <v>44779</v>
      </c>
      <c r="O1452" s="12">
        <v>44789</v>
      </c>
      <c r="P1452" s="12">
        <v>44793</v>
      </c>
      <c r="Q1452" s="13">
        <v>443</v>
      </c>
    </row>
    <row r="1453" spans="13:17">
      <c r="O1453" s="12" t="s">
        <v>1882</v>
      </c>
      <c r="Q1453" s="13">
        <v>443</v>
      </c>
    </row>
    <row r="1454" spans="13:17">
      <c r="N1454" s="12" t="s">
        <v>615</v>
      </c>
      <c r="Q1454" s="13">
        <v>443</v>
      </c>
    </row>
    <row r="1455" spans="13:17">
      <c r="N1455" s="12">
        <v>44783</v>
      </c>
      <c r="O1455" s="12">
        <v>44797</v>
      </c>
      <c r="P1455" s="12">
        <v>44797</v>
      </c>
      <c r="Q1455" s="13">
        <v>447</v>
      </c>
    </row>
    <row r="1456" spans="13:17">
      <c r="O1456" s="12" t="s">
        <v>649</v>
      </c>
      <c r="Q1456" s="13">
        <v>447</v>
      </c>
    </row>
    <row r="1457" spans="13:17">
      <c r="N1457" s="12" t="s">
        <v>1881</v>
      </c>
      <c r="Q1457" s="13">
        <v>447</v>
      </c>
    </row>
    <row r="1458" spans="13:17">
      <c r="M1458" s="12" t="s">
        <v>599</v>
      </c>
      <c r="Q1458" s="13">
        <v>890</v>
      </c>
    </row>
    <row r="1459" spans="13:17">
      <c r="M1459" s="12">
        <v>44771</v>
      </c>
      <c r="N1459" s="12">
        <v>44778</v>
      </c>
      <c r="O1459" s="12">
        <v>44790</v>
      </c>
      <c r="P1459" s="12">
        <v>44792</v>
      </c>
      <c r="Q1459" s="13">
        <v>450</v>
      </c>
    </row>
    <row r="1460" spans="13:17">
      <c r="O1460" s="12" t="s">
        <v>1880</v>
      </c>
      <c r="Q1460" s="13">
        <v>450</v>
      </c>
    </row>
    <row r="1461" spans="13:17">
      <c r="N1461" s="12" t="s">
        <v>1870</v>
      </c>
      <c r="Q1461" s="13">
        <v>450</v>
      </c>
    </row>
    <row r="1462" spans="13:17">
      <c r="N1462" s="12">
        <v>44783</v>
      </c>
      <c r="O1462" s="12">
        <v>44798</v>
      </c>
      <c r="P1462" s="12">
        <v>44797</v>
      </c>
      <c r="Q1462" s="13">
        <v>448</v>
      </c>
    </row>
    <row r="1463" spans="13:17">
      <c r="O1463" s="12" t="s">
        <v>1884</v>
      </c>
      <c r="Q1463" s="13">
        <v>448</v>
      </c>
    </row>
    <row r="1464" spans="13:17">
      <c r="N1464" s="12" t="s">
        <v>1881</v>
      </c>
      <c r="Q1464" s="13">
        <v>448</v>
      </c>
    </row>
    <row r="1465" spans="13:17">
      <c r="M1465" s="12" t="s">
        <v>1867</v>
      </c>
      <c r="Q1465" s="13">
        <v>898</v>
      </c>
    </row>
    <row r="1466" spans="13:17">
      <c r="M1466" s="12">
        <v>44772</v>
      </c>
      <c r="N1466" s="12">
        <v>44777</v>
      </c>
      <c r="O1466" s="12">
        <v>44790</v>
      </c>
      <c r="P1466" s="12">
        <v>44791</v>
      </c>
      <c r="Q1466" s="13">
        <v>445</v>
      </c>
    </row>
    <row r="1467" spans="13:17">
      <c r="O1467" s="12" t="s">
        <v>1880</v>
      </c>
      <c r="Q1467" s="13">
        <v>445</v>
      </c>
    </row>
    <row r="1468" spans="13:17">
      <c r="N1468" s="12" t="s">
        <v>611</v>
      </c>
      <c r="Q1468" s="13">
        <v>445</v>
      </c>
    </row>
    <row r="1469" spans="13:17">
      <c r="M1469" s="12" t="s">
        <v>603</v>
      </c>
      <c r="Q1469" s="13">
        <v>445</v>
      </c>
    </row>
    <row r="1470" spans="13:17">
      <c r="M1470" s="12">
        <v>44773</v>
      </c>
      <c r="N1470" s="12">
        <v>44778</v>
      </c>
      <c r="O1470" s="12">
        <v>44791</v>
      </c>
      <c r="P1470" s="12">
        <v>44792</v>
      </c>
      <c r="Q1470" s="13">
        <v>446</v>
      </c>
    </row>
    <row r="1471" spans="13:17">
      <c r="O1471" s="12" t="s">
        <v>1879</v>
      </c>
      <c r="Q1471" s="13">
        <v>446</v>
      </c>
    </row>
    <row r="1472" spans="13:17">
      <c r="O1472" s="12">
        <v>44792</v>
      </c>
      <c r="P1472" s="12">
        <v>44792</v>
      </c>
      <c r="Q1472" s="13">
        <v>449</v>
      </c>
    </row>
    <row r="1473" spans="13:17">
      <c r="O1473" s="12" t="s">
        <v>1885</v>
      </c>
      <c r="Q1473" s="13">
        <v>449</v>
      </c>
    </row>
    <row r="1474" spans="13:17">
      <c r="N1474" s="12" t="s">
        <v>1870</v>
      </c>
      <c r="Q1474" s="13">
        <v>895</v>
      </c>
    </row>
    <row r="1475" spans="13:17">
      <c r="N1475" s="12">
        <v>44780</v>
      </c>
      <c r="O1475" s="12">
        <v>44795</v>
      </c>
      <c r="P1475" s="12">
        <v>44794</v>
      </c>
      <c r="Q1475" s="13">
        <v>451</v>
      </c>
    </row>
    <row r="1476" spans="13:17">
      <c r="O1476" s="12" t="s">
        <v>639</v>
      </c>
      <c r="Q1476" s="13">
        <v>451</v>
      </c>
    </row>
    <row r="1477" spans="13:17">
      <c r="N1477" s="12" t="s">
        <v>1874</v>
      </c>
      <c r="Q1477" s="13">
        <v>451</v>
      </c>
    </row>
    <row r="1478" spans="13:17">
      <c r="M1478" s="12" t="s">
        <v>607</v>
      </c>
      <c r="Q1478" s="13">
        <v>1346</v>
      </c>
    </row>
    <row r="1479" spans="13:17">
      <c r="M1479" s="12">
        <v>44774</v>
      </c>
      <c r="N1479" s="12">
        <v>44784</v>
      </c>
      <c r="O1479" s="12">
        <v>44796</v>
      </c>
      <c r="P1479" s="12">
        <v>44798</v>
      </c>
      <c r="Q1479" s="13">
        <v>457</v>
      </c>
    </row>
    <row r="1480" spans="13:17">
      <c r="O1480" s="12" t="s">
        <v>645</v>
      </c>
      <c r="Q1480" s="13">
        <v>457</v>
      </c>
    </row>
    <row r="1481" spans="13:17">
      <c r="O1481" s="12">
        <v>44801</v>
      </c>
      <c r="P1481" s="12">
        <v>44798</v>
      </c>
      <c r="Q1481" s="13">
        <v>452</v>
      </c>
    </row>
    <row r="1482" spans="13:17">
      <c r="O1482" s="12" t="s">
        <v>660</v>
      </c>
      <c r="Q1482" s="13">
        <v>452</v>
      </c>
    </row>
    <row r="1483" spans="13:17">
      <c r="N1483" s="12" t="s">
        <v>620</v>
      </c>
      <c r="Q1483" s="13">
        <v>909</v>
      </c>
    </row>
    <row r="1484" spans="13:17">
      <c r="N1484" s="12">
        <v>44786</v>
      </c>
      <c r="O1484" s="12">
        <v>44798</v>
      </c>
      <c r="P1484" s="12">
        <v>44800</v>
      </c>
      <c r="Q1484" s="13">
        <v>453</v>
      </c>
    </row>
    <row r="1485" spans="13:17">
      <c r="O1485" s="12" t="s">
        <v>1884</v>
      </c>
      <c r="Q1485" s="13">
        <v>453</v>
      </c>
    </row>
    <row r="1486" spans="13:17">
      <c r="N1486" s="12" t="s">
        <v>1876</v>
      </c>
      <c r="Q1486" s="13">
        <v>453</v>
      </c>
    </row>
    <row r="1487" spans="13:17">
      <c r="N1487" s="12">
        <v>44787</v>
      </c>
      <c r="O1487" s="12">
        <v>44804</v>
      </c>
      <c r="P1487" s="12">
        <v>44801</v>
      </c>
      <c r="Q1487" s="13">
        <v>459</v>
      </c>
    </row>
    <row r="1488" spans="13:17">
      <c r="O1488" s="12" t="s">
        <v>672</v>
      </c>
      <c r="Q1488" s="13">
        <v>459</v>
      </c>
    </row>
    <row r="1489" spans="13:17">
      <c r="N1489" s="12" t="s">
        <v>627</v>
      </c>
      <c r="Q1489" s="13">
        <v>459</v>
      </c>
    </row>
    <row r="1490" spans="13:17">
      <c r="M1490" s="12" t="s">
        <v>1868</v>
      </c>
      <c r="Q1490" s="13">
        <v>1821</v>
      </c>
    </row>
    <row r="1491" spans="13:17">
      <c r="M1491" s="12">
        <v>44775</v>
      </c>
      <c r="N1491" s="12">
        <v>44782</v>
      </c>
      <c r="O1491" s="12">
        <v>44797</v>
      </c>
      <c r="P1491" s="12">
        <v>44796</v>
      </c>
      <c r="Q1491" s="13">
        <v>454</v>
      </c>
    </row>
    <row r="1492" spans="13:17">
      <c r="O1492" s="12" t="s">
        <v>649</v>
      </c>
      <c r="Q1492" s="13">
        <v>454</v>
      </c>
    </row>
    <row r="1493" spans="13:17">
      <c r="N1493" s="12" t="s">
        <v>1877</v>
      </c>
      <c r="Q1493" s="13">
        <v>454</v>
      </c>
    </row>
    <row r="1494" spans="13:17">
      <c r="M1494" s="12" t="s">
        <v>1871</v>
      </c>
      <c r="Q1494" s="13">
        <v>454</v>
      </c>
    </row>
    <row r="1495" spans="13:17">
      <c r="M1495" s="12">
        <v>44776</v>
      </c>
      <c r="N1495" s="12">
        <v>44781</v>
      </c>
      <c r="O1495" s="12">
        <v>44794</v>
      </c>
      <c r="P1495" s="12">
        <v>44795</v>
      </c>
      <c r="Q1495" s="13">
        <v>455</v>
      </c>
    </row>
    <row r="1496" spans="13:17">
      <c r="O1496" s="12" t="s">
        <v>1883</v>
      </c>
      <c r="Q1496" s="13">
        <v>455</v>
      </c>
    </row>
    <row r="1497" spans="13:17">
      <c r="N1497" s="12" t="s">
        <v>1878</v>
      </c>
      <c r="Q1497" s="13">
        <v>455</v>
      </c>
    </row>
    <row r="1498" spans="13:17">
      <c r="N1498" s="12">
        <v>44790</v>
      </c>
      <c r="O1498" s="12">
        <v>44804</v>
      </c>
      <c r="P1498" s="12">
        <v>44804</v>
      </c>
      <c r="Q1498" s="13">
        <v>465</v>
      </c>
    </row>
    <row r="1499" spans="13:17">
      <c r="O1499" s="12" t="s">
        <v>672</v>
      </c>
      <c r="Q1499" s="13">
        <v>465</v>
      </c>
    </row>
    <row r="1500" spans="13:17">
      <c r="N1500" s="12" t="s">
        <v>1880</v>
      </c>
      <c r="Q1500" s="13">
        <v>465</v>
      </c>
    </row>
    <row r="1501" spans="13:17">
      <c r="M1501" s="12" t="s">
        <v>1875</v>
      </c>
      <c r="Q1501" s="13">
        <v>920</v>
      </c>
    </row>
    <row r="1502" spans="13:17">
      <c r="M1502" s="12">
        <v>44777</v>
      </c>
      <c r="N1502" s="12">
        <v>44782</v>
      </c>
      <c r="O1502" s="12">
        <v>44795</v>
      </c>
      <c r="P1502" s="12">
        <v>44796</v>
      </c>
      <c r="Q1502" s="13">
        <v>456</v>
      </c>
    </row>
    <row r="1503" spans="13:17">
      <c r="O1503" s="12" t="s">
        <v>639</v>
      </c>
      <c r="Q1503" s="13">
        <v>456</v>
      </c>
    </row>
    <row r="1504" spans="13:17">
      <c r="N1504" s="12" t="s">
        <v>1877</v>
      </c>
      <c r="Q1504" s="13">
        <v>456</v>
      </c>
    </row>
    <row r="1505" spans="13:17">
      <c r="N1505" s="12">
        <v>44786</v>
      </c>
      <c r="O1505" s="12">
        <v>44802</v>
      </c>
      <c r="P1505" s="12">
        <v>44800</v>
      </c>
      <c r="Q1505" s="13">
        <v>458</v>
      </c>
    </row>
    <row r="1506" spans="13:17">
      <c r="O1506" s="12" t="s">
        <v>664</v>
      </c>
      <c r="Q1506" s="13">
        <v>458</v>
      </c>
    </row>
    <row r="1507" spans="13:17">
      <c r="N1507" s="12" t="s">
        <v>1876</v>
      </c>
      <c r="Q1507" s="13">
        <v>458</v>
      </c>
    </row>
    <row r="1508" spans="13:17">
      <c r="N1508" s="12">
        <v>44787</v>
      </c>
      <c r="O1508" s="12">
        <v>44801</v>
      </c>
      <c r="P1508" s="12">
        <v>44801</v>
      </c>
      <c r="Q1508" s="13">
        <v>466</v>
      </c>
    </row>
    <row r="1509" spans="13:17">
      <c r="O1509" s="12" t="s">
        <v>660</v>
      </c>
      <c r="Q1509" s="13">
        <v>466</v>
      </c>
    </row>
    <row r="1510" spans="13:17">
      <c r="N1510" s="12" t="s">
        <v>627</v>
      </c>
      <c r="Q1510" s="13">
        <v>466</v>
      </c>
    </row>
    <row r="1511" spans="13:17">
      <c r="N1511" s="12">
        <v>44788</v>
      </c>
      <c r="O1511" s="12">
        <v>44803</v>
      </c>
      <c r="P1511" s="12">
        <v>44802</v>
      </c>
      <c r="Q1511" s="13">
        <v>460</v>
      </c>
    </row>
    <row r="1512" spans="13:17">
      <c r="O1512" s="12" t="s">
        <v>668</v>
      </c>
      <c r="Q1512" s="13">
        <v>460</v>
      </c>
    </row>
    <row r="1513" spans="13:17">
      <c r="N1513" s="12" t="s">
        <v>631</v>
      </c>
      <c r="Q1513" s="13">
        <v>460</v>
      </c>
    </row>
    <row r="1514" spans="13:17">
      <c r="M1514" s="12" t="s">
        <v>611</v>
      </c>
      <c r="Q1514" s="13">
        <v>1840</v>
      </c>
    </row>
    <row r="1515" spans="13:17">
      <c r="M1515" s="12">
        <v>44778</v>
      </c>
      <c r="N1515" s="12">
        <v>44783</v>
      </c>
      <c r="O1515" s="12">
        <v>44799</v>
      </c>
      <c r="P1515" s="12">
        <v>44797</v>
      </c>
      <c r="Q1515" s="13">
        <v>461</v>
      </c>
    </row>
    <row r="1516" spans="13:17">
      <c r="O1516" s="12" t="s">
        <v>652</v>
      </c>
      <c r="Q1516" s="13">
        <v>461</v>
      </c>
    </row>
    <row r="1517" spans="13:17">
      <c r="O1517" s="12">
        <v>44801</v>
      </c>
      <c r="P1517" s="12">
        <v>44797</v>
      </c>
      <c r="Q1517" s="13">
        <v>463</v>
      </c>
    </row>
    <row r="1518" spans="13:17">
      <c r="O1518" s="12" t="s">
        <v>660</v>
      </c>
      <c r="Q1518" s="13">
        <v>463</v>
      </c>
    </row>
    <row r="1519" spans="13:17">
      <c r="N1519" s="12" t="s">
        <v>1881</v>
      </c>
      <c r="Q1519" s="13">
        <v>924</v>
      </c>
    </row>
    <row r="1520" spans="13:17">
      <c r="N1520" s="12">
        <v>44784</v>
      </c>
      <c r="O1520" s="12">
        <v>44800</v>
      </c>
      <c r="P1520" s="12">
        <v>44798</v>
      </c>
      <c r="Q1520" s="13">
        <v>462</v>
      </c>
    </row>
    <row r="1521" spans="13:17">
      <c r="O1521" s="12" t="s">
        <v>656</v>
      </c>
      <c r="Q1521" s="13">
        <v>462</v>
      </c>
    </row>
    <row r="1522" spans="13:17">
      <c r="N1522" s="12" t="s">
        <v>620</v>
      </c>
      <c r="Q1522" s="13">
        <v>462</v>
      </c>
    </row>
    <row r="1523" spans="13:17">
      <c r="M1523" s="12" t="s">
        <v>1870</v>
      </c>
      <c r="Q1523" s="13">
        <v>1386</v>
      </c>
    </row>
    <row r="1524" spans="13:17">
      <c r="M1524" s="12">
        <v>44779</v>
      </c>
      <c r="N1524" s="12">
        <v>44784</v>
      </c>
      <c r="O1524" s="12">
        <v>44800</v>
      </c>
      <c r="P1524" s="12">
        <v>44798</v>
      </c>
      <c r="Q1524" s="13">
        <v>464</v>
      </c>
    </row>
    <row r="1525" spans="13:17">
      <c r="O1525" s="12" t="s">
        <v>656</v>
      </c>
      <c r="Q1525" s="13">
        <v>464</v>
      </c>
    </row>
    <row r="1526" spans="13:17">
      <c r="N1526" s="12" t="s">
        <v>620</v>
      </c>
      <c r="Q1526" s="13">
        <v>464</v>
      </c>
    </row>
    <row r="1527" spans="13:17">
      <c r="N1527" s="12">
        <v>44787</v>
      </c>
      <c r="O1527" s="12">
        <v>44802</v>
      </c>
      <c r="P1527" s="12">
        <v>44801</v>
      </c>
      <c r="Q1527" s="13">
        <v>467</v>
      </c>
    </row>
    <row r="1528" spans="13:17">
      <c r="O1528" s="12" t="s">
        <v>664</v>
      </c>
      <c r="Q1528" s="13">
        <v>467</v>
      </c>
    </row>
    <row r="1529" spans="13:17">
      <c r="N1529" s="12" t="s">
        <v>627</v>
      </c>
      <c r="Q1529" s="13">
        <v>467</v>
      </c>
    </row>
    <row r="1530" spans="13:17">
      <c r="M1530" s="12" t="s">
        <v>615</v>
      </c>
      <c r="Q1530" s="13">
        <v>931</v>
      </c>
    </row>
    <row r="1531" spans="13:17">
      <c r="M1531" s="12">
        <v>44782</v>
      </c>
      <c r="N1531" s="12">
        <v>44788</v>
      </c>
      <c r="O1531" s="12">
        <v>44805</v>
      </c>
      <c r="P1531" s="12">
        <v>44802</v>
      </c>
      <c r="Q1531" s="13">
        <v>469</v>
      </c>
    </row>
    <row r="1532" spans="13:17">
      <c r="O1532" s="12" t="s">
        <v>676</v>
      </c>
      <c r="Q1532" s="13">
        <v>469</v>
      </c>
    </row>
    <row r="1533" spans="13:17">
      <c r="N1533" s="12" t="s">
        <v>631</v>
      </c>
      <c r="Q1533" s="13">
        <v>469</v>
      </c>
    </row>
    <row r="1534" spans="13:17">
      <c r="N1534" s="12">
        <v>44793</v>
      </c>
      <c r="O1534" s="12">
        <v>44807</v>
      </c>
      <c r="P1534" s="12">
        <v>44807</v>
      </c>
      <c r="Q1534" s="13">
        <v>468</v>
      </c>
    </row>
    <row r="1535" spans="13:17">
      <c r="O1535" s="12" t="s">
        <v>685</v>
      </c>
      <c r="Q1535" s="13">
        <v>468</v>
      </c>
    </row>
    <row r="1536" spans="13:17">
      <c r="N1536" s="12" t="s">
        <v>635</v>
      </c>
      <c r="Q1536" s="13">
        <v>468</v>
      </c>
    </row>
    <row r="1537" spans="13:17">
      <c r="N1537" s="12">
        <v>44794</v>
      </c>
      <c r="O1537" s="12">
        <v>44806</v>
      </c>
      <c r="P1537" s="12">
        <v>44808</v>
      </c>
      <c r="Q1537" s="13">
        <v>470</v>
      </c>
    </row>
    <row r="1538" spans="13:17">
      <c r="O1538" s="12" t="s">
        <v>679</v>
      </c>
      <c r="Q1538" s="13">
        <v>470</v>
      </c>
    </row>
    <row r="1539" spans="13:17">
      <c r="N1539" s="12" t="s">
        <v>1883</v>
      </c>
      <c r="Q1539" s="13">
        <v>470</v>
      </c>
    </row>
    <row r="1540" spans="13:17">
      <c r="M1540" s="12" t="s">
        <v>1877</v>
      </c>
      <c r="Q1540" s="13">
        <v>1407</v>
      </c>
    </row>
    <row r="1541" spans="13:17">
      <c r="M1541" s="12">
        <v>44784</v>
      </c>
      <c r="N1541" s="12">
        <v>44790</v>
      </c>
      <c r="O1541" s="12">
        <v>44806</v>
      </c>
      <c r="P1541" s="12">
        <v>44804</v>
      </c>
      <c r="Q1541" s="13">
        <v>471</v>
      </c>
    </row>
    <row r="1542" spans="13:17">
      <c r="O1542" s="12" t="s">
        <v>679</v>
      </c>
      <c r="Q1542" s="13">
        <v>471</v>
      </c>
    </row>
    <row r="1543" spans="13:17">
      <c r="N1543" s="12" t="s">
        <v>1880</v>
      </c>
      <c r="Q1543" s="13">
        <v>471</v>
      </c>
    </row>
    <row r="1544" spans="13:17">
      <c r="N1544" s="12">
        <v>44793</v>
      </c>
      <c r="O1544" s="12">
        <v>44805</v>
      </c>
      <c r="P1544" s="12">
        <v>44807</v>
      </c>
      <c r="Q1544" s="13">
        <v>477</v>
      </c>
    </row>
    <row r="1545" spans="13:17">
      <c r="O1545" s="12" t="s">
        <v>676</v>
      </c>
      <c r="Q1545" s="13">
        <v>477</v>
      </c>
    </row>
    <row r="1546" spans="13:17">
      <c r="N1546" s="12" t="s">
        <v>635</v>
      </c>
      <c r="Q1546" s="13">
        <v>477</v>
      </c>
    </row>
    <row r="1547" spans="13:17">
      <c r="N1547" s="12">
        <v>44794</v>
      </c>
      <c r="O1547" s="12">
        <v>44806</v>
      </c>
      <c r="P1547" s="12">
        <v>44808</v>
      </c>
      <c r="Q1547" s="13">
        <v>475</v>
      </c>
    </row>
    <row r="1548" spans="13:17">
      <c r="O1548" s="12" t="s">
        <v>679</v>
      </c>
      <c r="Q1548" s="13">
        <v>475</v>
      </c>
    </row>
    <row r="1549" spans="13:17">
      <c r="N1549" s="12" t="s">
        <v>1883</v>
      </c>
      <c r="Q1549" s="13">
        <v>475</v>
      </c>
    </row>
    <row r="1550" spans="13:17">
      <c r="N1550" s="12">
        <v>44795</v>
      </c>
      <c r="O1550" s="12">
        <v>44806</v>
      </c>
      <c r="P1550" s="12">
        <v>44809</v>
      </c>
      <c r="Q1550" s="13">
        <v>478</v>
      </c>
    </row>
    <row r="1551" spans="13:17">
      <c r="O1551" s="12" t="s">
        <v>679</v>
      </c>
      <c r="Q1551" s="13">
        <v>478</v>
      </c>
    </row>
    <row r="1552" spans="13:17">
      <c r="N1552" s="12" t="s">
        <v>639</v>
      </c>
      <c r="Q1552" s="13">
        <v>478</v>
      </c>
    </row>
    <row r="1553" spans="13:17">
      <c r="M1553" s="12" t="s">
        <v>620</v>
      </c>
      <c r="Q1553" s="13">
        <v>1901</v>
      </c>
    </row>
    <row r="1554" spans="13:17">
      <c r="M1554" s="12">
        <v>44785</v>
      </c>
      <c r="N1554" s="12">
        <v>44791</v>
      </c>
      <c r="O1554" s="12">
        <v>44804</v>
      </c>
      <c r="P1554" s="12">
        <v>44805</v>
      </c>
      <c r="Q1554" s="13">
        <v>473</v>
      </c>
    </row>
    <row r="1555" spans="13:17">
      <c r="O1555" s="12" t="s">
        <v>672</v>
      </c>
      <c r="Q1555" s="13">
        <v>473</v>
      </c>
    </row>
    <row r="1556" spans="13:17">
      <c r="N1556" s="12" t="s">
        <v>1879</v>
      </c>
      <c r="Q1556" s="13">
        <v>473</v>
      </c>
    </row>
    <row r="1557" spans="13:17">
      <c r="N1557" s="12">
        <v>44792</v>
      </c>
      <c r="O1557" s="12">
        <v>44806</v>
      </c>
      <c r="P1557" s="12">
        <v>44806</v>
      </c>
      <c r="Q1557" s="13">
        <v>476</v>
      </c>
    </row>
    <row r="1558" spans="13:17">
      <c r="O1558" s="12" t="s">
        <v>679</v>
      </c>
      <c r="Q1558" s="13">
        <v>476</v>
      </c>
    </row>
    <row r="1559" spans="13:17">
      <c r="O1559" s="12">
        <v>44810</v>
      </c>
      <c r="P1559" s="12">
        <v>44806</v>
      </c>
      <c r="Q1559" s="13">
        <v>472</v>
      </c>
    </row>
    <row r="1560" spans="13:17">
      <c r="O1560" s="12" t="s">
        <v>1886</v>
      </c>
      <c r="Q1560" s="13">
        <v>472</v>
      </c>
    </row>
    <row r="1561" spans="13:17">
      <c r="N1561" s="12" t="s">
        <v>1885</v>
      </c>
      <c r="Q1561" s="13">
        <v>948</v>
      </c>
    </row>
    <row r="1562" spans="13:17">
      <c r="N1562" s="12">
        <v>44793</v>
      </c>
      <c r="O1562" s="12">
        <v>44805</v>
      </c>
      <c r="P1562" s="12">
        <v>44807</v>
      </c>
      <c r="Q1562" s="13">
        <v>474</v>
      </c>
    </row>
    <row r="1563" spans="13:17">
      <c r="O1563" s="12" t="s">
        <v>676</v>
      </c>
      <c r="Q1563" s="13">
        <v>474</v>
      </c>
    </row>
    <row r="1564" spans="13:17">
      <c r="N1564" s="12" t="s">
        <v>635</v>
      </c>
      <c r="Q1564" s="13">
        <v>474</v>
      </c>
    </row>
    <row r="1565" spans="13:17">
      <c r="M1565" s="12" t="s">
        <v>624</v>
      </c>
      <c r="Q1565" s="13">
        <v>1895</v>
      </c>
    </row>
    <row r="1566" spans="13:17">
      <c r="M1566" s="12">
        <v>44787</v>
      </c>
      <c r="N1566" s="12">
        <v>44794</v>
      </c>
      <c r="O1566" s="12">
        <v>44809</v>
      </c>
      <c r="P1566" s="12">
        <v>44808</v>
      </c>
      <c r="Q1566" s="13">
        <v>479</v>
      </c>
    </row>
    <row r="1567" spans="13:17">
      <c r="O1567" s="12" t="s">
        <v>690</v>
      </c>
      <c r="Q1567" s="13">
        <v>479</v>
      </c>
    </row>
    <row r="1568" spans="13:17">
      <c r="N1568" s="12" t="s">
        <v>1883</v>
      </c>
      <c r="Q1568" s="13">
        <v>479</v>
      </c>
    </row>
    <row r="1569" spans="13:17">
      <c r="N1569" s="12">
        <v>44796</v>
      </c>
      <c r="O1569" s="12">
        <v>44807</v>
      </c>
      <c r="P1569" s="12">
        <v>44810</v>
      </c>
      <c r="Q1569" s="13">
        <v>480</v>
      </c>
    </row>
    <row r="1570" spans="13:17">
      <c r="O1570" s="12" t="s">
        <v>685</v>
      </c>
      <c r="Q1570" s="13">
        <v>480</v>
      </c>
    </row>
    <row r="1571" spans="13:17">
      <c r="N1571" s="12" t="s">
        <v>645</v>
      </c>
      <c r="Q1571" s="13">
        <v>480</v>
      </c>
    </row>
    <row r="1572" spans="13:17">
      <c r="N1572" s="12">
        <v>44801</v>
      </c>
      <c r="O1572" s="12">
        <v>44818</v>
      </c>
      <c r="P1572" s="12">
        <v>44815</v>
      </c>
      <c r="Q1572" s="13">
        <v>483</v>
      </c>
    </row>
    <row r="1573" spans="13:17">
      <c r="O1573" s="12" t="s">
        <v>715</v>
      </c>
      <c r="Q1573" s="13">
        <v>483</v>
      </c>
    </row>
    <row r="1574" spans="13:17">
      <c r="N1574" s="12" t="s">
        <v>660</v>
      </c>
      <c r="Q1574" s="13">
        <v>483</v>
      </c>
    </row>
    <row r="1575" spans="13:17">
      <c r="M1575" s="12" t="s">
        <v>627</v>
      </c>
      <c r="Q1575" s="13">
        <v>1442</v>
      </c>
    </row>
    <row r="1576" spans="13:17">
      <c r="M1576" s="12">
        <v>44788</v>
      </c>
      <c r="N1576" s="12">
        <v>44796</v>
      </c>
      <c r="O1576" s="12">
        <v>44812</v>
      </c>
      <c r="P1576" s="12">
        <v>44810</v>
      </c>
      <c r="Q1576" s="13">
        <v>484</v>
      </c>
    </row>
    <row r="1577" spans="13:17">
      <c r="O1577" s="12" t="s">
        <v>696</v>
      </c>
      <c r="Q1577" s="13">
        <v>484</v>
      </c>
    </row>
    <row r="1578" spans="13:17">
      <c r="N1578" s="12" t="s">
        <v>645</v>
      </c>
      <c r="Q1578" s="13">
        <v>484</v>
      </c>
    </row>
    <row r="1579" spans="13:17">
      <c r="N1579" s="12">
        <v>44800</v>
      </c>
      <c r="O1579" s="12">
        <v>44817</v>
      </c>
      <c r="P1579" s="12">
        <v>44814</v>
      </c>
      <c r="Q1579" s="13">
        <v>485</v>
      </c>
    </row>
    <row r="1580" spans="13:17">
      <c r="O1580" s="12" t="s">
        <v>1887</v>
      </c>
      <c r="Q1580" s="13">
        <v>485</v>
      </c>
    </row>
    <row r="1581" spans="13:17">
      <c r="N1581" s="12" t="s">
        <v>656</v>
      </c>
      <c r="Q1581" s="13">
        <v>485</v>
      </c>
    </row>
    <row r="1582" spans="13:17">
      <c r="M1582" s="12" t="s">
        <v>631</v>
      </c>
      <c r="Q1582" s="13">
        <v>969</v>
      </c>
    </row>
    <row r="1583" spans="13:17">
      <c r="M1583" s="12">
        <v>44789</v>
      </c>
      <c r="N1583" s="12">
        <v>44795</v>
      </c>
      <c r="O1583" s="12">
        <v>44811</v>
      </c>
      <c r="P1583" s="12">
        <v>44809</v>
      </c>
      <c r="Q1583" s="13">
        <v>486</v>
      </c>
    </row>
    <row r="1584" spans="13:17">
      <c r="O1584" s="12" t="s">
        <v>1888</v>
      </c>
      <c r="Q1584" s="13">
        <v>486</v>
      </c>
    </row>
    <row r="1585" spans="13:17">
      <c r="N1585" s="12" t="s">
        <v>639</v>
      </c>
      <c r="Q1585" s="13">
        <v>486</v>
      </c>
    </row>
    <row r="1586" spans="13:17">
      <c r="N1586" s="12">
        <v>44797</v>
      </c>
      <c r="O1586" s="12">
        <v>44807</v>
      </c>
      <c r="P1586" s="12">
        <v>44811</v>
      </c>
      <c r="Q1586" s="13">
        <v>482</v>
      </c>
    </row>
    <row r="1587" spans="13:17">
      <c r="O1587" s="12" t="s">
        <v>685</v>
      </c>
      <c r="Q1587" s="13">
        <v>482</v>
      </c>
    </row>
    <row r="1588" spans="13:17">
      <c r="N1588" s="12" t="s">
        <v>649</v>
      </c>
      <c r="Q1588" s="13">
        <v>482</v>
      </c>
    </row>
    <row r="1589" spans="13:17">
      <c r="M1589" s="12" t="s">
        <v>1882</v>
      </c>
      <c r="Q1589" s="13">
        <v>968</v>
      </c>
    </row>
    <row r="1590" spans="13:17">
      <c r="M1590" s="12">
        <v>44790</v>
      </c>
      <c r="N1590" s="12">
        <v>44795</v>
      </c>
      <c r="O1590" s="12">
        <v>44806</v>
      </c>
      <c r="P1590" s="12">
        <v>44809</v>
      </c>
      <c r="Q1590" s="13">
        <v>481</v>
      </c>
    </row>
    <row r="1591" spans="13:17">
      <c r="O1591" s="12" t="s">
        <v>679</v>
      </c>
      <c r="Q1591" s="13">
        <v>481</v>
      </c>
    </row>
    <row r="1592" spans="13:17">
      <c r="N1592" s="12" t="s">
        <v>639</v>
      </c>
      <c r="Q1592" s="13">
        <v>481</v>
      </c>
    </row>
    <row r="1593" spans="13:17">
      <c r="M1593" s="12" t="s">
        <v>1880</v>
      </c>
      <c r="Q1593" s="13">
        <v>481</v>
      </c>
    </row>
    <row r="1594" spans="13:17">
      <c r="M1594" s="12">
        <v>44791</v>
      </c>
      <c r="N1594" s="12">
        <v>44801</v>
      </c>
      <c r="O1594" s="12">
        <v>44815</v>
      </c>
      <c r="P1594" s="12">
        <v>44815</v>
      </c>
      <c r="Q1594" s="13">
        <v>491</v>
      </c>
    </row>
    <row r="1595" spans="13:17">
      <c r="O1595" s="12" t="s">
        <v>708</v>
      </c>
      <c r="Q1595" s="13">
        <v>491</v>
      </c>
    </row>
    <row r="1596" spans="13:17">
      <c r="N1596" s="12" t="s">
        <v>660</v>
      </c>
      <c r="Q1596" s="13">
        <v>491</v>
      </c>
    </row>
    <row r="1597" spans="13:17">
      <c r="N1597" s="12">
        <v>44805</v>
      </c>
      <c r="O1597" s="12">
        <v>44821</v>
      </c>
      <c r="P1597" s="12">
        <v>44819</v>
      </c>
      <c r="Q1597" s="13">
        <v>493</v>
      </c>
    </row>
    <row r="1598" spans="13:17">
      <c r="O1598" s="12" t="s">
        <v>1889</v>
      </c>
      <c r="Q1598" s="13">
        <v>493</v>
      </c>
    </row>
    <row r="1599" spans="13:17">
      <c r="N1599" s="12" t="s">
        <v>676</v>
      </c>
      <c r="Q1599" s="13">
        <v>493</v>
      </c>
    </row>
    <row r="1600" spans="13:17">
      <c r="M1600" s="12" t="s">
        <v>1879</v>
      </c>
      <c r="Q1600" s="13">
        <v>984</v>
      </c>
    </row>
    <row r="1601" spans="13:17">
      <c r="M1601" s="12">
        <v>44792</v>
      </c>
      <c r="N1601" s="12">
        <v>44804</v>
      </c>
      <c r="O1601" s="12">
        <v>44814</v>
      </c>
      <c r="P1601" s="12">
        <v>44818</v>
      </c>
      <c r="Q1601" s="13">
        <v>496</v>
      </c>
    </row>
    <row r="1602" spans="13:17">
      <c r="O1602" s="12" t="s">
        <v>704</v>
      </c>
      <c r="Q1602" s="13">
        <v>496</v>
      </c>
    </row>
    <row r="1603" spans="13:17">
      <c r="N1603" s="12" t="s">
        <v>672</v>
      </c>
      <c r="Q1603" s="13">
        <v>496</v>
      </c>
    </row>
    <row r="1604" spans="13:17">
      <c r="M1604" s="12" t="s">
        <v>1885</v>
      </c>
      <c r="Q1604" s="13">
        <v>496</v>
      </c>
    </row>
    <row r="1605" spans="13:17">
      <c r="M1605" s="12">
        <v>44793</v>
      </c>
      <c r="N1605" s="12">
        <v>44800</v>
      </c>
      <c r="O1605" s="12">
        <v>44815</v>
      </c>
      <c r="P1605" s="12">
        <v>44814</v>
      </c>
      <c r="Q1605" s="13">
        <v>487</v>
      </c>
    </row>
    <row r="1606" spans="13:17">
      <c r="O1606" s="12" t="s">
        <v>708</v>
      </c>
      <c r="Q1606" s="13">
        <v>487</v>
      </c>
    </row>
    <row r="1607" spans="13:17">
      <c r="N1607" s="12" t="s">
        <v>656</v>
      </c>
      <c r="Q1607" s="13">
        <v>487</v>
      </c>
    </row>
    <row r="1608" spans="13:17">
      <c r="N1608" s="12">
        <v>44801</v>
      </c>
      <c r="O1608" s="12">
        <v>44811</v>
      </c>
      <c r="P1608" s="12">
        <v>44815</v>
      </c>
      <c r="Q1608" s="13">
        <v>488</v>
      </c>
    </row>
    <row r="1609" spans="13:17">
      <c r="O1609" s="12" t="s">
        <v>1888</v>
      </c>
      <c r="Q1609" s="13">
        <v>488</v>
      </c>
    </row>
    <row r="1610" spans="13:17">
      <c r="N1610" s="12" t="s">
        <v>660</v>
      </c>
      <c r="Q1610" s="13">
        <v>488</v>
      </c>
    </row>
    <row r="1611" spans="13:17">
      <c r="N1611" s="12">
        <v>44802</v>
      </c>
      <c r="O1611" s="12">
        <v>44816</v>
      </c>
      <c r="P1611" s="12">
        <v>44816</v>
      </c>
      <c r="Q1611" s="13">
        <v>492</v>
      </c>
    </row>
    <row r="1612" spans="13:17">
      <c r="O1612" s="12" t="s">
        <v>1890</v>
      </c>
      <c r="Q1612" s="13">
        <v>492</v>
      </c>
    </row>
    <row r="1613" spans="13:17">
      <c r="N1613" s="12" t="s">
        <v>664</v>
      </c>
      <c r="Q1613" s="13">
        <v>492</v>
      </c>
    </row>
    <row r="1614" spans="13:17">
      <c r="N1614" s="12">
        <v>44804</v>
      </c>
      <c r="O1614" s="12">
        <v>44818</v>
      </c>
      <c r="P1614" s="12">
        <v>44818</v>
      </c>
      <c r="Q1614" s="13">
        <v>495</v>
      </c>
    </row>
    <row r="1615" spans="13:17">
      <c r="O1615" s="12" t="s">
        <v>715</v>
      </c>
      <c r="Q1615" s="13">
        <v>495</v>
      </c>
    </row>
    <row r="1616" spans="13:17">
      <c r="N1616" s="12" t="s">
        <v>672</v>
      </c>
      <c r="Q1616" s="13">
        <v>495</v>
      </c>
    </row>
    <row r="1617" spans="13:17">
      <c r="N1617" s="12">
        <v>44805</v>
      </c>
      <c r="O1617" s="12">
        <v>44818</v>
      </c>
      <c r="P1617" s="12">
        <v>44819</v>
      </c>
      <c r="Q1617" s="13">
        <v>489</v>
      </c>
    </row>
    <row r="1618" spans="13:17">
      <c r="O1618" s="12" t="s">
        <v>715</v>
      </c>
      <c r="Q1618" s="13">
        <v>489</v>
      </c>
    </row>
    <row r="1619" spans="13:17">
      <c r="N1619" s="12" t="s">
        <v>676</v>
      </c>
      <c r="Q1619" s="13">
        <v>489</v>
      </c>
    </row>
    <row r="1620" spans="13:17">
      <c r="M1620" s="12" t="s">
        <v>635</v>
      </c>
      <c r="Q1620" s="13">
        <v>2451</v>
      </c>
    </row>
    <row r="1621" spans="13:17">
      <c r="M1621" s="12">
        <v>44795</v>
      </c>
      <c r="N1621" s="12">
        <v>44799</v>
      </c>
      <c r="O1621" s="12">
        <v>44814</v>
      </c>
      <c r="P1621" s="12">
        <v>44813</v>
      </c>
      <c r="Q1621" s="13">
        <v>490</v>
      </c>
    </row>
    <row r="1622" spans="13:17">
      <c r="O1622" s="12" t="s">
        <v>704</v>
      </c>
      <c r="Q1622" s="13">
        <v>490</v>
      </c>
    </row>
    <row r="1623" spans="13:17">
      <c r="N1623" s="12" t="s">
        <v>652</v>
      </c>
      <c r="Q1623" s="13">
        <v>490</v>
      </c>
    </row>
    <row r="1624" spans="13:17">
      <c r="N1624" s="12">
        <v>44806</v>
      </c>
      <c r="O1624" s="12">
        <v>44819</v>
      </c>
      <c r="P1624" s="12">
        <v>44820</v>
      </c>
      <c r="Q1624" s="13">
        <v>494</v>
      </c>
    </row>
    <row r="1625" spans="13:17">
      <c r="O1625" s="12" t="s">
        <v>1891</v>
      </c>
      <c r="Q1625" s="13">
        <v>494</v>
      </c>
    </row>
    <row r="1626" spans="13:17">
      <c r="N1626" s="12" t="s">
        <v>679</v>
      </c>
      <c r="Q1626" s="13">
        <v>494</v>
      </c>
    </row>
    <row r="1627" spans="13:17">
      <c r="M1627" s="12" t="s">
        <v>639</v>
      </c>
      <c r="Q1627" s="13">
        <v>984</v>
      </c>
    </row>
    <row r="1628" spans="13:17">
      <c r="M1628" s="12">
        <v>44796</v>
      </c>
      <c r="N1628" s="12">
        <v>44803</v>
      </c>
      <c r="O1628" s="12">
        <v>44818</v>
      </c>
      <c r="P1628" s="12">
        <v>44817</v>
      </c>
      <c r="Q1628" s="13">
        <v>497</v>
      </c>
    </row>
    <row r="1629" spans="13:17">
      <c r="O1629" s="12" t="s">
        <v>715</v>
      </c>
      <c r="Q1629" s="13">
        <v>497</v>
      </c>
    </row>
    <row r="1630" spans="13:17">
      <c r="N1630" s="12" t="s">
        <v>668</v>
      </c>
      <c r="Q1630" s="13">
        <v>497</v>
      </c>
    </row>
    <row r="1631" spans="13:17">
      <c r="N1631" s="12">
        <v>44809</v>
      </c>
      <c r="O1631" s="12">
        <v>44821</v>
      </c>
      <c r="P1631" s="12">
        <v>44823</v>
      </c>
      <c r="Q1631" s="13">
        <v>505</v>
      </c>
    </row>
    <row r="1632" spans="13:17">
      <c r="O1632" s="12" t="s">
        <v>1889</v>
      </c>
      <c r="Q1632" s="13">
        <v>505</v>
      </c>
    </row>
    <row r="1633" spans="13:17">
      <c r="N1633" s="12" t="s">
        <v>690</v>
      </c>
      <c r="Q1633" s="13">
        <v>505</v>
      </c>
    </row>
    <row r="1634" spans="13:17">
      <c r="M1634" s="12" t="s">
        <v>645</v>
      </c>
      <c r="Q1634" s="13">
        <v>1002</v>
      </c>
    </row>
    <row r="1635" spans="13:17">
      <c r="M1635" s="12">
        <v>44797</v>
      </c>
      <c r="N1635" s="12">
        <v>44803</v>
      </c>
      <c r="O1635" s="12">
        <v>44815</v>
      </c>
      <c r="P1635" s="12">
        <v>44817</v>
      </c>
      <c r="Q1635" s="13">
        <v>499</v>
      </c>
    </row>
    <row r="1636" spans="13:17">
      <c r="O1636" s="12" t="s">
        <v>708</v>
      </c>
      <c r="Q1636" s="13">
        <v>499</v>
      </c>
    </row>
    <row r="1637" spans="13:17">
      <c r="N1637" s="12" t="s">
        <v>668</v>
      </c>
      <c r="Q1637" s="13">
        <v>499</v>
      </c>
    </row>
    <row r="1638" spans="13:17">
      <c r="N1638" s="12">
        <v>44804</v>
      </c>
      <c r="O1638" s="12">
        <v>44818</v>
      </c>
      <c r="P1638" s="12">
        <v>44818</v>
      </c>
      <c r="Q1638" s="13">
        <v>498</v>
      </c>
    </row>
    <row r="1639" spans="13:17">
      <c r="O1639" s="12" t="s">
        <v>715</v>
      </c>
      <c r="Q1639" s="13">
        <v>498</v>
      </c>
    </row>
    <row r="1640" spans="13:17">
      <c r="N1640" s="12" t="s">
        <v>672</v>
      </c>
      <c r="Q1640" s="13">
        <v>498</v>
      </c>
    </row>
    <row r="1641" spans="13:17">
      <c r="N1641" s="12">
        <v>44806</v>
      </c>
      <c r="O1641" s="12">
        <v>44823</v>
      </c>
      <c r="P1641" s="12">
        <v>44820</v>
      </c>
      <c r="Q1641" s="13">
        <v>500</v>
      </c>
    </row>
    <row r="1642" spans="13:17">
      <c r="O1642" s="12" t="s">
        <v>1892</v>
      </c>
      <c r="Q1642" s="13">
        <v>500</v>
      </c>
    </row>
    <row r="1643" spans="13:17">
      <c r="N1643" s="12" t="s">
        <v>679</v>
      </c>
      <c r="Q1643" s="13">
        <v>500</v>
      </c>
    </row>
    <row r="1644" spans="13:17">
      <c r="N1644" s="12">
        <v>44807</v>
      </c>
      <c r="O1644" s="12">
        <v>44819</v>
      </c>
      <c r="P1644" s="12">
        <v>44821</v>
      </c>
      <c r="Q1644" s="13">
        <v>507</v>
      </c>
    </row>
    <row r="1645" spans="13:17">
      <c r="O1645" s="12" t="s">
        <v>1891</v>
      </c>
      <c r="Q1645" s="13">
        <v>507</v>
      </c>
    </row>
    <row r="1646" spans="13:17">
      <c r="N1646" s="12" t="s">
        <v>685</v>
      </c>
      <c r="Q1646" s="13">
        <v>507</v>
      </c>
    </row>
    <row r="1647" spans="13:17">
      <c r="N1647" s="12">
        <v>44809</v>
      </c>
      <c r="O1647" s="12">
        <v>44820</v>
      </c>
      <c r="P1647" s="12">
        <v>44823</v>
      </c>
      <c r="Q1647" s="13">
        <v>502</v>
      </c>
    </row>
    <row r="1648" spans="13:17">
      <c r="O1648" s="12" t="s">
        <v>1893</v>
      </c>
      <c r="Q1648" s="13">
        <v>502</v>
      </c>
    </row>
    <row r="1649" spans="13:17">
      <c r="N1649" s="12" t="s">
        <v>690</v>
      </c>
      <c r="Q1649" s="13">
        <v>502</v>
      </c>
    </row>
    <row r="1650" spans="13:17">
      <c r="M1650" s="12" t="s">
        <v>649</v>
      </c>
      <c r="Q1650" s="13">
        <v>2506</v>
      </c>
    </row>
    <row r="1651" spans="13:17">
      <c r="M1651" s="12">
        <v>44798</v>
      </c>
      <c r="N1651" s="12">
        <v>44805</v>
      </c>
      <c r="O1651" s="12">
        <v>44817</v>
      </c>
      <c r="P1651" s="12">
        <v>44819</v>
      </c>
      <c r="Q1651" s="13">
        <v>504</v>
      </c>
    </row>
    <row r="1652" spans="13:17">
      <c r="O1652" s="12" t="s">
        <v>1887</v>
      </c>
      <c r="Q1652" s="13">
        <v>504</v>
      </c>
    </row>
    <row r="1653" spans="13:17">
      <c r="N1653" s="12" t="s">
        <v>676</v>
      </c>
      <c r="Q1653" s="13">
        <v>504</v>
      </c>
    </row>
    <row r="1654" spans="13:17">
      <c r="N1654" s="12">
        <v>44810</v>
      </c>
      <c r="O1654" s="12">
        <v>44822</v>
      </c>
      <c r="P1654" s="12">
        <v>44824</v>
      </c>
      <c r="Q1654" s="13">
        <v>506</v>
      </c>
    </row>
    <row r="1655" spans="13:17">
      <c r="O1655" s="12" t="s">
        <v>1894</v>
      </c>
      <c r="Q1655" s="13">
        <v>506</v>
      </c>
    </row>
    <row r="1656" spans="13:17">
      <c r="N1656" s="12" t="s">
        <v>1886</v>
      </c>
      <c r="Q1656" s="13">
        <v>506</v>
      </c>
    </row>
    <row r="1657" spans="13:17">
      <c r="M1657" s="12" t="s">
        <v>1884</v>
      </c>
      <c r="Q1657" s="13">
        <v>1010</v>
      </c>
    </row>
    <row r="1658" spans="13:17">
      <c r="M1658" s="12">
        <v>44799</v>
      </c>
      <c r="N1658" s="12">
        <v>44806</v>
      </c>
      <c r="O1658" s="12">
        <v>44819</v>
      </c>
      <c r="P1658" s="12">
        <v>44820</v>
      </c>
      <c r="Q1658" s="13">
        <v>509</v>
      </c>
    </row>
    <row r="1659" spans="13:17">
      <c r="O1659" s="12" t="s">
        <v>1891</v>
      </c>
      <c r="Q1659" s="13">
        <v>509</v>
      </c>
    </row>
    <row r="1660" spans="13:17">
      <c r="N1660" s="12" t="s">
        <v>679</v>
      </c>
      <c r="Q1660" s="13">
        <v>509</v>
      </c>
    </row>
    <row r="1661" spans="13:17">
      <c r="N1661" s="12">
        <v>44807</v>
      </c>
      <c r="O1661" s="12">
        <v>44824</v>
      </c>
      <c r="P1661" s="12">
        <v>44821</v>
      </c>
      <c r="Q1661" s="13">
        <v>501</v>
      </c>
    </row>
    <row r="1662" spans="13:17">
      <c r="O1662" s="12" t="s">
        <v>1895</v>
      </c>
      <c r="Q1662" s="13">
        <v>501</v>
      </c>
    </row>
    <row r="1663" spans="13:17">
      <c r="N1663" s="12" t="s">
        <v>685</v>
      </c>
      <c r="Q1663" s="13">
        <v>501</v>
      </c>
    </row>
    <row r="1664" spans="13:17">
      <c r="N1664" s="12">
        <v>44810</v>
      </c>
      <c r="O1664" s="12">
        <v>44821</v>
      </c>
      <c r="P1664" s="12">
        <v>44824</v>
      </c>
      <c r="Q1664" s="13">
        <v>503</v>
      </c>
    </row>
    <row r="1665" spans="13:17">
      <c r="O1665" s="12" t="s">
        <v>1889</v>
      </c>
      <c r="Q1665" s="13">
        <v>503</v>
      </c>
    </row>
    <row r="1666" spans="13:17">
      <c r="N1666" s="12" t="s">
        <v>1886</v>
      </c>
      <c r="Q1666" s="13">
        <v>503</v>
      </c>
    </row>
    <row r="1667" spans="13:17">
      <c r="M1667" s="12" t="s">
        <v>652</v>
      </c>
      <c r="Q1667" s="13">
        <v>1513</v>
      </c>
    </row>
    <row r="1668" spans="13:17">
      <c r="M1668" s="12">
        <v>44800</v>
      </c>
      <c r="N1668" s="12">
        <v>44812</v>
      </c>
      <c r="O1668" s="12">
        <v>44829</v>
      </c>
      <c r="P1668" s="12">
        <v>44826</v>
      </c>
      <c r="Q1668" s="13">
        <v>508</v>
      </c>
    </row>
    <row r="1669" spans="13:17">
      <c r="O1669" s="12" t="s">
        <v>1896</v>
      </c>
      <c r="Q1669" s="13">
        <v>508</v>
      </c>
    </row>
    <row r="1670" spans="13:17">
      <c r="N1670" s="12" t="s">
        <v>696</v>
      </c>
      <c r="Q1670" s="13">
        <v>508</v>
      </c>
    </row>
    <row r="1671" spans="13:17">
      <c r="M1671" s="12" t="s">
        <v>656</v>
      </c>
      <c r="Q1671" s="13">
        <v>508</v>
      </c>
    </row>
    <row r="1672" spans="13:17">
      <c r="M1672" s="12">
        <v>44801</v>
      </c>
      <c r="N1672" s="12">
        <v>44807</v>
      </c>
      <c r="O1672" s="12">
        <v>44819</v>
      </c>
      <c r="P1672" s="12">
        <v>44821</v>
      </c>
      <c r="Q1672" s="13">
        <v>510</v>
      </c>
    </row>
    <row r="1673" spans="13:17">
      <c r="O1673" s="12" t="s">
        <v>1891</v>
      </c>
      <c r="Q1673" s="13">
        <v>510</v>
      </c>
    </row>
    <row r="1674" spans="13:17">
      <c r="N1674" s="12" t="s">
        <v>685</v>
      </c>
      <c r="Q1674" s="13">
        <v>510</v>
      </c>
    </row>
    <row r="1675" spans="13:17">
      <c r="N1675" s="12">
        <v>44809</v>
      </c>
      <c r="O1675" s="12">
        <v>44826</v>
      </c>
      <c r="P1675" s="12">
        <v>44823</v>
      </c>
      <c r="Q1675" s="13">
        <v>511</v>
      </c>
    </row>
    <row r="1676" spans="13:17">
      <c r="O1676" s="12" t="s">
        <v>719</v>
      </c>
      <c r="Q1676" s="13">
        <v>511</v>
      </c>
    </row>
    <row r="1677" spans="13:17">
      <c r="N1677" s="12" t="s">
        <v>690</v>
      </c>
      <c r="Q1677" s="13">
        <v>511</v>
      </c>
    </row>
    <row r="1678" spans="13:17">
      <c r="N1678" s="12">
        <v>44812</v>
      </c>
      <c r="O1678" s="12">
        <v>44828</v>
      </c>
      <c r="P1678" s="12">
        <v>44826</v>
      </c>
      <c r="Q1678" s="13">
        <v>512</v>
      </c>
    </row>
    <row r="1679" spans="13:17">
      <c r="O1679" s="12" t="s">
        <v>1897</v>
      </c>
      <c r="Q1679" s="13">
        <v>512</v>
      </c>
    </row>
    <row r="1680" spans="13:17">
      <c r="N1680" s="12" t="s">
        <v>696</v>
      </c>
      <c r="Q1680" s="13">
        <v>512</v>
      </c>
    </row>
    <row r="1681" spans="13:17">
      <c r="N1681" s="12">
        <v>44815</v>
      </c>
      <c r="O1681" s="12">
        <v>44829</v>
      </c>
      <c r="P1681" s="12">
        <v>44829</v>
      </c>
      <c r="Q1681" s="13">
        <v>520</v>
      </c>
    </row>
    <row r="1682" spans="13:17">
      <c r="O1682" s="12" t="s">
        <v>1896</v>
      </c>
      <c r="Q1682" s="13">
        <v>520</v>
      </c>
    </row>
    <row r="1683" spans="13:17">
      <c r="N1683" s="12" t="s">
        <v>708</v>
      </c>
      <c r="Q1683" s="13">
        <v>520</v>
      </c>
    </row>
    <row r="1684" spans="13:17">
      <c r="M1684" s="12" t="s">
        <v>660</v>
      </c>
      <c r="Q1684" s="13">
        <v>2053</v>
      </c>
    </row>
    <row r="1685" spans="13:17">
      <c r="M1685" s="12">
        <v>44802</v>
      </c>
      <c r="N1685" s="12">
        <v>44808</v>
      </c>
      <c r="O1685" s="12">
        <v>44818</v>
      </c>
      <c r="P1685" s="12">
        <v>44822</v>
      </c>
      <c r="Q1685" s="13">
        <v>514</v>
      </c>
    </row>
    <row r="1686" spans="13:17">
      <c r="O1686" s="12" t="s">
        <v>715</v>
      </c>
      <c r="Q1686" s="13">
        <v>514</v>
      </c>
    </row>
    <row r="1687" spans="13:17">
      <c r="N1687" s="12" t="s">
        <v>1898</v>
      </c>
      <c r="Q1687" s="13">
        <v>514</v>
      </c>
    </row>
    <row r="1688" spans="13:17">
      <c r="N1688" s="12">
        <v>44811</v>
      </c>
      <c r="O1688" s="12">
        <v>44826</v>
      </c>
      <c r="P1688" s="12">
        <v>44825</v>
      </c>
      <c r="Q1688" s="13">
        <v>517</v>
      </c>
    </row>
    <row r="1689" spans="13:17">
      <c r="O1689" s="12" t="s">
        <v>719</v>
      </c>
      <c r="Q1689" s="13">
        <v>517</v>
      </c>
    </row>
    <row r="1690" spans="13:17">
      <c r="N1690" s="12" t="s">
        <v>1888</v>
      </c>
      <c r="Q1690" s="13">
        <v>517</v>
      </c>
    </row>
    <row r="1691" spans="13:17">
      <c r="N1691" s="12">
        <v>44813</v>
      </c>
      <c r="O1691" s="12">
        <v>44826</v>
      </c>
      <c r="P1691" s="12">
        <v>44827</v>
      </c>
      <c r="Q1691" s="13">
        <v>513</v>
      </c>
    </row>
    <row r="1692" spans="13:17">
      <c r="O1692" s="12" t="s">
        <v>719</v>
      </c>
      <c r="Q1692" s="13">
        <v>513</v>
      </c>
    </row>
    <row r="1693" spans="13:17">
      <c r="N1693" s="12" t="s">
        <v>700</v>
      </c>
      <c r="Q1693" s="13">
        <v>513</v>
      </c>
    </row>
    <row r="1694" spans="13:17">
      <c r="M1694" s="12" t="s">
        <v>664</v>
      </c>
      <c r="Q1694" s="13">
        <v>1544</v>
      </c>
    </row>
    <row r="1695" spans="13:17">
      <c r="M1695" s="12">
        <v>44803</v>
      </c>
      <c r="N1695" s="12">
        <v>44812</v>
      </c>
      <c r="O1695" s="12">
        <v>44822</v>
      </c>
      <c r="P1695" s="12">
        <v>44826</v>
      </c>
      <c r="Q1695" s="13">
        <v>518</v>
      </c>
    </row>
    <row r="1696" spans="13:17">
      <c r="O1696" s="12" t="s">
        <v>1894</v>
      </c>
      <c r="Q1696" s="13">
        <v>518</v>
      </c>
    </row>
    <row r="1697" spans="13:17">
      <c r="N1697" s="12" t="s">
        <v>696</v>
      </c>
      <c r="Q1697" s="13">
        <v>518</v>
      </c>
    </row>
    <row r="1698" spans="13:17">
      <c r="N1698" s="12">
        <v>44814</v>
      </c>
      <c r="O1698" s="12">
        <v>44832</v>
      </c>
      <c r="P1698" s="12">
        <v>44828</v>
      </c>
      <c r="Q1698" s="13">
        <v>524</v>
      </c>
    </row>
    <row r="1699" spans="13:17">
      <c r="O1699" s="12" t="s">
        <v>1899</v>
      </c>
      <c r="Q1699" s="13">
        <v>524</v>
      </c>
    </row>
    <row r="1700" spans="13:17">
      <c r="N1700" s="12" t="s">
        <v>704</v>
      </c>
      <c r="Q1700" s="13">
        <v>524</v>
      </c>
    </row>
    <row r="1701" spans="13:17">
      <c r="N1701" s="12">
        <v>44815</v>
      </c>
      <c r="O1701" s="12">
        <v>44830</v>
      </c>
      <c r="P1701" s="12">
        <v>44829</v>
      </c>
      <c r="Q1701" s="13">
        <v>516</v>
      </c>
    </row>
    <row r="1702" spans="13:17">
      <c r="O1702" s="12" t="s">
        <v>727</v>
      </c>
      <c r="Q1702" s="13">
        <v>516</v>
      </c>
    </row>
    <row r="1703" spans="13:17">
      <c r="N1703" s="12" t="s">
        <v>708</v>
      </c>
      <c r="Q1703" s="13">
        <v>516</v>
      </c>
    </row>
    <row r="1704" spans="13:17">
      <c r="M1704" s="12" t="s">
        <v>668</v>
      </c>
      <c r="Q1704" s="13">
        <v>1558</v>
      </c>
    </row>
    <row r="1705" spans="13:17">
      <c r="M1705" s="12">
        <v>44804</v>
      </c>
      <c r="N1705" s="12">
        <v>44812</v>
      </c>
      <c r="O1705" s="12">
        <v>44830</v>
      </c>
      <c r="P1705" s="12">
        <v>44826</v>
      </c>
      <c r="Q1705" s="13">
        <v>515</v>
      </c>
    </row>
    <row r="1706" spans="13:17">
      <c r="O1706" s="12" t="s">
        <v>727</v>
      </c>
      <c r="Q1706" s="13">
        <v>515</v>
      </c>
    </row>
    <row r="1707" spans="13:17">
      <c r="N1707" s="12" t="s">
        <v>696</v>
      </c>
      <c r="Q1707" s="13">
        <v>515</v>
      </c>
    </row>
    <row r="1708" spans="13:17">
      <c r="N1708" s="12">
        <v>44814</v>
      </c>
      <c r="O1708" s="12">
        <v>44832</v>
      </c>
      <c r="P1708" s="12">
        <v>44828</v>
      </c>
      <c r="Q1708" s="13">
        <v>521</v>
      </c>
    </row>
    <row r="1709" spans="13:17">
      <c r="O1709" s="12" t="s">
        <v>1899</v>
      </c>
      <c r="Q1709" s="13">
        <v>521</v>
      </c>
    </row>
    <row r="1710" spans="13:17">
      <c r="N1710" s="12" t="s">
        <v>704</v>
      </c>
      <c r="Q1710" s="13">
        <v>521</v>
      </c>
    </row>
    <row r="1711" spans="13:17">
      <c r="N1711" s="12">
        <v>44815</v>
      </c>
      <c r="O1711" s="12">
        <v>44830</v>
      </c>
      <c r="P1711" s="12">
        <v>44829</v>
      </c>
      <c r="Q1711" s="13">
        <v>519</v>
      </c>
    </row>
    <row r="1712" spans="13:17">
      <c r="O1712" s="12" t="s">
        <v>727</v>
      </c>
      <c r="Q1712" s="13">
        <v>519</v>
      </c>
    </row>
    <row r="1713" spans="13:17">
      <c r="N1713" s="12" t="s">
        <v>708</v>
      </c>
      <c r="Q1713" s="13">
        <v>519</v>
      </c>
    </row>
    <row r="1714" spans="13:17">
      <c r="M1714" s="12" t="s">
        <v>672</v>
      </c>
      <c r="Q1714" s="13">
        <v>1555</v>
      </c>
    </row>
    <row r="1715" spans="13:17">
      <c r="M1715" s="12">
        <v>44805</v>
      </c>
      <c r="N1715" s="12">
        <v>44814</v>
      </c>
      <c r="O1715" s="12">
        <v>44825</v>
      </c>
      <c r="P1715" s="12">
        <v>44828</v>
      </c>
      <c r="Q1715" s="13">
        <v>522</v>
      </c>
    </row>
    <row r="1716" spans="13:17">
      <c r="O1716" s="12" t="s">
        <v>1900</v>
      </c>
      <c r="Q1716" s="13">
        <v>522</v>
      </c>
    </row>
    <row r="1717" spans="13:17">
      <c r="N1717" s="12" t="s">
        <v>704</v>
      </c>
      <c r="Q1717" s="13">
        <v>522</v>
      </c>
    </row>
    <row r="1718" spans="13:17">
      <c r="N1718" s="12">
        <v>44817</v>
      </c>
      <c r="O1718" s="12">
        <v>44835</v>
      </c>
      <c r="P1718" s="12">
        <v>44831</v>
      </c>
      <c r="Q1718" s="13">
        <v>528</v>
      </c>
    </row>
    <row r="1719" spans="13:17">
      <c r="O1719" s="12" t="s">
        <v>1901</v>
      </c>
      <c r="Q1719" s="13">
        <v>528</v>
      </c>
    </row>
    <row r="1720" spans="13:17">
      <c r="N1720" s="12" t="s">
        <v>1887</v>
      </c>
      <c r="Q1720" s="13">
        <v>528</v>
      </c>
    </row>
    <row r="1721" spans="13:17">
      <c r="M1721" s="12" t="s">
        <v>676</v>
      </c>
      <c r="Q1721" s="13">
        <v>1050</v>
      </c>
    </row>
    <row r="1722" spans="13:17">
      <c r="M1722" s="12">
        <v>44806</v>
      </c>
      <c r="N1722" s="12">
        <v>44810</v>
      </c>
      <c r="O1722" s="12">
        <v>44822</v>
      </c>
      <c r="P1722" s="12">
        <v>44824</v>
      </c>
      <c r="Q1722" s="13">
        <v>523</v>
      </c>
    </row>
    <row r="1723" spans="13:17">
      <c r="O1723" s="12" t="s">
        <v>1894</v>
      </c>
      <c r="Q1723" s="13">
        <v>523</v>
      </c>
    </row>
    <row r="1724" spans="13:17">
      <c r="N1724" s="12" t="s">
        <v>1886</v>
      </c>
      <c r="Q1724" s="13">
        <v>523</v>
      </c>
    </row>
    <row r="1725" spans="13:17">
      <c r="N1725" s="12">
        <v>44813</v>
      </c>
      <c r="O1725" s="12">
        <v>44827</v>
      </c>
      <c r="P1725" s="12">
        <v>44827</v>
      </c>
      <c r="Q1725" s="13">
        <v>527</v>
      </c>
    </row>
    <row r="1726" spans="13:17">
      <c r="O1726" s="12" t="s">
        <v>723</v>
      </c>
      <c r="Q1726" s="13">
        <v>527</v>
      </c>
    </row>
    <row r="1727" spans="13:17">
      <c r="N1727" s="12" t="s">
        <v>700</v>
      </c>
      <c r="Q1727" s="13">
        <v>527</v>
      </c>
    </row>
    <row r="1728" spans="13:17">
      <c r="N1728" s="12">
        <v>44816</v>
      </c>
      <c r="O1728" s="12">
        <v>44828</v>
      </c>
      <c r="P1728" s="12">
        <v>44830</v>
      </c>
      <c r="Q1728" s="13">
        <v>529</v>
      </c>
    </row>
    <row r="1729" spans="13:17">
      <c r="O1729" s="12" t="s">
        <v>1897</v>
      </c>
      <c r="Q1729" s="13">
        <v>529</v>
      </c>
    </row>
    <row r="1730" spans="13:17">
      <c r="N1730" s="12" t="s">
        <v>1890</v>
      </c>
      <c r="Q1730" s="13">
        <v>529</v>
      </c>
    </row>
    <row r="1731" spans="13:17">
      <c r="N1731" s="12">
        <v>44818</v>
      </c>
      <c r="O1731" s="12">
        <v>44836</v>
      </c>
      <c r="P1731" s="12">
        <v>44832</v>
      </c>
      <c r="Q1731" s="13">
        <v>526</v>
      </c>
    </row>
    <row r="1732" spans="13:17">
      <c r="O1732" s="12" t="s">
        <v>1902</v>
      </c>
      <c r="Q1732" s="13">
        <v>526</v>
      </c>
    </row>
    <row r="1733" spans="13:17">
      <c r="N1733" s="12" t="s">
        <v>715</v>
      </c>
      <c r="Q1733" s="13">
        <v>526</v>
      </c>
    </row>
    <row r="1734" spans="13:17">
      <c r="M1734" s="12" t="s">
        <v>679</v>
      </c>
      <c r="Q1734" s="13">
        <v>2105</v>
      </c>
    </row>
    <row r="1735" spans="13:17">
      <c r="M1735" s="12">
        <v>44807</v>
      </c>
      <c r="N1735" s="12">
        <v>44815</v>
      </c>
      <c r="O1735" s="12">
        <v>44825</v>
      </c>
      <c r="P1735" s="12">
        <v>44829</v>
      </c>
      <c r="Q1735" s="13">
        <v>525</v>
      </c>
    </row>
    <row r="1736" spans="13:17">
      <c r="O1736" s="12" t="s">
        <v>1900</v>
      </c>
      <c r="Q1736" s="13">
        <v>525</v>
      </c>
    </row>
    <row r="1737" spans="13:17">
      <c r="N1737" s="12" t="s">
        <v>708</v>
      </c>
      <c r="Q1737" s="13">
        <v>525</v>
      </c>
    </row>
    <row r="1738" spans="13:17">
      <c r="N1738" s="12">
        <v>44816</v>
      </c>
      <c r="O1738" s="12">
        <v>44827</v>
      </c>
      <c r="P1738" s="12">
        <v>44830</v>
      </c>
      <c r="Q1738" s="13">
        <v>531</v>
      </c>
    </row>
    <row r="1739" spans="13:17">
      <c r="O1739" s="12" t="s">
        <v>723</v>
      </c>
      <c r="Q1739" s="13">
        <v>531</v>
      </c>
    </row>
    <row r="1740" spans="13:17">
      <c r="O1740" s="12">
        <v>44831</v>
      </c>
      <c r="P1740" s="12">
        <v>44830</v>
      </c>
      <c r="Q1740" s="13">
        <v>530</v>
      </c>
    </row>
    <row r="1741" spans="13:17">
      <c r="O1741" s="12" t="s">
        <v>1903</v>
      </c>
      <c r="Q1741" s="13">
        <v>530</v>
      </c>
    </row>
    <row r="1742" spans="13:17">
      <c r="N1742" s="12" t="s">
        <v>1890</v>
      </c>
      <c r="Q1742" s="13">
        <v>1061</v>
      </c>
    </row>
    <row r="1743" spans="13:17">
      <c r="M1743" s="12" t="s">
        <v>685</v>
      </c>
      <c r="Q1743" s="13">
        <v>1586</v>
      </c>
    </row>
    <row r="1744" spans="13:17">
      <c r="M1744" s="12">
        <v>44809</v>
      </c>
      <c r="N1744" s="12">
        <v>44815</v>
      </c>
      <c r="O1744" s="12">
        <v>44832</v>
      </c>
      <c r="P1744" s="12">
        <v>44829</v>
      </c>
      <c r="Q1744" s="13">
        <v>533</v>
      </c>
    </row>
    <row r="1745" spans="13:17">
      <c r="O1745" s="12" t="s">
        <v>1899</v>
      </c>
      <c r="Q1745" s="13">
        <v>533</v>
      </c>
    </row>
    <row r="1746" spans="13:17">
      <c r="N1746" s="12" t="s">
        <v>708</v>
      </c>
      <c r="Q1746" s="13">
        <v>533</v>
      </c>
    </row>
    <row r="1747" spans="13:17">
      <c r="N1747" s="12">
        <v>44816</v>
      </c>
      <c r="O1747" s="12">
        <v>44827</v>
      </c>
      <c r="P1747" s="12">
        <v>44830</v>
      </c>
      <c r="Q1747" s="13">
        <v>534</v>
      </c>
    </row>
    <row r="1748" spans="13:17">
      <c r="O1748" s="12" t="s">
        <v>723</v>
      </c>
      <c r="Q1748" s="13">
        <v>534</v>
      </c>
    </row>
    <row r="1749" spans="13:17">
      <c r="N1749" s="12" t="s">
        <v>1890</v>
      </c>
      <c r="Q1749" s="13">
        <v>534</v>
      </c>
    </row>
    <row r="1750" spans="13:17">
      <c r="N1750" s="12">
        <v>44817</v>
      </c>
      <c r="O1750" s="12">
        <v>44831</v>
      </c>
      <c r="P1750" s="12">
        <v>44831</v>
      </c>
      <c r="Q1750" s="13">
        <v>536</v>
      </c>
    </row>
    <row r="1751" spans="13:17">
      <c r="O1751" s="12" t="s">
        <v>1903</v>
      </c>
      <c r="Q1751" s="13">
        <v>536</v>
      </c>
    </row>
    <row r="1752" spans="13:17">
      <c r="N1752" s="12" t="s">
        <v>1887</v>
      </c>
      <c r="Q1752" s="13">
        <v>536</v>
      </c>
    </row>
    <row r="1753" spans="13:17">
      <c r="M1753" s="12" t="s">
        <v>690</v>
      </c>
      <c r="Q1753" s="13">
        <v>1603</v>
      </c>
    </row>
    <row r="1754" spans="13:17">
      <c r="M1754" s="12">
        <v>44810</v>
      </c>
      <c r="N1754" s="12">
        <v>44819</v>
      </c>
      <c r="O1754" s="12">
        <v>44830</v>
      </c>
      <c r="P1754" s="12">
        <v>44833</v>
      </c>
      <c r="Q1754" s="13">
        <v>535</v>
      </c>
    </row>
    <row r="1755" spans="13:17">
      <c r="O1755" s="12" t="s">
        <v>727</v>
      </c>
      <c r="Q1755" s="13">
        <v>535</v>
      </c>
    </row>
    <row r="1756" spans="13:17">
      <c r="N1756" s="12" t="s">
        <v>1891</v>
      </c>
      <c r="Q1756" s="13">
        <v>535</v>
      </c>
    </row>
    <row r="1757" spans="13:17">
      <c r="M1757" s="12" t="s">
        <v>1886</v>
      </c>
      <c r="Q1757" s="13">
        <v>535</v>
      </c>
    </row>
    <row r="1758" spans="13:17">
      <c r="M1758" s="12">
        <v>44811</v>
      </c>
      <c r="N1758" s="12">
        <v>44818</v>
      </c>
      <c r="O1758" s="12">
        <v>44834</v>
      </c>
      <c r="P1758" s="12">
        <v>44832</v>
      </c>
      <c r="Q1758" s="13">
        <v>532</v>
      </c>
    </row>
    <row r="1759" spans="13:17">
      <c r="O1759" s="12" t="s">
        <v>735</v>
      </c>
      <c r="Q1759" s="13">
        <v>532</v>
      </c>
    </row>
    <row r="1760" spans="13:17">
      <c r="N1760" s="12" t="s">
        <v>715</v>
      </c>
      <c r="Q1760" s="13">
        <v>532</v>
      </c>
    </row>
    <row r="1761" spans="13:17">
      <c r="M1761" s="12" t="s">
        <v>1888</v>
      </c>
      <c r="Q1761" s="13">
        <v>532</v>
      </c>
    </row>
    <row r="1762" spans="13:17">
      <c r="M1762" s="12">
        <v>44812</v>
      </c>
      <c r="N1762" s="12">
        <v>44819</v>
      </c>
      <c r="O1762" s="12">
        <v>44834</v>
      </c>
      <c r="P1762" s="12">
        <v>44833</v>
      </c>
      <c r="Q1762" s="13">
        <v>541</v>
      </c>
    </row>
    <row r="1763" spans="13:17">
      <c r="O1763" s="12" t="s">
        <v>735</v>
      </c>
      <c r="Q1763" s="13">
        <v>541</v>
      </c>
    </row>
    <row r="1764" spans="13:17">
      <c r="N1764" s="12" t="s">
        <v>1891</v>
      </c>
      <c r="Q1764" s="13">
        <v>541</v>
      </c>
    </row>
    <row r="1765" spans="13:17">
      <c r="N1765" s="12">
        <v>44822</v>
      </c>
      <c r="O1765" s="12">
        <v>44837</v>
      </c>
      <c r="P1765" s="12">
        <v>44836</v>
      </c>
      <c r="Q1765" s="13">
        <v>540</v>
      </c>
    </row>
    <row r="1766" spans="13:17">
      <c r="O1766" s="12" t="s">
        <v>1904</v>
      </c>
      <c r="Q1766" s="13">
        <v>540</v>
      </c>
    </row>
    <row r="1767" spans="13:17">
      <c r="N1767" s="12" t="s">
        <v>1894</v>
      </c>
      <c r="Q1767" s="13">
        <v>540</v>
      </c>
    </row>
    <row r="1768" spans="13:17">
      <c r="N1768" s="12">
        <v>44824</v>
      </c>
      <c r="O1768" s="12">
        <v>44837</v>
      </c>
      <c r="P1768" s="12">
        <v>44838</v>
      </c>
      <c r="Q1768" s="13">
        <v>538</v>
      </c>
    </row>
    <row r="1769" spans="13:17">
      <c r="O1769" s="12" t="s">
        <v>1904</v>
      </c>
      <c r="Q1769" s="13">
        <v>538</v>
      </c>
    </row>
    <row r="1770" spans="13:17">
      <c r="N1770" s="12" t="s">
        <v>1895</v>
      </c>
      <c r="Q1770" s="13">
        <v>538</v>
      </c>
    </row>
    <row r="1771" spans="13:17">
      <c r="M1771" s="12" t="s">
        <v>696</v>
      </c>
      <c r="Q1771" s="13">
        <v>1619</v>
      </c>
    </row>
    <row r="1772" spans="13:17">
      <c r="M1772" s="12">
        <v>44813</v>
      </c>
      <c r="N1772" s="12">
        <v>44824</v>
      </c>
      <c r="O1772" s="12">
        <v>44839</v>
      </c>
      <c r="P1772" s="12">
        <v>44838</v>
      </c>
      <c r="Q1772" s="13">
        <v>537</v>
      </c>
    </row>
    <row r="1773" spans="13:17">
      <c r="O1773" s="12" t="s">
        <v>1905</v>
      </c>
      <c r="Q1773" s="13">
        <v>537</v>
      </c>
    </row>
    <row r="1774" spans="13:17">
      <c r="N1774" s="12" t="s">
        <v>1895</v>
      </c>
      <c r="Q1774" s="13">
        <v>537</v>
      </c>
    </row>
    <row r="1775" spans="13:17">
      <c r="M1775" s="12" t="s">
        <v>700</v>
      </c>
      <c r="Q1775" s="13">
        <v>537</v>
      </c>
    </row>
    <row r="1776" spans="13:17">
      <c r="M1776" s="12">
        <v>44814</v>
      </c>
      <c r="N1776" s="12">
        <v>44821</v>
      </c>
      <c r="O1776" s="12">
        <v>44833</v>
      </c>
      <c r="P1776" s="12">
        <v>44835</v>
      </c>
      <c r="Q1776" s="13">
        <v>539</v>
      </c>
    </row>
    <row r="1777" spans="13:17">
      <c r="O1777" s="12" t="s">
        <v>731</v>
      </c>
      <c r="Q1777" s="13">
        <v>539</v>
      </c>
    </row>
    <row r="1778" spans="13:17">
      <c r="N1778" s="12" t="s">
        <v>1889</v>
      </c>
      <c r="Q1778" s="13">
        <v>539</v>
      </c>
    </row>
    <row r="1779" spans="13:17">
      <c r="N1779" s="12">
        <v>44822</v>
      </c>
      <c r="O1779" s="12">
        <v>44838</v>
      </c>
      <c r="P1779" s="12">
        <v>44836</v>
      </c>
      <c r="Q1779" s="13">
        <v>542</v>
      </c>
    </row>
    <row r="1780" spans="13:17">
      <c r="O1780" s="12" t="s">
        <v>1906</v>
      </c>
      <c r="Q1780" s="13">
        <v>542</v>
      </c>
    </row>
    <row r="1781" spans="13:17">
      <c r="N1781" s="12" t="s">
        <v>1894</v>
      </c>
      <c r="Q1781" s="13">
        <v>542</v>
      </c>
    </row>
    <row r="1782" spans="13:17">
      <c r="N1782" s="12">
        <v>44825</v>
      </c>
      <c r="O1782" s="12">
        <v>44840</v>
      </c>
      <c r="P1782" s="12">
        <v>44839</v>
      </c>
      <c r="Q1782" s="13">
        <v>544</v>
      </c>
    </row>
    <row r="1783" spans="13:17">
      <c r="O1783" s="12" t="s">
        <v>1907</v>
      </c>
      <c r="Q1783" s="13">
        <v>544</v>
      </c>
    </row>
    <row r="1784" spans="13:17">
      <c r="N1784" s="12" t="s">
        <v>1900</v>
      </c>
      <c r="Q1784" s="13">
        <v>544</v>
      </c>
    </row>
    <row r="1785" spans="13:17">
      <c r="N1785" s="12">
        <v>44828</v>
      </c>
      <c r="O1785" s="12">
        <v>44844</v>
      </c>
      <c r="P1785" s="12">
        <v>44842</v>
      </c>
      <c r="Q1785" s="13">
        <v>548</v>
      </c>
    </row>
    <row r="1786" spans="13:17">
      <c r="O1786" s="12" t="s">
        <v>739</v>
      </c>
      <c r="Q1786" s="13">
        <v>548</v>
      </c>
    </row>
    <row r="1787" spans="13:17">
      <c r="N1787" s="12" t="s">
        <v>1897</v>
      </c>
      <c r="Q1787" s="13">
        <v>548</v>
      </c>
    </row>
    <row r="1788" spans="13:17">
      <c r="M1788" s="12" t="s">
        <v>704</v>
      </c>
      <c r="Q1788" s="13">
        <v>2173</v>
      </c>
    </row>
    <row r="1789" spans="13:17">
      <c r="M1789" s="12">
        <v>44815</v>
      </c>
      <c r="N1789" s="12">
        <v>44820</v>
      </c>
      <c r="O1789" s="12">
        <v>44831</v>
      </c>
      <c r="P1789" s="12">
        <v>44834</v>
      </c>
      <c r="Q1789" s="13">
        <v>543</v>
      </c>
    </row>
    <row r="1790" spans="13:17">
      <c r="O1790" s="12" t="s">
        <v>1903</v>
      </c>
      <c r="Q1790" s="13">
        <v>543</v>
      </c>
    </row>
    <row r="1791" spans="13:17">
      <c r="N1791" s="12" t="s">
        <v>1893</v>
      </c>
      <c r="Q1791" s="13">
        <v>543</v>
      </c>
    </row>
    <row r="1792" spans="13:17">
      <c r="N1792" s="12">
        <v>44823</v>
      </c>
      <c r="O1792" s="12">
        <v>44836</v>
      </c>
      <c r="P1792" s="12">
        <v>44837</v>
      </c>
      <c r="Q1792" s="13">
        <v>546</v>
      </c>
    </row>
    <row r="1793" spans="13:17">
      <c r="O1793" s="12" t="s">
        <v>1902</v>
      </c>
      <c r="Q1793" s="13">
        <v>546</v>
      </c>
    </row>
    <row r="1794" spans="13:17">
      <c r="N1794" s="12" t="s">
        <v>1892</v>
      </c>
      <c r="Q1794" s="13">
        <v>546</v>
      </c>
    </row>
    <row r="1795" spans="13:17">
      <c r="N1795" s="12">
        <v>44827</v>
      </c>
      <c r="O1795" s="12">
        <v>44844</v>
      </c>
      <c r="P1795" s="12">
        <v>44841</v>
      </c>
      <c r="Q1795" s="13">
        <v>545</v>
      </c>
    </row>
    <row r="1796" spans="13:17">
      <c r="O1796" s="12" t="s">
        <v>739</v>
      </c>
      <c r="Q1796" s="13">
        <v>545</v>
      </c>
    </row>
    <row r="1797" spans="13:17">
      <c r="N1797" s="12" t="s">
        <v>723</v>
      </c>
      <c r="Q1797" s="13">
        <v>545</v>
      </c>
    </row>
    <row r="1798" spans="13:17">
      <c r="M1798" s="12" t="s">
        <v>708</v>
      </c>
      <c r="Q1798" s="13">
        <v>1634</v>
      </c>
    </row>
    <row r="1799" spans="13:17">
      <c r="M1799" s="12">
        <v>44816</v>
      </c>
      <c r="N1799" s="12">
        <v>44825</v>
      </c>
      <c r="O1799" s="12">
        <v>44840</v>
      </c>
      <c r="P1799" s="12">
        <v>44839</v>
      </c>
      <c r="Q1799" s="13">
        <v>551</v>
      </c>
    </row>
    <row r="1800" spans="13:17">
      <c r="O1800" s="12" t="s">
        <v>1907</v>
      </c>
      <c r="Q1800" s="13">
        <v>551</v>
      </c>
    </row>
    <row r="1801" spans="13:17">
      <c r="N1801" s="12" t="s">
        <v>1900</v>
      </c>
      <c r="Q1801" s="13">
        <v>551</v>
      </c>
    </row>
    <row r="1802" spans="13:17">
      <c r="N1802" s="12">
        <v>44827</v>
      </c>
      <c r="O1802" s="12">
        <v>44840</v>
      </c>
      <c r="P1802" s="12">
        <v>44841</v>
      </c>
      <c r="Q1802" s="13">
        <v>547</v>
      </c>
    </row>
    <row r="1803" spans="13:17">
      <c r="O1803" s="12" t="s">
        <v>1907</v>
      </c>
      <c r="Q1803" s="13">
        <v>547</v>
      </c>
    </row>
    <row r="1804" spans="13:17">
      <c r="N1804" s="12" t="s">
        <v>723</v>
      </c>
      <c r="Q1804" s="13">
        <v>547</v>
      </c>
    </row>
    <row r="1805" spans="13:17">
      <c r="M1805" s="12" t="s">
        <v>1890</v>
      </c>
      <c r="Q1805" s="13">
        <v>1098</v>
      </c>
    </row>
    <row r="1806" spans="13:17">
      <c r="M1806" s="12">
        <v>44818</v>
      </c>
      <c r="N1806" s="12">
        <v>44826</v>
      </c>
      <c r="O1806" s="12">
        <v>44838</v>
      </c>
      <c r="P1806" s="12">
        <v>44840</v>
      </c>
      <c r="Q1806" s="13">
        <v>552</v>
      </c>
    </row>
    <row r="1807" spans="13:17">
      <c r="O1807" s="12" t="s">
        <v>1906</v>
      </c>
      <c r="Q1807" s="13">
        <v>552</v>
      </c>
    </row>
    <row r="1808" spans="13:17">
      <c r="N1808" s="12" t="s">
        <v>719</v>
      </c>
      <c r="Q1808" s="13">
        <v>552</v>
      </c>
    </row>
    <row r="1809" spans="13:17">
      <c r="N1809" s="12">
        <v>44827</v>
      </c>
      <c r="O1809" s="12">
        <v>44838</v>
      </c>
      <c r="P1809" s="12">
        <v>44841</v>
      </c>
      <c r="Q1809" s="13">
        <v>550</v>
      </c>
    </row>
    <row r="1810" spans="13:17">
      <c r="O1810" s="12" t="s">
        <v>1906</v>
      </c>
      <c r="Q1810" s="13">
        <v>550</v>
      </c>
    </row>
    <row r="1811" spans="13:17">
      <c r="O1811" s="12">
        <v>44839</v>
      </c>
      <c r="P1811" s="12">
        <v>44841</v>
      </c>
      <c r="Q1811" s="13">
        <v>549</v>
      </c>
    </row>
    <row r="1812" spans="13:17">
      <c r="O1812" s="12" t="s">
        <v>1905</v>
      </c>
      <c r="Q1812" s="13">
        <v>549</v>
      </c>
    </row>
    <row r="1813" spans="13:17">
      <c r="N1813" s="12" t="s">
        <v>723</v>
      </c>
      <c r="Q1813" s="13">
        <v>1099</v>
      </c>
    </row>
    <row r="1814" spans="13:17">
      <c r="N1814" s="12">
        <v>44832</v>
      </c>
      <c r="O1814" s="12">
        <v>44849</v>
      </c>
      <c r="P1814" s="12">
        <v>44846</v>
      </c>
      <c r="Q1814" s="13">
        <v>556</v>
      </c>
    </row>
    <row r="1815" spans="13:17">
      <c r="O1815" s="12" t="s">
        <v>1908</v>
      </c>
      <c r="Q1815" s="13">
        <v>556</v>
      </c>
    </row>
    <row r="1816" spans="13:17">
      <c r="N1816" s="12" t="s">
        <v>1899</v>
      </c>
      <c r="Q1816" s="13">
        <v>556</v>
      </c>
    </row>
    <row r="1817" spans="13:17">
      <c r="M1817" s="12" t="s">
        <v>715</v>
      </c>
      <c r="Q1817" s="13">
        <v>2207</v>
      </c>
    </row>
    <row r="1818" spans="13:17">
      <c r="M1818" s="12">
        <v>44819</v>
      </c>
      <c r="N1818" s="12">
        <v>44826</v>
      </c>
      <c r="O1818" s="12">
        <v>44840</v>
      </c>
      <c r="P1818" s="12">
        <v>44840</v>
      </c>
      <c r="Q1818" s="13">
        <v>553</v>
      </c>
    </row>
    <row r="1819" spans="13:17">
      <c r="O1819" s="12" t="s">
        <v>1907</v>
      </c>
      <c r="Q1819" s="13">
        <v>553</v>
      </c>
    </row>
    <row r="1820" spans="13:17">
      <c r="O1820" s="12">
        <v>44841</v>
      </c>
      <c r="P1820" s="12">
        <v>44840</v>
      </c>
      <c r="Q1820" s="13">
        <v>555</v>
      </c>
    </row>
    <row r="1821" spans="13:17">
      <c r="O1821" s="12" t="s">
        <v>1909</v>
      </c>
      <c r="Q1821" s="13">
        <v>555</v>
      </c>
    </row>
    <row r="1822" spans="13:17">
      <c r="N1822" s="12" t="s">
        <v>719</v>
      </c>
      <c r="Q1822" s="13">
        <v>1108</v>
      </c>
    </row>
    <row r="1823" spans="13:17">
      <c r="N1823" s="12">
        <v>44827</v>
      </c>
      <c r="O1823" s="12">
        <v>44840</v>
      </c>
      <c r="P1823" s="12">
        <v>44841</v>
      </c>
      <c r="Q1823" s="13">
        <v>554</v>
      </c>
    </row>
    <row r="1824" spans="13:17">
      <c r="O1824" s="12" t="s">
        <v>1907</v>
      </c>
      <c r="Q1824" s="13">
        <v>554</v>
      </c>
    </row>
    <row r="1825" spans="13:17">
      <c r="N1825" s="12" t="s">
        <v>723</v>
      </c>
      <c r="Q1825" s="13">
        <v>554</v>
      </c>
    </row>
    <row r="1826" spans="13:17">
      <c r="M1826" s="12" t="s">
        <v>1891</v>
      </c>
      <c r="Q1826" s="13">
        <v>1662</v>
      </c>
    </row>
    <row r="1827" spans="13:17">
      <c r="M1827" s="12">
        <v>44821</v>
      </c>
      <c r="N1827" s="12">
        <v>44833</v>
      </c>
      <c r="O1827" s="12">
        <v>44850</v>
      </c>
      <c r="P1827" s="12">
        <v>44847</v>
      </c>
      <c r="Q1827" s="13">
        <v>557</v>
      </c>
    </row>
    <row r="1828" spans="13:17">
      <c r="O1828" s="12" t="s">
        <v>760</v>
      </c>
      <c r="Q1828" s="13">
        <v>557</v>
      </c>
    </row>
    <row r="1829" spans="13:17">
      <c r="N1829" s="12" t="s">
        <v>731</v>
      </c>
      <c r="Q1829" s="13">
        <v>557</v>
      </c>
    </row>
    <row r="1830" spans="13:17">
      <c r="M1830" s="12" t="s">
        <v>1889</v>
      </c>
      <c r="Q1830" s="13">
        <v>557</v>
      </c>
    </row>
    <row r="1831" spans="13:17">
      <c r="M1831" s="12">
        <v>44822</v>
      </c>
      <c r="N1831" s="12">
        <v>44831</v>
      </c>
      <c r="O1831" s="12">
        <v>44843</v>
      </c>
      <c r="P1831" s="12">
        <v>44845</v>
      </c>
      <c r="Q1831" s="13">
        <v>559</v>
      </c>
    </row>
    <row r="1832" spans="13:17">
      <c r="O1832" s="12" t="s">
        <v>1910</v>
      </c>
      <c r="Q1832" s="13">
        <v>559</v>
      </c>
    </row>
    <row r="1833" spans="13:17">
      <c r="N1833" s="12" t="s">
        <v>1903</v>
      </c>
      <c r="Q1833" s="13">
        <v>559</v>
      </c>
    </row>
    <row r="1834" spans="13:17">
      <c r="M1834" s="12" t="s">
        <v>1894</v>
      </c>
      <c r="Q1834" s="13">
        <v>559</v>
      </c>
    </row>
    <row r="1835" spans="13:17">
      <c r="M1835" s="12">
        <v>44823</v>
      </c>
      <c r="N1835" s="12">
        <v>44830</v>
      </c>
      <c r="O1835" s="12">
        <v>44846</v>
      </c>
      <c r="P1835" s="12">
        <v>44844</v>
      </c>
      <c r="Q1835" s="13">
        <v>558</v>
      </c>
    </row>
    <row r="1836" spans="13:17">
      <c r="O1836" s="12" t="s">
        <v>750</v>
      </c>
      <c r="Q1836" s="13">
        <v>558</v>
      </c>
    </row>
    <row r="1837" spans="13:17">
      <c r="N1837" s="12" t="s">
        <v>727</v>
      </c>
      <c r="Q1837" s="13">
        <v>558</v>
      </c>
    </row>
    <row r="1838" spans="13:17">
      <c r="N1838" s="12">
        <v>44831</v>
      </c>
      <c r="O1838" s="12">
        <v>44845</v>
      </c>
      <c r="P1838" s="12">
        <v>44845</v>
      </c>
      <c r="Q1838" s="13">
        <v>560</v>
      </c>
    </row>
    <row r="1839" spans="13:17">
      <c r="O1839" s="12" t="s">
        <v>743</v>
      </c>
      <c r="Q1839" s="13">
        <v>560</v>
      </c>
    </row>
    <row r="1840" spans="13:17">
      <c r="N1840" s="12" t="s">
        <v>1903</v>
      </c>
      <c r="Q1840" s="13">
        <v>560</v>
      </c>
    </row>
    <row r="1841" spans="13:17">
      <c r="M1841" s="12" t="s">
        <v>1892</v>
      </c>
      <c r="Q1841" s="13">
        <v>1118</v>
      </c>
    </row>
    <row r="1842" spans="13:17">
      <c r="M1842" s="12">
        <v>44825</v>
      </c>
      <c r="N1842" s="12">
        <v>44833</v>
      </c>
      <c r="O1842" s="12">
        <v>44843</v>
      </c>
      <c r="P1842" s="12">
        <v>44847</v>
      </c>
      <c r="Q1842" s="13">
        <v>565</v>
      </c>
    </row>
    <row r="1843" spans="13:17">
      <c r="O1843" s="12" t="s">
        <v>1910</v>
      </c>
      <c r="Q1843" s="13">
        <v>565</v>
      </c>
    </row>
    <row r="1844" spans="13:17">
      <c r="O1844" s="12">
        <v>44845</v>
      </c>
      <c r="P1844" s="12">
        <v>44847</v>
      </c>
      <c r="Q1844" s="13">
        <v>564</v>
      </c>
    </row>
    <row r="1845" spans="13:17">
      <c r="O1845" s="12" t="s">
        <v>743</v>
      </c>
      <c r="Q1845" s="13">
        <v>564</v>
      </c>
    </row>
    <row r="1846" spans="13:17">
      <c r="N1846" s="12" t="s">
        <v>731</v>
      </c>
      <c r="Q1846" s="13">
        <v>1129</v>
      </c>
    </row>
    <row r="1847" spans="13:17">
      <c r="M1847" s="12" t="s">
        <v>1900</v>
      </c>
      <c r="Q1847" s="13">
        <v>1129</v>
      </c>
    </row>
    <row r="1848" spans="13:17">
      <c r="M1848" s="12">
        <v>44826</v>
      </c>
      <c r="N1848" s="12">
        <v>44832</v>
      </c>
      <c r="O1848" s="12">
        <v>44849</v>
      </c>
      <c r="P1848" s="12">
        <v>44846</v>
      </c>
      <c r="Q1848" s="13">
        <v>562</v>
      </c>
    </row>
    <row r="1849" spans="13:17">
      <c r="O1849" s="12" t="s">
        <v>1908</v>
      </c>
      <c r="Q1849" s="13">
        <v>562</v>
      </c>
    </row>
    <row r="1850" spans="13:17">
      <c r="N1850" s="12" t="s">
        <v>1899</v>
      </c>
      <c r="Q1850" s="13">
        <v>562</v>
      </c>
    </row>
    <row r="1851" spans="13:17">
      <c r="N1851" s="12">
        <v>44835</v>
      </c>
      <c r="O1851" s="12">
        <v>44851</v>
      </c>
      <c r="P1851" s="12">
        <v>44849</v>
      </c>
      <c r="Q1851" s="13">
        <v>567</v>
      </c>
    </row>
    <row r="1852" spans="13:17">
      <c r="O1852" s="12" t="s">
        <v>1911</v>
      </c>
      <c r="Q1852" s="13">
        <v>567</v>
      </c>
    </row>
    <row r="1853" spans="13:17">
      <c r="N1853" s="12" t="s">
        <v>1901</v>
      </c>
      <c r="Q1853" s="13">
        <v>567</v>
      </c>
    </row>
    <row r="1854" spans="13:17">
      <c r="M1854" s="12" t="s">
        <v>719</v>
      </c>
      <c r="Q1854" s="13">
        <v>1129</v>
      </c>
    </row>
    <row r="1855" spans="13:17">
      <c r="M1855" s="12">
        <v>44827</v>
      </c>
      <c r="N1855" s="12">
        <v>44831</v>
      </c>
      <c r="O1855" s="12">
        <v>44845</v>
      </c>
      <c r="P1855" s="12">
        <v>44845</v>
      </c>
      <c r="Q1855" s="13">
        <v>561</v>
      </c>
    </row>
    <row r="1856" spans="13:17">
      <c r="O1856" s="12" t="s">
        <v>743</v>
      </c>
      <c r="Q1856" s="13">
        <v>561</v>
      </c>
    </row>
    <row r="1857" spans="13:17">
      <c r="N1857" s="12" t="s">
        <v>1903</v>
      </c>
      <c r="Q1857" s="13">
        <v>561</v>
      </c>
    </row>
    <row r="1858" spans="13:17">
      <c r="N1858" s="12">
        <v>44832</v>
      </c>
      <c r="O1858" s="12">
        <v>44842</v>
      </c>
      <c r="P1858" s="12">
        <v>44846</v>
      </c>
      <c r="Q1858" s="13">
        <v>563</v>
      </c>
    </row>
    <row r="1859" spans="13:17">
      <c r="O1859" s="12" t="s">
        <v>1912</v>
      </c>
      <c r="Q1859" s="13">
        <v>563</v>
      </c>
    </row>
    <row r="1860" spans="13:17">
      <c r="N1860" s="12" t="s">
        <v>1899</v>
      </c>
      <c r="Q1860" s="13">
        <v>563</v>
      </c>
    </row>
    <row r="1861" spans="13:17">
      <c r="N1861" s="12">
        <v>44833</v>
      </c>
      <c r="O1861" s="12">
        <v>44849</v>
      </c>
      <c r="P1861" s="12">
        <v>44847</v>
      </c>
      <c r="Q1861" s="13">
        <v>566</v>
      </c>
    </row>
    <row r="1862" spans="13:17">
      <c r="O1862" s="12" t="s">
        <v>1908</v>
      </c>
      <c r="Q1862" s="13">
        <v>566</v>
      </c>
    </row>
    <row r="1863" spans="13:17">
      <c r="N1863" s="12" t="s">
        <v>731</v>
      </c>
      <c r="Q1863" s="13">
        <v>566</v>
      </c>
    </row>
    <row r="1864" spans="13:17">
      <c r="M1864" s="12" t="s">
        <v>723</v>
      </c>
      <c r="Q1864" s="13">
        <v>1690</v>
      </c>
    </row>
    <row r="1865" spans="13:17">
      <c r="M1865" s="12">
        <v>44828</v>
      </c>
      <c r="N1865" s="12">
        <v>44838</v>
      </c>
      <c r="O1865" s="12">
        <v>44854</v>
      </c>
      <c r="P1865" s="12">
        <v>44852</v>
      </c>
      <c r="Q1865" s="13">
        <v>568</v>
      </c>
    </row>
    <row r="1866" spans="13:17">
      <c r="O1866" s="12" t="s">
        <v>764</v>
      </c>
      <c r="Q1866" s="13">
        <v>568</v>
      </c>
    </row>
    <row r="1867" spans="13:17">
      <c r="N1867" s="12" t="s">
        <v>1906</v>
      </c>
      <c r="Q1867" s="13">
        <v>568</v>
      </c>
    </row>
    <row r="1868" spans="13:17">
      <c r="M1868" s="12" t="s">
        <v>1897</v>
      </c>
      <c r="Q1868" s="13">
        <v>568</v>
      </c>
    </row>
    <row r="1869" spans="13:17">
      <c r="M1869" s="12">
        <v>44830</v>
      </c>
      <c r="N1869" s="12">
        <v>44835</v>
      </c>
      <c r="O1869" s="12">
        <v>44848</v>
      </c>
      <c r="P1869" s="12">
        <v>44849</v>
      </c>
      <c r="Q1869" s="13">
        <v>569</v>
      </c>
    </row>
    <row r="1870" spans="13:17">
      <c r="O1870" s="12" t="s">
        <v>1913</v>
      </c>
      <c r="Q1870" s="13">
        <v>569</v>
      </c>
    </row>
    <row r="1871" spans="13:17">
      <c r="N1871" s="12" t="s">
        <v>1901</v>
      </c>
      <c r="Q1871" s="13">
        <v>569</v>
      </c>
    </row>
    <row r="1872" spans="13:17">
      <c r="N1872" s="12">
        <v>44836</v>
      </c>
      <c r="O1872" s="12">
        <v>44848</v>
      </c>
      <c r="P1872" s="12">
        <v>44850</v>
      </c>
      <c r="Q1872" s="13">
        <v>570</v>
      </c>
    </row>
    <row r="1873" spans="13:17">
      <c r="O1873" s="12" t="s">
        <v>1913</v>
      </c>
      <c r="Q1873" s="13">
        <v>570</v>
      </c>
    </row>
    <row r="1874" spans="13:17">
      <c r="N1874" s="12" t="s">
        <v>1902</v>
      </c>
      <c r="Q1874" s="13">
        <v>570</v>
      </c>
    </row>
    <row r="1875" spans="13:17">
      <c r="M1875" s="12" t="s">
        <v>727</v>
      </c>
      <c r="Q1875" s="13">
        <v>1139</v>
      </c>
    </row>
    <row r="1876" spans="13:17">
      <c r="M1876" s="12">
        <v>44831</v>
      </c>
      <c r="N1876" s="12">
        <v>44837</v>
      </c>
      <c r="O1876" s="12">
        <v>44851</v>
      </c>
      <c r="P1876" s="12">
        <v>44851</v>
      </c>
      <c r="Q1876" s="13">
        <v>572</v>
      </c>
    </row>
    <row r="1877" spans="13:17">
      <c r="O1877" s="12" t="s">
        <v>1911</v>
      </c>
      <c r="Q1877" s="13">
        <v>572</v>
      </c>
    </row>
    <row r="1878" spans="13:17">
      <c r="N1878" s="12" t="s">
        <v>1904</v>
      </c>
      <c r="Q1878" s="13">
        <v>572</v>
      </c>
    </row>
    <row r="1879" spans="13:17">
      <c r="M1879" s="12" t="s">
        <v>1903</v>
      </c>
      <c r="Q1879" s="13">
        <v>572</v>
      </c>
    </row>
    <row r="1880" spans="13:17">
      <c r="M1880" s="12">
        <v>44832</v>
      </c>
      <c r="N1880" s="12">
        <v>44839</v>
      </c>
      <c r="O1880" s="12">
        <v>44850</v>
      </c>
      <c r="P1880" s="12">
        <v>44853</v>
      </c>
      <c r="Q1880" s="13">
        <v>574</v>
      </c>
    </row>
    <row r="1881" spans="13:17">
      <c r="O1881" s="12" t="s">
        <v>760</v>
      </c>
      <c r="Q1881" s="13">
        <v>574</v>
      </c>
    </row>
    <row r="1882" spans="13:17">
      <c r="N1882" s="12" t="s">
        <v>1905</v>
      </c>
      <c r="Q1882" s="13">
        <v>574</v>
      </c>
    </row>
    <row r="1883" spans="13:17">
      <c r="M1883" s="12" t="s">
        <v>1899</v>
      </c>
      <c r="Q1883" s="13">
        <v>574</v>
      </c>
    </row>
    <row r="1884" spans="13:17">
      <c r="M1884" s="12">
        <v>44833</v>
      </c>
      <c r="N1884" s="12">
        <v>44837</v>
      </c>
      <c r="O1884" s="12">
        <v>44852</v>
      </c>
      <c r="P1884" s="12">
        <v>44851</v>
      </c>
      <c r="Q1884" s="13">
        <v>571</v>
      </c>
    </row>
    <row r="1885" spans="13:17">
      <c r="O1885" s="12" t="s">
        <v>1914</v>
      </c>
      <c r="Q1885" s="13">
        <v>571</v>
      </c>
    </row>
    <row r="1886" spans="13:17">
      <c r="N1886" s="12" t="s">
        <v>1904</v>
      </c>
      <c r="Q1886" s="13">
        <v>571</v>
      </c>
    </row>
    <row r="1887" spans="13:17">
      <c r="N1887" s="12">
        <v>44838</v>
      </c>
      <c r="O1887" s="12">
        <v>44850</v>
      </c>
      <c r="P1887" s="12">
        <v>44852</v>
      </c>
      <c r="Q1887" s="13">
        <v>573</v>
      </c>
    </row>
    <row r="1888" spans="13:17">
      <c r="O1888" s="12" t="s">
        <v>760</v>
      </c>
      <c r="Q1888" s="13">
        <v>573</v>
      </c>
    </row>
    <row r="1889" spans="13:17">
      <c r="N1889" s="12" t="s">
        <v>1906</v>
      </c>
      <c r="Q1889" s="13">
        <v>573</v>
      </c>
    </row>
    <row r="1890" spans="13:17">
      <c r="N1890" s="12">
        <v>44842</v>
      </c>
      <c r="O1890" s="12">
        <v>44854</v>
      </c>
      <c r="P1890" s="12">
        <v>44856</v>
      </c>
      <c r="Q1890" s="13">
        <v>576</v>
      </c>
    </row>
    <row r="1891" spans="13:17">
      <c r="O1891" s="12" t="s">
        <v>764</v>
      </c>
      <c r="Q1891" s="13">
        <v>576</v>
      </c>
    </row>
    <row r="1892" spans="13:17">
      <c r="N1892" s="12" t="s">
        <v>1912</v>
      </c>
      <c r="Q1892" s="13">
        <v>576</v>
      </c>
    </row>
    <row r="1893" spans="13:17">
      <c r="N1893" s="12">
        <v>44845</v>
      </c>
      <c r="O1893" s="12">
        <v>44861</v>
      </c>
      <c r="P1893" s="12">
        <v>44859</v>
      </c>
      <c r="Q1893" s="13">
        <v>575</v>
      </c>
    </row>
    <row r="1894" spans="13:17">
      <c r="O1894" s="12" t="s">
        <v>778</v>
      </c>
      <c r="Q1894" s="13">
        <v>575</v>
      </c>
    </row>
    <row r="1895" spans="13:17">
      <c r="N1895" s="12" t="s">
        <v>743</v>
      </c>
      <c r="Q1895" s="13">
        <v>575</v>
      </c>
    </row>
    <row r="1896" spans="13:17">
      <c r="M1896" s="12" t="s">
        <v>731</v>
      </c>
      <c r="Q1896" s="13">
        <v>2295</v>
      </c>
    </row>
    <row r="1897" spans="13:17">
      <c r="M1897" s="12">
        <v>44834</v>
      </c>
      <c r="N1897" s="12">
        <v>44846</v>
      </c>
      <c r="O1897" s="12">
        <v>44858</v>
      </c>
      <c r="P1897" s="12">
        <v>44860</v>
      </c>
      <c r="Q1897" s="13">
        <v>577</v>
      </c>
    </row>
    <row r="1898" spans="13:17">
      <c r="O1898" s="12" t="s">
        <v>1915</v>
      </c>
      <c r="Q1898" s="13">
        <v>577</v>
      </c>
    </row>
    <row r="1899" spans="13:17">
      <c r="N1899" s="12" t="s">
        <v>750</v>
      </c>
      <c r="Q1899" s="13">
        <v>577</v>
      </c>
    </row>
    <row r="1900" spans="13:17">
      <c r="M1900" s="12" t="s">
        <v>735</v>
      </c>
      <c r="Q1900" s="13">
        <v>577</v>
      </c>
    </row>
    <row r="1901" spans="13:17">
      <c r="M1901" s="12">
        <v>44836</v>
      </c>
      <c r="N1901" s="12">
        <v>44844</v>
      </c>
      <c r="O1901" s="12">
        <v>44856</v>
      </c>
      <c r="P1901" s="12">
        <v>44858</v>
      </c>
      <c r="Q1901" s="13">
        <v>578</v>
      </c>
    </row>
    <row r="1902" spans="13:17">
      <c r="O1902" s="12" t="s">
        <v>1916</v>
      </c>
      <c r="Q1902" s="13">
        <v>578</v>
      </c>
    </row>
    <row r="1903" spans="13:17">
      <c r="N1903" s="12" t="s">
        <v>739</v>
      </c>
      <c r="Q1903" s="13">
        <v>578</v>
      </c>
    </row>
    <row r="1904" spans="13:17">
      <c r="M1904" s="12" t="s">
        <v>1902</v>
      </c>
      <c r="Q1904" s="13">
        <v>578</v>
      </c>
    </row>
    <row r="1905" spans="13:17">
      <c r="M1905" s="12">
        <v>44837</v>
      </c>
      <c r="N1905" s="12">
        <v>44847</v>
      </c>
      <c r="O1905" s="12">
        <v>44863</v>
      </c>
      <c r="P1905" s="12">
        <v>44861</v>
      </c>
      <c r="Q1905" s="13">
        <v>579</v>
      </c>
    </row>
    <row r="1906" spans="13:17">
      <c r="O1906" s="12" t="s">
        <v>788</v>
      </c>
      <c r="Q1906" s="13">
        <v>579</v>
      </c>
    </row>
    <row r="1907" spans="13:17">
      <c r="N1907" s="12" t="s">
        <v>754</v>
      </c>
      <c r="Q1907" s="13">
        <v>579</v>
      </c>
    </row>
    <row r="1908" spans="13:17">
      <c r="N1908" s="12">
        <v>44849</v>
      </c>
      <c r="O1908" s="12">
        <v>44867</v>
      </c>
      <c r="P1908" s="12">
        <v>44863</v>
      </c>
      <c r="Q1908" s="13">
        <v>1167</v>
      </c>
    </row>
    <row r="1909" spans="13:17">
      <c r="O1909" s="12" t="s">
        <v>1917</v>
      </c>
      <c r="Q1909" s="13">
        <v>1167</v>
      </c>
    </row>
    <row r="1910" spans="13:17">
      <c r="N1910" s="12" t="s">
        <v>1908</v>
      </c>
      <c r="Q1910" s="13">
        <v>1167</v>
      </c>
    </row>
    <row r="1911" spans="13:17">
      <c r="M1911" s="12" t="s">
        <v>1904</v>
      </c>
      <c r="Q1911" s="13">
        <v>1746</v>
      </c>
    </row>
    <row r="1912" spans="13:17">
      <c r="M1912" s="12">
        <v>44838</v>
      </c>
      <c r="N1912" s="12">
        <v>44843</v>
      </c>
      <c r="O1912" s="12">
        <v>44856</v>
      </c>
      <c r="P1912" s="12">
        <v>44857</v>
      </c>
      <c r="Q1912" s="13">
        <v>580</v>
      </c>
    </row>
    <row r="1913" spans="13:17">
      <c r="O1913" s="12" t="s">
        <v>1916</v>
      </c>
      <c r="Q1913" s="13">
        <v>580</v>
      </c>
    </row>
    <row r="1914" spans="13:17">
      <c r="N1914" s="12" t="s">
        <v>1910</v>
      </c>
      <c r="Q1914" s="13">
        <v>580</v>
      </c>
    </row>
    <row r="1915" spans="13:17">
      <c r="N1915" s="12">
        <v>44844</v>
      </c>
      <c r="O1915" s="12">
        <v>44858</v>
      </c>
      <c r="P1915" s="12">
        <v>44858</v>
      </c>
      <c r="Q1915" s="13">
        <v>581</v>
      </c>
    </row>
    <row r="1916" spans="13:17">
      <c r="O1916" s="12" t="s">
        <v>1915</v>
      </c>
      <c r="Q1916" s="13">
        <v>581</v>
      </c>
    </row>
    <row r="1917" spans="13:17">
      <c r="N1917" s="12" t="s">
        <v>739</v>
      </c>
      <c r="Q1917" s="13">
        <v>581</v>
      </c>
    </row>
    <row r="1918" spans="13:17">
      <c r="N1918" s="12">
        <v>44846</v>
      </c>
      <c r="O1918" s="12">
        <v>44857</v>
      </c>
      <c r="P1918" s="12">
        <v>44860</v>
      </c>
      <c r="Q1918" s="13">
        <v>582</v>
      </c>
    </row>
    <row r="1919" spans="13:17">
      <c r="O1919" s="12" t="s">
        <v>1918</v>
      </c>
      <c r="Q1919" s="13">
        <v>582</v>
      </c>
    </row>
    <row r="1920" spans="13:17">
      <c r="N1920" s="12" t="s">
        <v>750</v>
      </c>
      <c r="Q1920" s="13">
        <v>582</v>
      </c>
    </row>
    <row r="1921" spans="13:17">
      <c r="M1921" s="12" t="s">
        <v>1906</v>
      </c>
      <c r="Q1921" s="13">
        <v>1743</v>
      </c>
    </row>
    <row r="1922" spans="13:17">
      <c r="M1922" s="12">
        <v>44839</v>
      </c>
      <c r="N1922" s="12">
        <v>44854</v>
      </c>
      <c r="O1922" s="12">
        <v>44866</v>
      </c>
      <c r="P1922" s="12">
        <v>44868</v>
      </c>
      <c r="Q1922" s="13">
        <v>589</v>
      </c>
    </row>
    <row r="1923" spans="13:17">
      <c r="O1923" s="12" t="s">
        <v>1919</v>
      </c>
      <c r="Q1923" s="13">
        <v>589</v>
      </c>
    </row>
    <row r="1924" spans="13:17">
      <c r="N1924" s="12" t="s">
        <v>764</v>
      </c>
      <c r="Q1924" s="13">
        <v>589</v>
      </c>
    </row>
    <row r="1925" spans="13:17">
      <c r="M1925" s="12" t="s">
        <v>1905</v>
      </c>
      <c r="Q1925" s="13">
        <v>589</v>
      </c>
    </row>
    <row r="1926" spans="13:17">
      <c r="M1926" s="12">
        <v>44840</v>
      </c>
      <c r="N1926" s="12">
        <v>44850</v>
      </c>
      <c r="O1926" s="12">
        <v>44865</v>
      </c>
      <c r="P1926" s="12">
        <v>44864</v>
      </c>
      <c r="Q1926" s="13">
        <v>587</v>
      </c>
    </row>
    <row r="1927" spans="13:17">
      <c r="O1927" s="12" t="s">
        <v>1920</v>
      </c>
      <c r="Q1927" s="13">
        <v>587</v>
      </c>
    </row>
    <row r="1928" spans="13:17">
      <c r="N1928" s="12" t="s">
        <v>760</v>
      </c>
      <c r="Q1928" s="13">
        <v>587</v>
      </c>
    </row>
    <row r="1929" spans="13:17">
      <c r="M1929" s="12" t="s">
        <v>1907</v>
      </c>
      <c r="Q1929" s="13">
        <v>587</v>
      </c>
    </row>
    <row r="1930" spans="13:17">
      <c r="M1930" s="12">
        <v>44841</v>
      </c>
      <c r="N1930" s="12">
        <v>44846</v>
      </c>
      <c r="O1930" s="12">
        <v>44862</v>
      </c>
      <c r="P1930" s="12">
        <v>44860</v>
      </c>
      <c r="Q1930" s="13">
        <v>586</v>
      </c>
    </row>
    <row r="1931" spans="13:17">
      <c r="O1931" s="12" t="s">
        <v>782</v>
      </c>
      <c r="Q1931" s="13">
        <v>586</v>
      </c>
    </row>
    <row r="1932" spans="13:17">
      <c r="N1932" s="12" t="s">
        <v>750</v>
      </c>
      <c r="Q1932" s="13">
        <v>586</v>
      </c>
    </row>
    <row r="1933" spans="13:17">
      <c r="N1933" s="12">
        <v>44850</v>
      </c>
      <c r="O1933" s="12">
        <v>44861</v>
      </c>
      <c r="P1933" s="12">
        <v>44864</v>
      </c>
      <c r="Q1933" s="13">
        <v>588</v>
      </c>
    </row>
    <row r="1934" spans="13:17">
      <c r="O1934" s="12" t="s">
        <v>778</v>
      </c>
      <c r="Q1934" s="13">
        <v>588</v>
      </c>
    </row>
    <row r="1935" spans="13:17">
      <c r="N1935" s="12" t="s">
        <v>760</v>
      </c>
      <c r="Q1935" s="13">
        <v>588</v>
      </c>
    </row>
    <row r="1936" spans="13:17">
      <c r="N1936" s="12">
        <v>44853</v>
      </c>
      <c r="O1936" s="12">
        <v>44871</v>
      </c>
      <c r="P1936" s="12">
        <v>44867</v>
      </c>
      <c r="Q1936" s="13">
        <v>585</v>
      </c>
    </row>
    <row r="1937" spans="13:17">
      <c r="O1937" s="12" t="s">
        <v>1921</v>
      </c>
      <c r="Q1937" s="13">
        <v>585</v>
      </c>
    </row>
    <row r="1938" spans="13:17">
      <c r="N1938" s="12" t="s">
        <v>1922</v>
      </c>
      <c r="Q1938" s="13">
        <v>585</v>
      </c>
    </row>
    <row r="1939" spans="13:17">
      <c r="M1939" s="12" t="s">
        <v>1909</v>
      </c>
      <c r="Q1939" s="13">
        <v>1759</v>
      </c>
    </row>
    <row r="1940" spans="13:17">
      <c r="M1940" s="12">
        <v>44842</v>
      </c>
      <c r="N1940" s="12">
        <v>44849</v>
      </c>
      <c r="O1940" s="12">
        <v>44861</v>
      </c>
      <c r="P1940" s="12">
        <v>44863</v>
      </c>
      <c r="Q1940" s="13">
        <v>590</v>
      </c>
    </row>
    <row r="1941" spans="13:17">
      <c r="O1941" s="12" t="s">
        <v>778</v>
      </c>
      <c r="Q1941" s="13">
        <v>590</v>
      </c>
    </row>
    <row r="1942" spans="13:17">
      <c r="N1942" s="12" t="s">
        <v>1908</v>
      </c>
      <c r="Q1942" s="13">
        <v>590</v>
      </c>
    </row>
    <row r="1943" spans="13:17">
      <c r="M1943" s="12" t="s">
        <v>1912</v>
      </c>
      <c r="Q1943" s="13">
        <v>590</v>
      </c>
    </row>
    <row r="1944" spans="13:17">
      <c r="M1944" s="12">
        <v>44843</v>
      </c>
      <c r="N1944" s="12">
        <v>44851</v>
      </c>
      <c r="O1944" s="12">
        <v>44865</v>
      </c>
      <c r="P1944" s="12">
        <v>44865</v>
      </c>
      <c r="Q1944" s="13">
        <v>592</v>
      </c>
    </row>
    <row r="1945" spans="13:17">
      <c r="O1945" s="12" t="s">
        <v>1920</v>
      </c>
      <c r="Q1945" s="13">
        <v>592</v>
      </c>
    </row>
    <row r="1946" spans="13:17">
      <c r="O1946" s="12">
        <v>44867</v>
      </c>
      <c r="P1946" s="12">
        <v>44865</v>
      </c>
      <c r="Q1946" s="13">
        <v>591</v>
      </c>
    </row>
    <row r="1947" spans="13:17">
      <c r="O1947" s="12" t="s">
        <v>1917</v>
      </c>
      <c r="Q1947" s="13">
        <v>591</v>
      </c>
    </row>
    <row r="1948" spans="13:17">
      <c r="N1948" s="12" t="s">
        <v>1911</v>
      </c>
      <c r="Q1948" s="13">
        <v>1183</v>
      </c>
    </row>
    <row r="1949" spans="13:17">
      <c r="M1949" s="12" t="s">
        <v>1910</v>
      </c>
      <c r="Q1949" s="13">
        <v>1183</v>
      </c>
    </row>
    <row r="1950" spans="13:17">
      <c r="M1950" s="12">
        <v>44844</v>
      </c>
      <c r="N1950" s="12">
        <v>44857</v>
      </c>
      <c r="O1950" s="12">
        <v>44873</v>
      </c>
      <c r="P1950" s="12">
        <v>44871</v>
      </c>
      <c r="Q1950" s="13">
        <v>593</v>
      </c>
    </row>
    <row r="1951" spans="13:17">
      <c r="O1951" s="12" t="s">
        <v>1923</v>
      </c>
      <c r="Q1951" s="13">
        <v>593</v>
      </c>
    </row>
    <row r="1952" spans="13:17">
      <c r="N1952" s="12" t="s">
        <v>1918</v>
      </c>
      <c r="Q1952" s="13">
        <v>593</v>
      </c>
    </row>
    <row r="1953" spans="13:17">
      <c r="M1953" s="12" t="s">
        <v>739</v>
      </c>
      <c r="Q1953" s="13">
        <v>593</v>
      </c>
    </row>
    <row r="1954" spans="13:17">
      <c r="M1954" s="12">
        <v>44845</v>
      </c>
      <c r="N1954" s="12">
        <v>44859</v>
      </c>
      <c r="O1954" s="12">
        <v>44870</v>
      </c>
      <c r="P1954" s="12">
        <v>44873</v>
      </c>
      <c r="Q1954" s="13">
        <v>599</v>
      </c>
    </row>
    <row r="1955" spans="13:17">
      <c r="O1955" s="12" t="s">
        <v>796</v>
      </c>
      <c r="Q1955" s="13">
        <v>599</v>
      </c>
    </row>
    <row r="1956" spans="13:17">
      <c r="N1956" s="12" t="s">
        <v>767</v>
      </c>
      <c r="Q1956" s="13">
        <v>599</v>
      </c>
    </row>
    <row r="1957" spans="13:17">
      <c r="M1957" s="12" t="s">
        <v>743</v>
      </c>
      <c r="Q1957" s="13">
        <v>599</v>
      </c>
    </row>
    <row r="1958" spans="13:17">
      <c r="M1958" s="12">
        <v>44846</v>
      </c>
      <c r="N1958" s="12">
        <v>44853</v>
      </c>
      <c r="O1958" s="12">
        <v>44864</v>
      </c>
      <c r="P1958" s="12">
        <v>44867</v>
      </c>
      <c r="Q1958" s="13">
        <v>597</v>
      </c>
    </row>
    <row r="1959" spans="13:17">
      <c r="O1959" s="12" t="s">
        <v>1924</v>
      </c>
      <c r="Q1959" s="13">
        <v>597</v>
      </c>
    </row>
    <row r="1960" spans="13:17">
      <c r="N1960" s="12" t="s">
        <v>1922</v>
      </c>
      <c r="Q1960" s="13">
        <v>597</v>
      </c>
    </row>
    <row r="1961" spans="13:17">
      <c r="N1961" s="12">
        <v>44856</v>
      </c>
      <c r="O1961" s="12">
        <v>44872</v>
      </c>
      <c r="P1961" s="12">
        <v>44870</v>
      </c>
      <c r="Q1961" s="13">
        <v>603</v>
      </c>
    </row>
    <row r="1962" spans="13:17">
      <c r="O1962" s="12" t="s">
        <v>800</v>
      </c>
      <c r="Q1962" s="13">
        <v>603</v>
      </c>
    </row>
    <row r="1963" spans="13:17">
      <c r="N1963" s="12" t="s">
        <v>1916</v>
      </c>
      <c r="Q1963" s="13">
        <v>603</v>
      </c>
    </row>
    <row r="1964" spans="13:17">
      <c r="N1964" s="12">
        <v>44857</v>
      </c>
      <c r="O1964" s="12">
        <v>44873</v>
      </c>
      <c r="P1964" s="12">
        <v>44871</v>
      </c>
      <c r="Q1964" s="13">
        <v>595</v>
      </c>
    </row>
    <row r="1965" spans="13:17">
      <c r="O1965" s="12" t="s">
        <v>1923</v>
      </c>
      <c r="Q1965" s="13">
        <v>595</v>
      </c>
    </row>
    <row r="1966" spans="13:17">
      <c r="N1966" s="12" t="s">
        <v>1918</v>
      </c>
      <c r="Q1966" s="13">
        <v>595</v>
      </c>
    </row>
    <row r="1967" spans="13:17">
      <c r="N1967" s="12">
        <v>44859</v>
      </c>
      <c r="O1967" s="12">
        <v>44872</v>
      </c>
      <c r="P1967" s="12">
        <v>44873</v>
      </c>
      <c r="Q1967" s="13">
        <v>598</v>
      </c>
    </row>
    <row r="1968" spans="13:17">
      <c r="O1968" s="12" t="s">
        <v>800</v>
      </c>
      <c r="Q1968" s="13">
        <v>598</v>
      </c>
    </row>
    <row r="1969" spans="13:17">
      <c r="N1969" s="12" t="s">
        <v>767</v>
      </c>
      <c r="Q1969" s="13">
        <v>598</v>
      </c>
    </row>
    <row r="1970" spans="13:17">
      <c r="M1970" s="12" t="s">
        <v>750</v>
      </c>
      <c r="Q1970" s="13">
        <v>2393</v>
      </c>
    </row>
    <row r="1971" spans="13:17">
      <c r="M1971" s="12">
        <v>44847</v>
      </c>
      <c r="N1971" s="12">
        <v>44854</v>
      </c>
      <c r="O1971" s="12">
        <v>44871</v>
      </c>
      <c r="P1971" s="12">
        <v>44868</v>
      </c>
      <c r="Q1971" s="13">
        <v>601</v>
      </c>
    </row>
    <row r="1972" spans="13:17">
      <c r="O1972" s="12" t="s">
        <v>1921</v>
      </c>
      <c r="Q1972" s="13">
        <v>601</v>
      </c>
    </row>
    <row r="1973" spans="13:17">
      <c r="N1973" s="12" t="s">
        <v>764</v>
      </c>
      <c r="Q1973" s="13">
        <v>601</v>
      </c>
    </row>
    <row r="1974" spans="13:17">
      <c r="N1974" s="12">
        <v>44855</v>
      </c>
      <c r="O1974" s="12">
        <v>44868</v>
      </c>
      <c r="P1974" s="12">
        <v>44869</v>
      </c>
      <c r="Q1974" s="13">
        <v>602</v>
      </c>
    </row>
    <row r="1975" spans="13:17">
      <c r="O1975" s="12" t="s">
        <v>792</v>
      </c>
      <c r="Q1975" s="13">
        <v>602</v>
      </c>
    </row>
    <row r="1976" spans="13:17">
      <c r="N1976" s="12" t="s">
        <v>1925</v>
      </c>
      <c r="Q1976" s="13">
        <v>602</v>
      </c>
    </row>
    <row r="1977" spans="13:17">
      <c r="N1977" s="12">
        <v>44856</v>
      </c>
      <c r="O1977" s="12">
        <v>44867</v>
      </c>
      <c r="P1977" s="12">
        <v>44870</v>
      </c>
      <c r="Q1977" s="13">
        <v>594</v>
      </c>
    </row>
    <row r="1978" spans="13:17">
      <c r="O1978" s="12" t="s">
        <v>1917</v>
      </c>
      <c r="Q1978" s="13">
        <v>594</v>
      </c>
    </row>
    <row r="1979" spans="13:17">
      <c r="N1979" s="12" t="s">
        <v>1916</v>
      </c>
      <c r="Q1979" s="13">
        <v>594</v>
      </c>
    </row>
    <row r="1980" spans="13:17">
      <c r="M1980" s="12" t="s">
        <v>754</v>
      </c>
      <c r="Q1980" s="13">
        <v>1797</v>
      </c>
    </row>
    <row r="1981" spans="13:17">
      <c r="M1981" s="12">
        <v>44848</v>
      </c>
      <c r="N1981" s="12">
        <v>44851</v>
      </c>
      <c r="O1981" s="12">
        <v>44865</v>
      </c>
      <c r="P1981" s="12">
        <v>44865</v>
      </c>
      <c r="Q1981" s="13">
        <v>596</v>
      </c>
    </row>
    <row r="1982" spans="13:17">
      <c r="O1982" s="12" t="s">
        <v>1920</v>
      </c>
      <c r="Q1982" s="13">
        <v>596</v>
      </c>
    </row>
    <row r="1983" spans="13:17">
      <c r="N1983" s="12" t="s">
        <v>1911</v>
      </c>
      <c r="Q1983" s="13">
        <v>596</v>
      </c>
    </row>
    <row r="1984" spans="13:17">
      <c r="N1984" s="12">
        <v>44852</v>
      </c>
      <c r="O1984" s="12">
        <v>44865</v>
      </c>
      <c r="P1984" s="12">
        <v>44866</v>
      </c>
      <c r="Q1984" s="13">
        <v>600</v>
      </c>
    </row>
    <row r="1985" spans="13:17">
      <c r="O1985" s="12" t="s">
        <v>1920</v>
      </c>
      <c r="Q1985" s="13">
        <v>600</v>
      </c>
    </row>
    <row r="1986" spans="13:17">
      <c r="N1986" s="12" t="s">
        <v>1914</v>
      </c>
      <c r="Q1986" s="13">
        <v>600</v>
      </c>
    </row>
    <row r="1987" spans="13:17">
      <c r="M1987" s="12" t="s">
        <v>1913</v>
      </c>
      <c r="Q1987" s="13">
        <v>1196</v>
      </c>
    </row>
    <row r="1988" spans="13:17">
      <c r="M1988" s="12">
        <v>44850</v>
      </c>
      <c r="N1988" s="12">
        <v>44863</v>
      </c>
      <c r="O1988" s="12">
        <v>44878</v>
      </c>
      <c r="P1988" s="12">
        <v>44877</v>
      </c>
      <c r="Q1988" s="13">
        <v>604</v>
      </c>
    </row>
    <row r="1989" spans="13:17">
      <c r="O1989" s="12" t="s">
        <v>815</v>
      </c>
      <c r="Q1989" s="13">
        <v>604</v>
      </c>
    </row>
    <row r="1990" spans="13:17">
      <c r="N1990" s="12" t="s">
        <v>788</v>
      </c>
      <c r="Q1990" s="13">
        <v>604</v>
      </c>
    </row>
    <row r="1991" spans="13:17">
      <c r="N1991" s="12">
        <v>44864</v>
      </c>
      <c r="O1991" s="12">
        <v>44877</v>
      </c>
      <c r="P1991" s="12">
        <v>44878</v>
      </c>
      <c r="Q1991" s="13">
        <v>605</v>
      </c>
    </row>
    <row r="1992" spans="13:17">
      <c r="O1992" s="12" t="s">
        <v>1926</v>
      </c>
      <c r="Q1992" s="13">
        <v>605</v>
      </c>
    </row>
    <row r="1993" spans="13:17">
      <c r="N1993" s="12" t="s">
        <v>1924</v>
      </c>
      <c r="Q1993" s="13">
        <v>605</v>
      </c>
    </row>
    <row r="1994" spans="13:17">
      <c r="M1994" s="12" t="s">
        <v>760</v>
      </c>
      <c r="Q1994" s="13">
        <v>1209</v>
      </c>
    </row>
    <row r="1995" spans="13:17">
      <c r="M1995" s="12">
        <v>44852</v>
      </c>
      <c r="N1995" s="12">
        <v>44861</v>
      </c>
      <c r="O1995" s="12">
        <v>44879</v>
      </c>
      <c r="P1995" s="12">
        <v>44875</v>
      </c>
      <c r="Q1995" s="13">
        <v>606</v>
      </c>
    </row>
    <row r="1996" spans="13:17">
      <c r="O1996" s="12" t="s">
        <v>1927</v>
      </c>
      <c r="Q1996" s="13">
        <v>606</v>
      </c>
    </row>
    <row r="1997" spans="13:17">
      <c r="N1997" s="12" t="s">
        <v>778</v>
      </c>
      <c r="Q1997" s="13">
        <v>606</v>
      </c>
    </row>
    <row r="1998" spans="13:17">
      <c r="M1998" s="12" t="s">
        <v>1914</v>
      </c>
      <c r="Q1998" s="13">
        <v>606</v>
      </c>
    </row>
    <row r="1999" spans="13:17">
      <c r="M1999" s="12">
        <v>44853</v>
      </c>
      <c r="N1999" s="12">
        <v>44858</v>
      </c>
      <c r="O1999" s="12">
        <v>44871</v>
      </c>
      <c r="P1999" s="12">
        <v>44872</v>
      </c>
      <c r="Q1999" s="13">
        <v>607</v>
      </c>
    </row>
    <row r="2000" spans="13:17">
      <c r="O2000" s="12" t="s">
        <v>1921</v>
      </c>
      <c r="Q2000" s="13">
        <v>607</v>
      </c>
    </row>
    <row r="2001" spans="13:17">
      <c r="N2001" s="12" t="s">
        <v>1915</v>
      </c>
      <c r="Q2001" s="13">
        <v>607</v>
      </c>
    </row>
    <row r="2002" spans="13:17">
      <c r="M2002" s="12" t="s">
        <v>1922</v>
      </c>
      <c r="Q2002" s="13">
        <v>607</v>
      </c>
    </row>
    <row r="2003" spans="13:17">
      <c r="M2003" s="12">
        <v>44854</v>
      </c>
      <c r="N2003" s="12">
        <v>44865</v>
      </c>
      <c r="O2003" s="12">
        <v>44878</v>
      </c>
      <c r="P2003" s="12">
        <v>44879</v>
      </c>
      <c r="Q2003" s="13">
        <v>609</v>
      </c>
    </row>
    <row r="2004" spans="13:17">
      <c r="O2004" s="12" t="s">
        <v>815</v>
      </c>
      <c r="Q2004" s="13">
        <v>609</v>
      </c>
    </row>
    <row r="2005" spans="13:17">
      <c r="N2005" s="12" t="s">
        <v>1920</v>
      </c>
      <c r="Q2005" s="13">
        <v>609</v>
      </c>
    </row>
    <row r="2006" spans="13:17">
      <c r="N2006" s="12">
        <v>44866</v>
      </c>
      <c r="O2006" s="12">
        <v>44883</v>
      </c>
      <c r="P2006" s="12">
        <v>44880</v>
      </c>
      <c r="Q2006" s="13">
        <v>610</v>
      </c>
    </row>
    <row r="2007" spans="13:17">
      <c r="O2007" s="12" t="s">
        <v>827</v>
      </c>
      <c r="Q2007" s="13">
        <v>610</v>
      </c>
    </row>
    <row r="2008" spans="13:17">
      <c r="N2008" s="12" t="s">
        <v>1919</v>
      </c>
      <c r="Q2008" s="13">
        <v>610</v>
      </c>
    </row>
    <row r="2009" spans="13:17">
      <c r="M2009" s="12" t="s">
        <v>764</v>
      </c>
      <c r="Q2009" s="13">
        <v>1219</v>
      </c>
    </row>
    <row r="2010" spans="13:17">
      <c r="M2010" s="12">
        <v>44855</v>
      </c>
      <c r="N2010" s="12">
        <v>44859</v>
      </c>
      <c r="O2010" s="12">
        <v>44871</v>
      </c>
      <c r="P2010" s="12">
        <v>44873</v>
      </c>
      <c r="Q2010" s="13">
        <v>608</v>
      </c>
    </row>
    <row r="2011" spans="13:17">
      <c r="O2011" s="12" t="s">
        <v>1921</v>
      </c>
      <c r="Q2011" s="13">
        <v>608</v>
      </c>
    </row>
    <row r="2012" spans="13:17">
      <c r="N2012" s="12" t="s">
        <v>767</v>
      </c>
      <c r="Q2012" s="13">
        <v>608</v>
      </c>
    </row>
    <row r="2013" spans="13:17">
      <c r="M2013" s="12" t="s">
        <v>1925</v>
      </c>
      <c r="Q2013" s="13">
        <v>608</v>
      </c>
    </row>
    <row r="2014" spans="13:17">
      <c r="M2014" s="12">
        <v>44857</v>
      </c>
      <c r="N2014" s="12">
        <v>44867</v>
      </c>
      <c r="O2014" s="12">
        <v>44885</v>
      </c>
      <c r="P2014" s="12">
        <v>44881</v>
      </c>
      <c r="Q2014" s="13">
        <v>612</v>
      </c>
    </row>
    <row r="2015" spans="13:17">
      <c r="O2015" s="12" t="s">
        <v>1928</v>
      </c>
      <c r="Q2015" s="13">
        <v>612</v>
      </c>
    </row>
    <row r="2016" spans="13:17">
      <c r="N2016" s="12" t="s">
        <v>1917</v>
      </c>
      <c r="Q2016" s="13">
        <v>612</v>
      </c>
    </row>
    <row r="2017" spans="13:17">
      <c r="M2017" s="12" t="s">
        <v>1918</v>
      </c>
      <c r="Q2017" s="13">
        <v>612</v>
      </c>
    </row>
    <row r="2018" spans="13:17">
      <c r="M2018" s="12">
        <v>44858</v>
      </c>
      <c r="N2018" s="12">
        <v>44865</v>
      </c>
      <c r="O2018" s="12">
        <v>44880</v>
      </c>
      <c r="P2018" s="12">
        <v>44879</v>
      </c>
      <c r="Q2018" s="13">
        <v>613</v>
      </c>
    </row>
    <row r="2019" spans="13:17">
      <c r="O2019" s="12" t="s">
        <v>1929</v>
      </c>
      <c r="Q2019" s="13">
        <v>613</v>
      </c>
    </row>
    <row r="2020" spans="13:17">
      <c r="N2020" s="12" t="s">
        <v>1920</v>
      </c>
      <c r="Q2020" s="13">
        <v>613</v>
      </c>
    </row>
    <row r="2021" spans="13:17">
      <c r="N2021" s="12">
        <v>44866</v>
      </c>
      <c r="O2021" s="12">
        <v>44884</v>
      </c>
      <c r="P2021" s="12">
        <v>44880</v>
      </c>
      <c r="Q2021" s="13">
        <v>611</v>
      </c>
    </row>
    <row r="2022" spans="13:17">
      <c r="O2022" s="12" t="s">
        <v>1930</v>
      </c>
      <c r="Q2022" s="13">
        <v>611</v>
      </c>
    </row>
    <row r="2023" spans="13:17">
      <c r="N2023" s="12" t="s">
        <v>1919</v>
      </c>
      <c r="Q2023" s="13">
        <v>611</v>
      </c>
    </row>
    <row r="2024" spans="13:17">
      <c r="M2024" s="12" t="s">
        <v>1915</v>
      </c>
      <c r="Q2024" s="13">
        <v>1224</v>
      </c>
    </row>
    <row r="2025" spans="13:17">
      <c r="M2025" s="12">
        <v>44859</v>
      </c>
      <c r="N2025" s="12">
        <v>44867</v>
      </c>
      <c r="O2025" s="12">
        <v>44877</v>
      </c>
      <c r="P2025" s="12">
        <v>44881</v>
      </c>
      <c r="Q2025" s="13">
        <v>614</v>
      </c>
    </row>
    <row r="2026" spans="13:17">
      <c r="O2026" s="12" t="s">
        <v>1926</v>
      </c>
      <c r="Q2026" s="13">
        <v>614</v>
      </c>
    </row>
    <row r="2027" spans="13:17">
      <c r="N2027" s="12" t="s">
        <v>1917</v>
      </c>
      <c r="Q2027" s="13">
        <v>614</v>
      </c>
    </row>
    <row r="2028" spans="13:17">
      <c r="N2028" s="12">
        <v>44872</v>
      </c>
      <c r="O2028" s="12">
        <v>44886</v>
      </c>
      <c r="P2028" s="12">
        <v>44886</v>
      </c>
      <c r="Q2028" s="13">
        <v>615</v>
      </c>
    </row>
    <row r="2029" spans="13:17">
      <c r="O2029" s="12" t="s">
        <v>1931</v>
      </c>
      <c r="Q2029" s="13">
        <v>615</v>
      </c>
    </row>
    <row r="2030" spans="13:17">
      <c r="O2030" s="12">
        <v>44887</v>
      </c>
      <c r="P2030" s="12">
        <v>44886</v>
      </c>
      <c r="Q2030" s="13">
        <v>617</v>
      </c>
    </row>
    <row r="2031" spans="13:17">
      <c r="O2031" s="12" t="s">
        <v>1932</v>
      </c>
      <c r="Q2031" s="13">
        <v>617</v>
      </c>
    </row>
    <row r="2032" spans="13:17">
      <c r="N2032" s="12" t="s">
        <v>800</v>
      </c>
      <c r="Q2032" s="13">
        <v>1232</v>
      </c>
    </row>
    <row r="2033" spans="13:17">
      <c r="M2033" s="12" t="s">
        <v>767</v>
      </c>
      <c r="Q2033" s="13">
        <v>1846</v>
      </c>
    </row>
    <row r="2034" spans="13:17">
      <c r="M2034" s="12">
        <v>44860</v>
      </c>
      <c r="N2034" s="12">
        <v>44868</v>
      </c>
      <c r="O2034" s="12">
        <v>44880</v>
      </c>
      <c r="P2034" s="12">
        <v>44882</v>
      </c>
      <c r="Q2034" s="13">
        <v>618</v>
      </c>
    </row>
    <row r="2035" spans="13:17">
      <c r="O2035" s="12" t="s">
        <v>1929</v>
      </c>
      <c r="Q2035" s="13">
        <v>618</v>
      </c>
    </row>
    <row r="2036" spans="13:17">
      <c r="N2036" s="12" t="s">
        <v>792</v>
      </c>
      <c r="Q2036" s="13">
        <v>618</v>
      </c>
    </row>
    <row r="2037" spans="13:17">
      <c r="N2037" s="12">
        <v>44870</v>
      </c>
      <c r="O2037" s="12">
        <v>44882</v>
      </c>
      <c r="P2037" s="12">
        <v>44884</v>
      </c>
      <c r="Q2037" s="13">
        <v>619</v>
      </c>
    </row>
    <row r="2038" spans="13:17">
      <c r="O2038" s="12" t="s">
        <v>821</v>
      </c>
      <c r="Q2038" s="13">
        <v>619</v>
      </c>
    </row>
    <row r="2039" spans="13:17">
      <c r="N2039" s="12" t="s">
        <v>796</v>
      </c>
      <c r="Q2039" s="13">
        <v>619</v>
      </c>
    </row>
    <row r="2040" spans="13:17">
      <c r="M2040" s="12" t="s">
        <v>771</v>
      </c>
      <c r="Q2040" s="13">
        <v>1237</v>
      </c>
    </row>
    <row r="2041" spans="13:17">
      <c r="M2041" s="12">
        <v>44861</v>
      </c>
      <c r="N2041" s="12">
        <v>44867</v>
      </c>
      <c r="O2041" s="12">
        <v>44880</v>
      </c>
      <c r="P2041" s="12">
        <v>44881</v>
      </c>
      <c r="Q2041" s="13">
        <v>620</v>
      </c>
    </row>
    <row r="2042" spans="13:17">
      <c r="O2042" s="12" t="s">
        <v>1929</v>
      </c>
      <c r="Q2042" s="13">
        <v>620</v>
      </c>
    </row>
    <row r="2043" spans="13:17">
      <c r="N2043" s="12" t="s">
        <v>1917</v>
      </c>
      <c r="Q2043" s="13">
        <v>620</v>
      </c>
    </row>
    <row r="2044" spans="13:17">
      <c r="N2044" s="12">
        <v>44870</v>
      </c>
      <c r="O2044" s="12">
        <v>44882</v>
      </c>
      <c r="P2044" s="12">
        <v>44884</v>
      </c>
      <c r="Q2044" s="13">
        <v>616</v>
      </c>
    </row>
    <row r="2045" spans="13:17">
      <c r="O2045" s="12" t="s">
        <v>821</v>
      </c>
      <c r="Q2045" s="13">
        <v>616</v>
      </c>
    </row>
    <row r="2046" spans="13:17">
      <c r="N2046" s="12" t="s">
        <v>796</v>
      </c>
      <c r="Q2046" s="13">
        <v>616</v>
      </c>
    </row>
    <row r="2047" spans="13:17">
      <c r="M2047" s="12" t="s">
        <v>778</v>
      </c>
      <c r="Q2047" s="13">
        <v>1236</v>
      </c>
    </row>
    <row r="2048" spans="13:17">
      <c r="M2048" s="12">
        <v>44862</v>
      </c>
      <c r="N2048" s="12">
        <v>44869</v>
      </c>
      <c r="O2048" s="12">
        <v>44887</v>
      </c>
      <c r="P2048" s="12">
        <v>44883</v>
      </c>
      <c r="Q2048" s="13">
        <v>627</v>
      </c>
    </row>
    <row r="2049" spans="13:17">
      <c r="O2049" s="12" t="s">
        <v>1932</v>
      </c>
      <c r="Q2049" s="13">
        <v>627</v>
      </c>
    </row>
    <row r="2050" spans="13:17">
      <c r="N2050" s="12" t="s">
        <v>1933</v>
      </c>
      <c r="Q2050" s="13">
        <v>627</v>
      </c>
    </row>
    <row r="2051" spans="13:17">
      <c r="N2051" s="12">
        <v>44870</v>
      </c>
      <c r="O2051" s="12">
        <v>44882</v>
      </c>
      <c r="P2051" s="12">
        <v>44884</v>
      </c>
      <c r="Q2051" s="13">
        <v>623</v>
      </c>
    </row>
    <row r="2052" spans="13:17">
      <c r="O2052" s="12" t="s">
        <v>821</v>
      </c>
      <c r="Q2052" s="13">
        <v>623</v>
      </c>
    </row>
    <row r="2053" spans="13:17">
      <c r="N2053" s="12" t="s">
        <v>796</v>
      </c>
      <c r="Q2053" s="13">
        <v>623</v>
      </c>
    </row>
    <row r="2054" spans="13:17">
      <c r="N2054" s="12">
        <v>44871</v>
      </c>
      <c r="O2054" s="12">
        <v>44882</v>
      </c>
      <c r="P2054" s="12">
        <v>44885</v>
      </c>
      <c r="Q2054" s="13">
        <v>624</v>
      </c>
    </row>
    <row r="2055" spans="13:17">
      <c r="O2055" s="12" t="s">
        <v>821</v>
      </c>
      <c r="Q2055" s="13">
        <v>624</v>
      </c>
    </row>
    <row r="2056" spans="13:17">
      <c r="N2056" s="12" t="s">
        <v>1921</v>
      </c>
      <c r="Q2056" s="13">
        <v>624</v>
      </c>
    </row>
    <row r="2057" spans="13:17">
      <c r="N2057" s="12">
        <v>44872</v>
      </c>
      <c r="O2057" s="12">
        <v>44887</v>
      </c>
      <c r="P2057" s="12">
        <v>44886</v>
      </c>
      <c r="Q2057" s="13">
        <v>622</v>
      </c>
    </row>
    <row r="2058" spans="13:17">
      <c r="O2058" s="12" t="s">
        <v>1932</v>
      </c>
      <c r="Q2058" s="13">
        <v>622</v>
      </c>
    </row>
    <row r="2059" spans="13:17">
      <c r="N2059" s="12" t="s">
        <v>800</v>
      </c>
      <c r="Q2059" s="13">
        <v>622</v>
      </c>
    </row>
    <row r="2060" spans="13:17">
      <c r="M2060" s="12" t="s">
        <v>782</v>
      </c>
      <c r="Q2060" s="13">
        <v>2496</v>
      </c>
    </row>
    <row r="2061" spans="13:17">
      <c r="M2061" s="12">
        <v>44863</v>
      </c>
      <c r="N2061" s="12">
        <v>44869</v>
      </c>
      <c r="O2061" s="12">
        <v>44887</v>
      </c>
      <c r="P2061" s="12">
        <v>44883</v>
      </c>
      <c r="Q2061" s="13">
        <v>626</v>
      </c>
    </row>
    <row r="2062" spans="13:17">
      <c r="O2062" s="12" t="s">
        <v>1932</v>
      </c>
      <c r="Q2062" s="13">
        <v>626</v>
      </c>
    </row>
    <row r="2063" spans="13:17">
      <c r="N2063" s="12" t="s">
        <v>1933</v>
      </c>
      <c r="Q2063" s="13">
        <v>626</v>
      </c>
    </row>
    <row r="2064" spans="13:17">
      <c r="N2064" s="12">
        <v>44876</v>
      </c>
      <c r="O2064" s="12">
        <v>44887</v>
      </c>
      <c r="P2064" s="12">
        <v>44890</v>
      </c>
      <c r="Q2064" s="13">
        <v>625</v>
      </c>
    </row>
    <row r="2065" spans="13:17">
      <c r="O2065" s="12" t="s">
        <v>1932</v>
      </c>
      <c r="Q2065" s="13">
        <v>625</v>
      </c>
    </row>
    <row r="2066" spans="13:17">
      <c r="N2066" s="12" t="s">
        <v>1934</v>
      </c>
      <c r="Q2066" s="13">
        <v>625</v>
      </c>
    </row>
    <row r="2067" spans="13:17">
      <c r="N2067" s="12">
        <v>44877</v>
      </c>
      <c r="O2067" s="12">
        <v>44891</v>
      </c>
      <c r="P2067" s="12">
        <v>44891</v>
      </c>
      <c r="Q2067" s="13">
        <v>629</v>
      </c>
    </row>
    <row r="2068" spans="13:17">
      <c r="O2068" s="12" t="s">
        <v>842</v>
      </c>
      <c r="Q2068" s="13">
        <v>629</v>
      </c>
    </row>
    <row r="2069" spans="13:17">
      <c r="N2069" s="12" t="s">
        <v>1926</v>
      </c>
      <c r="Q2069" s="13">
        <v>629</v>
      </c>
    </row>
    <row r="2070" spans="13:17">
      <c r="M2070" s="12" t="s">
        <v>788</v>
      </c>
      <c r="Q2070" s="13">
        <v>1880</v>
      </c>
    </row>
    <row r="2071" spans="13:17">
      <c r="M2071" s="12">
        <v>44864</v>
      </c>
      <c r="N2071" s="12">
        <v>44870</v>
      </c>
      <c r="O2071" s="12">
        <v>44883</v>
      </c>
      <c r="P2071" s="12">
        <v>44884</v>
      </c>
      <c r="Q2071" s="13">
        <v>621</v>
      </c>
    </row>
    <row r="2072" spans="13:17">
      <c r="O2072" s="12" t="s">
        <v>827</v>
      </c>
      <c r="Q2072" s="13">
        <v>621</v>
      </c>
    </row>
    <row r="2073" spans="13:17">
      <c r="N2073" s="12" t="s">
        <v>796</v>
      </c>
      <c r="Q2073" s="13">
        <v>621</v>
      </c>
    </row>
    <row r="2074" spans="13:17">
      <c r="N2074" s="12">
        <v>44874</v>
      </c>
      <c r="O2074" s="12">
        <v>44889</v>
      </c>
      <c r="P2074" s="12">
        <v>44888</v>
      </c>
      <c r="Q2074" s="13">
        <v>632</v>
      </c>
    </row>
    <row r="2075" spans="13:17">
      <c r="O2075" s="12" t="s">
        <v>838</v>
      </c>
      <c r="Q2075" s="13">
        <v>632</v>
      </c>
    </row>
    <row r="2076" spans="13:17">
      <c r="N2076" s="12" t="s">
        <v>805</v>
      </c>
      <c r="Q2076" s="13">
        <v>632</v>
      </c>
    </row>
    <row r="2077" spans="13:17">
      <c r="N2077" s="12">
        <v>44878</v>
      </c>
      <c r="O2077" s="12">
        <v>44895</v>
      </c>
      <c r="P2077" s="12">
        <v>44892</v>
      </c>
      <c r="Q2077" s="13">
        <v>631</v>
      </c>
    </row>
    <row r="2078" spans="13:17">
      <c r="O2078" s="12" t="s">
        <v>1935</v>
      </c>
      <c r="Q2078" s="13">
        <v>631</v>
      </c>
    </row>
    <row r="2079" spans="13:17">
      <c r="N2079" s="12" t="s">
        <v>815</v>
      </c>
      <c r="Q2079" s="13">
        <v>631</v>
      </c>
    </row>
    <row r="2080" spans="13:17">
      <c r="M2080" s="12" t="s">
        <v>1924</v>
      </c>
      <c r="Q2080" s="13">
        <v>1884</v>
      </c>
    </row>
    <row r="2081" spans="13:17">
      <c r="M2081" s="12">
        <v>44865</v>
      </c>
      <c r="N2081" s="12">
        <v>44869</v>
      </c>
      <c r="O2081" s="12">
        <v>44886</v>
      </c>
      <c r="P2081" s="12">
        <v>44883</v>
      </c>
      <c r="Q2081" s="13">
        <v>628</v>
      </c>
    </row>
    <row r="2082" spans="13:17">
      <c r="O2082" s="12" t="s">
        <v>1931</v>
      </c>
      <c r="Q2082" s="13">
        <v>628</v>
      </c>
    </row>
    <row r="2083" spans="13:17">
      <c r="N2083" s="12" t="s">
        <v>1933</v>
      </c>
      <c r="Q2083" s="13">
        <v>628</v>
      </c>
    </row>
    <row r="2084" spans="13:17">
      <c r="N2084" s="12">
        <v>44872</v>
      </c>
      <c r="O2084" s="12">
        <v>44884</v>
      </c>
      <c r="P2084" s="12">
        <v>44886</v>
      </c>
      <c r="Q2084" s="13">
        <v>630</v>
      </c>
    </row>
    <row r="2085" spans="13:17">
      <c r="O2085" s="12" t="s">
        <v>1930</v>
      </c>
      <c r="Q2085" s="13">
        <v>630</v>
      </c>
    </row>
    <row r="2086" spans="13:17">
      <c r="N2086" s="12" t="s">
        <v>800</v>
      </c>
      <c r="Q2086" s="13">
        <v>630</v>
      </c>
    </row>
    <row r="2087" spans="13:17">
      <c r="M2087" s="12" t="s">
        <v>1920</v>
      </c>
      <c r="Q2087" s="13">
        <v>1258</v>
      </c>
    </row>
    <row r="2088" spans="13:17">
      <c r="M2088" s="12">
        <v>44866</v>
      </c>
      <c r="N2088" s="12">
        <v>44876</v>
      </c>
      <c r="O2088" s="12">
        <v>44890</v>
      </c>
      <c r="P2088" s="12">
        <v>44890</v>
      </c>
      <c r="Q2088" s="13">
        <v>633</v>
      </c>
    </row>
    <row r="2089" spans="13:17">
      <c r="O2089" s="12" t="s">
        <v>1936</v>
      </c>
      <c r="Q2089" s="13">
        <v>633</v>
      </c>
    </row>
    <row r="2090" spans="13:17">
      <c r="N2090" s="12" t="s">
        <v>1934</v>
      </c>
      <c r="Q2090" s="13">
        <v>633</v>
      </c>
    </row>
    <row r="2091" spans="13:17">
      <c r="M2091" s="12" t="s">
        <v>1919</v>
      </c>
      <c r="Q2091" s="13">
        <v>633</v>
      </c>
    </row>
    <row r="2092" spans="13:17">
      <c r="M2092" s="12">
        <v>44868</v>
      </c>
      <c r="N2092" s="12">
        <v>44882</v>
      </c>
      <c r="O2092" s="12">
        <v>44896</v>
      </c>
      <c r="P2092" s="12">
        <v>44896</v>
      </c>
      <c r="Q2092" s="13">
        <v>634</v>
      </c>
    </row>
    <row r="2093" spans="13:17">
      <c r="O2093" s="12" t="s">
        <v>846</v>
      </c>
      <c r="Q2093" s="13">
        <v>634</v>
      </c>
    </row>
    <row r="2094" spans="13:17">
      <c r="N2094" s="12" t="s">
        <v>821</v>
      </c>
      <c r="Q2094" s="13">
        <v>634</v>
      </c>
    </row>
    <row r="2095" spans="13:17">
      <c r="M2095" s="12" t="s">
        <v>792</v>
      </c>
      <c r="Q2095" s="13">
        <v>634</v>
      </c>
    </row>
    <row r="2096" spans="13:17">
      <c r="M2096" s="12">
        <v>44870</v>
      </c>
      <c r="N2096" s="12">
        <v>44878</v>
      </c>
      <c r="O2096" s="12">
        <v>44895</v>
      </c>
      <c r="P2096" s="12">
        <v>44892</v>
      </c>
      <c r="Q2096" s="13">
        <v>637</v>
      </c>
    </row>
    <row r="2097" spans="13:17">
      <c r="O2097" s="12" t="s">
        <v>1935</v>
      </c>
      <c r="Q2097" s="13">
        <v>637</v>
      </c>
    </row>
    <row r="2098" spans="13:17">
      <c r="N2098" s="12" t="s">
        <v>815</v>
      </c>
      <c r="Q2098" s="13">
        <v>637</v>
      </c>
    </row>
    <row r="2099" spans="13:17">
      <c r="N2099" s="12">
        <v>44884</v>
      </c>
      <c r="O2099" s="12">
        <v>44902</v>
      </c>
      <c r="P2099" s="12">
        <v>44898</v>
      </c>
      <c r="Q2099" s="13">
        <v>639</v>
      </c>
    </row>
    <row r="2100" spans="13:17">
      <c r="O2100" s="12" t="s">
        <v>1937</v>
      </c>
      <c r="Q2100" s="13">
        <v>639</v>
      </c>
    </row>
    <row r="2101" spans="13:17">
      <c r="N2101" s="12" t="s">
        <v>1930</v>
      </c>
      <c r="Q2101" s="13">
        <v>639</v>
      </c>
    </row>
    <row r="2102" spans="13:17">
      <c r="M2102" s="12" t="s">
        <v>796</v>
      </c>
      <c r="Q2102" s="13">
        <v>1276</v>
      </c>
    </row>
    <row r="2103" spans="13:17">
      <c r="M2103" s="12">
        <v>44872</v>
      </c>
      <c r="N2103" s="12">
        <v>44876</v>
      </c>
      <c r="O2103" s="12">
        <v>44889</v>
      </c>
      <c r="P2103" s="12">
        <v>44890</v>
      </c>
      <c r="Q2103" s="13">
        <v>635</v>
      </c>
    </row>
    <row r="2104" spans="13:17">
      <c r="O2104" s="12" t="s">
        <v>838</v>
      </c>
      <c r="Q2104" s="13">
        <v>635</v>
      </c>
    </row>
    <row r="2105" spans="13:17">
      <c r="N2105" s="12" t="s">
        <v>1934</v>
      </c>
      <c r="Q2105" s="13">
        <v>635</v>
      </c>
    </row>
    <row r="2106" spans="13:17">
      <c r="N2106" s="12">
        <v>44881</v>
      </c>
      <c r="O2106" s="12">
        <v>44892</v>
      </c>
      <c r="P2106" s="12">
        <v>44895</v>
      </c>
      <c r="Q2106" s="13">
        <v>641</v>
      </c>
    </row>
    <row r="2107" spans="13:17">
      <c r="O2107" s="12" t="s">
        <v>1938</v>
      </c>
      <c r="Q2107" s="13">
        <v>641</v>
      </c>
    </row>
    <row r="2108" spans="13:17">
      <c r="N2108" s="12" t="s">
        <v>1939</v>
      </c>
      <c r="Q2108" s="13">
        <v>641</v>
      </c>
    </row>
    <row r="2109" spans="13:17">
      <c r="N2109" s="12">
        <v>44882</v>
      </c>
      <c r="O2109" s="12">
        <v>44897</v>
      </c>
      <c r="P2109" s="12">
        <v>44896</v>
      </c>
      <c r="Q2109" s="13">
        <v>636</v>
      </c>
    </row>
    <row r="2110" spans="13:17">
      <c r="O2110" s="12" t="s">
        <v>852</v>
      </c>
      <c r="Q2110" s="13">
        <v>636</v>
      </c>
    </row>
    <row r="2111" spans="13:17">
      <c r="N2111" s="12" t="s">
        <v>821</v>
      </c>
      <c r="Q2111" s="13">
        <v>636</v>
      </c>
    </row>
    <row r="2112" spans="13:17">
      <c r="M2112" s="12" t="s">
        <v>800</v>
      </c>
      <c r="Q2112" s="13">
        <v>1912</v>
      </c>
    </row>
    <row r="2113" spans="13:17">
      <c r="M2113" s="12">
        <v>44873</v>
      </c>
      <c r="N2113" s="12">
        <v>44881</v>
      </c>
      <c r="O2113" s="12">
        <v>44892</v>
      </c>
      <c r="P2113" s="12">
        <v>44895</v>
      </c>
      <c r="Q2113" s="13">
        <v>638</v>
      </c>
    </row>
    <row r="2114" spans="13:17">
      <c r="O2114" s="12" t="s">
        <v>1938</v>
      </c>
      <c r="Q2114" s="13">
        <v>638</v>
      </c>
    </row>
    <row r="2115" spans="13:17">
      <c r="N2115" s="12" t="s">
        <v>1939</v>
      </c>
      <c r="Q2115" s="13">
        <v>638</v>
      </c>
    </row>
    <row r="2116" spans="13:17">
      <c r="N2116" s="12">
        <v>44886</v>
      </c>
      <c r="O2116" s="12">
        <v>44902</v>
      </c>
      <c r="P2116" s="12">
        <v>44900</v>
      </c>
      <c r="Q2116" s="13">
        <v>642</v>
      </c>
    </row>
    <row r="2117" spans="13:17">
      <c r="O2117" s="12" t="s">
        <v>1937</v>
      </c>
      <c r="Q2117" s="13">
        <v>642</v>
      </c>
    </row>
    <row r="2118" spans="13:17">
      <c r="N2118" s="12" t="s">
        <v>1931</v>
      </c>
      <c r="Q2118" s="13">
        <v>642</v>
      </c>
    </row>
    <row r="2119" spans="13:17">
      <c r="M2119" s="12" t="s">
        <v>1923</v>
      </c>
      <c r="Q2119" s="13">
        <v>1280</v>
      </c>
    </row>
    <row r="2120" spans="13:17">
      <c r="M2120" s="12">
        <v>44874</v>
      </c>
      <c r="N2120" s="12">
        <v>44885</v>
      </c>
      <c r="O2120" s="12">
        <v>44896</v>
      </c>
      <c r="P2120" s="12">
        <v>44899</v>
      </c>
      <c r="Q2120" s="13">
        <v>646</v>
      </c>
    </row>
    <row r="2121" spans="13:17">
      <c r="O2121" s="12" t="s">
        <v>846</v>
      </c>
      <c r="Q2121" s="13">
        <v>646</v>
      </c>
    </row>
    <row r="2122" spans="13:17">
      <c r="N2122" s="12" t="s">
        <v>1928</v>
      </c>
      <c r="Q2122" s="13">
        <v>646</v>
      </c>
    </row>
    <row r="2123" spans="13:17">
      <c r="M2123" s="12" t="s">
        <v>805</v>
      </c>
      <c r="Q2123" s="13">
        <v>646</v>
      </c>
    </row>
    <row r="2124" spans="13:17">
      <c r="M2124" s="12">
        <v>44875</v>
      </c>
      <c r="N2124" s="12">
        <v>44881</v>
      </c>
      <c r="O2124" s="12">
        <v>44897</v>
      </c>
      <c r="P2124" s="12">
        <v>44895</v>
      </c>
      <c r="Q2124" s="13">
        <v>640</v>
      </c>
    </row>
    <row r="2125" spans="13:17">
      <c r="O2125" s="12" t="s">
        <v>852</v>
      </c>
      <c r="Q2125" s="13">
        <v>640</v>
      </c>
    </row>
    <row r="2126" spans="13:17">
      <c r="N2126" s="12" t="s">
        <v>1939</v>
      </c>
      <c r="Q2126" s="13">
        <v>640</v>
      </c>
    </row>
    <row r="2127" spans="13:17">
      <c r="N2127" s="12">
        <v>44885</v>
      </c>
      <c r="O2127" s="12">
        <v>44900</v>
      </c>
      <c r="P2127" s="12">
        <v>44899</v>
      </c>
      <c r="Q2127" s="13">
        <v>649</v>
      </c>
    </row>
    <row r="2128" spans="13:17">
      <c r="O2128" s="12" t="s">
        <v>1940</v>
      </c>
      <c r="Q2128" s="13">
        <v>649</v>
      </c>
    </row>
    <row r="2129" spans="13:17">
      <c r="N2129" s="12" t="s">
        <v>1928</v>
      </c>
      <c r="Q2129" s="13">
        <v>649</v>
      </c>
    </row>
    <row r="2130" spans="13:17">
      <c r="M2130" s="12" t="s">
        <v>809</v>
      </c>
      <c r="Q2130" s="13">
        <v>1289</v>
      </c>
    </row>
    <row r="2131" spans="13:17">
      <c r="M2131" s="12">
        <v>44876</v>
      </c>
      <c r="N2131" s="12">
        <v>44884</v>
      </c>
      <c r="O2131" s="12">
        <v>44900</v>
      </c>
      <c r="P2131" s="12">
        <v>44898</v>
      </c>
      <c r="Q2131" s="13">
        <v>643</v>
      </c>
    </row>
    <row r="2132" spans="13:17">
      <c r="O2132" s="12" t="s">
        <v>1940</v>
      </c>
      <c r="Q2132" s="13">
        <v>643</v>
      </c>
    </row>
    <row r="2133" spans="13:17">
      <c r="N2133" s="12" t="s">
        <v>1930</v>
      </c>
      <c r="Q2133" s="13">
        <v>643</v>
      </c>
    </row>
    <row r="2134" spans="13:17">
      <c r="M2134" s="12" t="s">
        <v>1934</v>
      </c>
      <c r="Q2134" s="13">
        <v>643</v>
      </c>
    </row>
    <row r="2135" spans="13:17">
      <c r="M2135" s="12">
        <v>44877</v>
      </c>
      <c r="N2135" s="12">
        <v>44885</v>
      </c>
      <c r="O2135" s="12">
        <v>44901</v>
      </c>
      <c r="P2135" s="12">
        <v>44899</v>
      </c>
      <c r="Q2135" s="13">
        <v>645</v>
      </c>
    </row>
    <row r="2136" spans="13:17">
      <c r="O2136" s="12" t="s">
        <v>1941</v>
      </c>
      <c r="Q2136" s="13">
        <v>645</v>
      </c>
    </row>
    <row r="2137" spans="13:17">
      <c r="N2137" s="12" t="s">
        <v>1928</v>
      </c>
      <c r="Q2137" s="13">
        <v>645</v>
      </c>
    </row>
    <row r="2138" spans="13:17">
      <c r="M2138" s="12" t="s">
        <v>1926</v>
      </c>
      <c r="Q2138" s="13">
        <v>645</v>
      </c>
    </row>
    <row r="2139" spans="13:17">
      <c r="M2139" s="12">
        <v>44878</v>
      </c>
      <c r="N2139" s="12">
        <v>44881</v>
      </c>
      <c r="O2139" s="12">
        <v>44896</v>
      </c>
      <c r="P2139" s="12">
        <v>44895</v>
      </c>
      <c r="Q2139" s="13">
        <v>644</v>
      </c>
    </row>
    <row r="2140" spans="13:17">
      <c r="O2140" s="12" t="s">
        <v>846</v>
      </c>
      <c r="Q2140" s="13">
        <v>644</v>
      </c>
    </row>
    <row r="2141" spans="13:17">
      <c r="N2141" s="12" t="s">
        <v>1939</v>
      </c>
      <c r="Q2141" s="13">
        <v>644</v>
      </c>
    </row>
    <row r="2142" spans="13:17">
      <c r="N2142" s="12">
        <v>44882</v>
      </c>
      <c r="O2142" s="12">
        <v>44897</v>
      </c>
      <c r="P2142" s="12">
        <v>44896</v>
      </c>
      <c r="Q2142" s="13">
        <v>648</v>
      </c>
    </row>
    <row r="2143" spans="13:17">
      <c r="O2143" s="12" t="s">
        <v>852</v>
      </c>
      <c r="Q2143" s="13">
        <v>648</v>
      </c>
    </row>
    <row r="2144" spans="13:17">
      <c r="N2144" s="12" t="s">
        <v>821</v>
      </c>
      <c r="Q2144" s="13">
        <v>648</v>
      </c>
    </row>
    <row r="2145" spans="13:17">
      <c r="N2145" s="12">
        <v>44885</v>
      </c>
      <c r="O2145" s="12">
        <v>44897</v>
      </c>
      <c r="P2145" s="12">
        <v>44899</v>
      </c>
      <c r="Q2145" s="13">
        <v>647</v>
      </c>
    </row>
    <row r="2146" spans="13:17">
      <c r="O2146" s="12" t="s">
        <v>852</v>
      </c>
      <c r="Q2146" s="13">
        <v>647</v>
      </c>
    </row>
    <row r="2147" spans="13:17">
      <c r="N2147" s="12" t="s">
        <v>1928</v>
      </c>
      <c r="Q2147" s="13">
        <v>647</v>
      </c>
    </row>
    <row r="2148" spans="13:17">
      <c r="N2148" s="12">
        <v>44890</v>
      </c>
      <c r="O2148" s="12">
        <v>44904</v>
      </c>
      <c r="P2148" s="12">
        <v>44904</v>
      </c>
      <c r="Q2148" s="13">
        <v>651</v>
      </c>
    </row>
    <row r="2149" spans="13:17">
      <c r="O2149" s="12" t="s">
        <v>1942</v>
      </c>
      <c r="Q2149" s="13">
        <v>651</v>
      </c>
    </row>
    <row r="2150" spans="13:17">
      <c r="N2150" s="12" t="s">
        <v>1936</v>
      </c>
      <c r="Q2150" s="13">
        <v>651</v>
      </c>
    </row>
    <row r="2151" spans="13:17">
      <c r="N2151" s="12">
        <v>44891</v>
      </c>
      <c r="O2151" s="12">
        <v>44906</v>
      </c>
      <c r="P2151" s="12">
        <v>44905</v>
      </c>
      <c r="Q2151" s="13">
        <v>650</v>
      </c>
    </row>
    <row r="2152" spans="13:17">
      <c r="O2152" s="12" t="s">
        <v>861</v>
      </c>
      <c r="Q2152" s="13">
        <v>650</v>
      </c>
    </row>
    <row r="2153" spans="13:17">
      <c r="N2153" s="12" t="s">
        <v>842</v>
      </c>
      <c r="Q2153" s="13">
        <v>650</v>
      </c>
    </row>
    <row r="2154" spans="13:17">
      <c r="M2154" s="12" t="s">
        <v>815</v>
      </c>
      <c r="Q2154" s="13">
        <v>3240</v>
      </c>
    </row>
    <row r="2155" spans="13:17">
      <c r="M2155" s="12">
        <v>44879</v>
      </c>
      <c r="N2155" s="12">
        <v>44890</v>
      </c>
      <c r="O2155" s="12">
        <v>44902</v>
      </c>
      <c r="P2155" s="12">
        <v>44904</v>
      </c>
      <c r="Q2155" s="13">
        <v>653</v>
      </c>
    </row>
    <row r="2156" spans="13:17">
      <c r="O2156" s="12" t="s">
        <v>1937</v>
      </c>
      <c r="Q2156" s="13">
        <v>653</v>
      </c>
    </row>
    <row r="2157" spans="13:17">
      <c r="O2157" s="12">
        <v>44903</v>
      </c>
      <c r="P2157" s="12">
        <v>44904</v>
      </c>
      <c r="Q2157" s="13">
        <v>652</v>
      </c>
    </row>
    <row r="2158" spans="13:17">
      <c r="O2158" s="12" t="s">
        <v>1943</v>
      </c>
      <c r="Q2158" s="13">
        <v>652</v>
      </c>
    </row>
    <row r="2159" spans="13:17">
      <c r="N2159" s="12" t="s">
        <v>1936</v>
      </c>
      <c r="Q2159" s="13">
        <v>1305</v>
      </c>
    </row>
    <row r="2160" spans="13:17">
      <c r="N2160" s="12">
        <v>44894</v>
      </c>
      <c r="O2160" s="12">
        <v>44907</v>
      </c>
      <c r="P2160" s="12">
        <v>44908</v>
      </c>
      <c r="Q2160" s="13">
        <v>655</v>
      </c>
    </row>
    <row r="2161" spans="13:17">
      <c r="O2161" s="12" t="s">
        <v>1944</v>
      </c>
      <c r="Q2161" s="13">
        <v>655</v>
      </c>
    </row>
    <row r="2162" spans="13:17">
      <c r="N2162" s="12" t="s">
        <v>1945</v>
      </c>
      <c r="Q2162" s="13">
        <v>655</v>
      </c>
    </row>
    <row r="2163" spans="13:17">
      <c r="M2163" s="12" t="s">
        <v>1927</v>
      </c>
      <c r="Q2163" s="13">
        <v>1960</v>
      </c>
    </row>
    <row r="2164" spans="13:17">
      <c r="M2164" s="12">
        <v>44880</v>
      </c>
      <c r="N2164" s="12">
        <v>44894</v>
      </c>
      <c r="O2164" s="12">
        <v>44912</v>
      </c>
      <c r="P2164" s="12">
        <v>44908</v>
      </c>
      <c r="Q2164" s="13">
        <v>654</v>
      </c>
    </row>
    <row r="2165" spans="13:17">
      <c r="O2165" s="12" t="s">
        <v>884</v>
      </c>
      <c r="Q2165" s="13">
        <v>654</v>
      </c>
    </row>
    <row r="2166" spans="13:17">
      <c r="N2166" s="12" t="s">
        <v>1945</v>
      </c>
      <c r="Q2166" s="13">
        <v>654</v>
      </c>
    </row>
    <row r="2167" spans="13:17">
      <c r="M2167" s="12" t="s">
        <v>1929</v>
      </c>
      <c r="Q2167" s="13">
        <v>654</v>
      </c>
    </row>
    <row r="2168" spans="13:17">
      <c r="M2168" s="12">
        <v>44882</v>
      </c>
      <c r="N2168" s="12">
        <v>44889</v>
      </c>
      <c r="O2168" s="12">
        <v>44906</v>
      </c>
      <c r="P2168" s="12">
        <v>44903</v>
      </c>
      <c r="Q2168" s="13">
        <v>657</v>
      </c>
    </row>
    <row r="2169" spans="13:17">
      <c r="O2169" s="12" t="s">
        <v>861</v>
      </c>
      <c r="Q2169" s="13">
        <v>657</v>
      </c>
    </row>
    <row r="2170" spans="13:17">
      <c r="N2170" s="12" t="s">
        <v>838</v>
      </c>
      <c r="Q2170" s="13">
        <v>657</v>
      </c>
    </row>
    <row r="2171" spans="13:17">
      <c r="N2171" s="12">
        <v>44895</v>
      </c>
      <c r="O2171" s="12">
        <v>44910</v>
      </c>
      <c r="P2171" s="12">
        <v>44909</v>
      </c>
      <c r="Q2171" s="13">
        <v>660</v>
      </c>
    </row>
    <row r="2172" spans="13:17">
      <c r="O2172" s="12" t="s">
        <v>870</v>
      </c>
      <c r="Q2172" s="13">
        <v>660</v>
      </c>
    </row>
    <row r="2173" spans="13:17">
      <c r="N2173" s="12" t="s">
        <v>1935</v>
      </c>
      <c r="Q2173" s="13">
        <v>660</v>
      </c>
    </row>
    <row r="2174" spans="13:17">
      <c r="N2174" s="12">
        <v>44896</v>
      </c>
      <c r="O2174" s="12">
        <v>44910</v>
      </c>
      <c r="P2174" s="12">
        <v>44910</v>
      </c>
      <c r="Q2174" s="13">
        <v>658</v>
      </c>
    </row>
    <row r="2175" spans="13:17">
      <c r="O2175" s="12" t="s">
        <v>870</v>
      </c>
      <c r="Q2175" s="13">
        <v>658</v>
      </c>
    </row>
    <row r="2176" spans="13:17">
      <c r="N2176" s="12" t="s">
        <v>846</v>
      </c>
      <c r="Q2176" s="13">
        <v>658</v>
      </c>
    </row>
    <row r="2177" spans="13:17">
      <c r="M2177" s="12" t="s">
        <v>821</v>
      </c>
      <c r="Q2177" s="13">
        <v>1975</v>
      </c>
    </row>
    <row r="2178" spans="13:17">
      <c r="M2178" s="12">
        <v>44883</v>
      </c>
      <c r="N2178" s="12">
        <v>44888</v>
      </c>
      <c r="O2178" s="12">
        <v>44903</v>
      </c>
      <c r="P2178" s="12">
        <v>44902</v>
      </c>
      <c r="Q2178" s="13">
        <v>656</v>
      </c>
    </row>
    <row r="2179" spans="13:17">
      <c r="O2179" s="12" t="s">
        <v>1943</v>
      </c>
      <c r="Q2179" s="13">
        <v>656</v>
      </c>
    </row>
    <row r="2180" spans="13:17">
      <c r="N2180" s="12" t="s">
        <v>834</v>
      </c>
      <c r="Q2180" s="13">
        <v>656</v>
      </c>
    </row>
    <row r="2181" spans="13:17">
      <c r="N2181" s="12">
        <v>44892</v>
      </c>
      <c r="O2181" s="12">
        <v>44907</v>
      </c>
      <c r="P2181" s="12">
        <v>44906</v>
      </c>
      <c r="Q2181" s="13">
        <v>661</v>
      </c>
    </row>
    <row r="2182" spans="13:17">
      <c r="O2182" s="12" t="s">
        <v>1944</v>
      </c>
      <c r="Q2182" s="13">
        <v>661</v>
      </c>
    </row>
    <row r="2183" spans="13:17">
      <c r="N2183" s="12" t="s">
        <v>1938</v>
      </c>
      <c r="Q2183" s="13">
        <v>661</v>
      </c>
    </row>
    <row r="2184" spans="13:17">
      <c r="N2184" s="12">
        <v>44893</v>
      </c>
      <c r="O2184" s="12">
        <v>44909</v>
      </c>
      <c r="P2184" s="12">
        <v>44907</v>
      </c>
      <c r="Q2184" s="13">
        <v>659</v>
      </c>
    </row>
    <row r="2185" spans="13:17">
      <c r="O2185" s="12" t="s">
        <v>866</v>
      </c>
      <c r="Q2185" s="13">
        <v>659</v>
      </c>
    </row>
    <row r="2186" spans="13:17">
      <c r="N2186" s="12" t="s">
        <v>1946</v>
      </c>
      <c r="Q2186" s="13">
        <v>659</v>
      </c>
    </row>
    <row r="2187" spans="13:17">
      <c r="N2187" s="12">
        <v>44894</v>
      </c>
      <c r="O2187" s="12">
        <v>44907</v>
      </c>
      <c r="P2187" s="12">
        <v>44908</v>
      </c>
      <c r="Q2187" s="13">
        <v>663</v>
      </c>
    </row>
    <row r="2188" spans="13:17">
      <c r="O2188" s="12" t="s">
        <v>1944</v>
      </c>
      <c r="Q2188" s="13">
        <v>663</v>
      </c>
    </row>
    <row r="2189" spans="13:17">
      <c r="N2189" s="12" t="s">
        <v>1945</v>
      </c>
      <c r="Q2189" s="13">
        <v>663</v>
      </c>
    </row>
    <row r="2190" spans="13:17">
      <c r="M2190" s="12" t="s">
        <v>827</v>
      </c>
      <c r="Q2190" s="13">
        <v>2639</v>
      </c>
    </row>
    <row r="2191" spans="13:17">
      <c r="M2191" s="12">
        <v>44885</v>
      </c>
      <c r="N2191" s="12">
        <v>44893</v>
      </c>
      <c r="O2191" s="12">
        <v>44906</v>
      </c>
      <c r="P2191" s="12">
        <v>44907</v>
      </c>
      <c r="Q2191" s="13">
        <v>662</v>
      </c>
    </row>
    <row r="2192" spans="13:17">
      <c r="O2192" s="12" t="s">
        <v>861</v>
      </c>
      <c r="Q2192" s="13">
        <v>662</v>
      </c>
    </row>
    <row r="2193" spans="13:17">
      <c r="N2193" s="12" t="s">
        <v>1946</v>
      </c>
      <c r="Q2193" s="13">
        <v>662</v>
      </c>
    </row>
    <row r="2194" spans="13:17">
      <c r="M2194" s="12" t="s">
        <v>1928</v>
      </c>
      <c r="Q2194" s="13">
        <v>662</v>
      </c>
    </row>
    <row r="2195" spans="13:17">
      <c r="M2195" s="12">
        <v>44886</v>
      </c>
      <c r="N2195" s="12">
        <v>44895</v>
      </c>
      <c r="O2195" s="12">
        <v>44912</v>
      </c>
      <c r="P2195" s="12">
        <v>44909</v>
      </c>
      <c r="Q2195" s="13">
        <v>668</v>
      </c>
    </row>
    <row r="2196" spans="13:17">
      <c r="O2196" s="12" t="s">
        <v>884</v>
      </c>
      <c r="Q2196" s="13">
        <v>668</v>
      </c>
    </row>
    <row r="2197" spans="13:17">
      <c r="N2197" s="12" t="s">
        <v>1935</v>
      </c>
      <c r="Q2197" s="13">
        <v>668</v>
      </c>
    </row>
    <row r="2198" spans="13:17">
      <c r="M2198" s="12" t="s">
        <v>1931</v>
      </c>
      <c r="Q2198" s="13">
        <v>668</v>
      </c>
    </row>
    <row r="2199" spans="13:17">
      <c r="M2199" s="12">
        <v>44887</v>
      </c>
      <c r="N2199" s="12">
        <v>44897</v>
      </c>
      <c r="O2199" s="12">
        <v>44910</v>
      </c>
      <c r="P2199" s="12">
        <v>44911</v>
      </c>
      <c r="Q2199" s="13">
        <v>664</v>
      </c>
    </row>
    <row r="2200" spans="13:17">
      <c r="O2200" s="12" t="s">
        <v>870</v>
      </c>
      <c r="Q2200" s="13">
        <v>664</v>
      </c>
    </row>
    <row r="2201" spans="13:17">
      <c r="N2201" s="12" t="s">
        <v>852</v>
      </c>
      <c r="Q2201" s="13">
        <v>664</v>
      </c>
    </row>
    <row r="2202" spans="13:17">
      <c r="N2202" s="12">
        <v>44898</v>
      </c>
      <c r="O2202" s="12">
        <v>44912</v>
      </c>
      <c r="P2202" s="12">
        <v>44912</v>
      </c>
      <c r="Q2202" s="13">
        <v>665</v>
      </c>
    </row>
    <row r="2203" spans="13:17">
      <c r="O2203" s="12" t="s">
        <v>884</v>
      </c>
      <c r="Q2203" s="13">
        <v>665</v>
      </c>
    </row>
    <row r="2204" spans="13:17">
      <c r="N2204" s="12" t="s">
        <v>1947</v>
      </c>
      <c r="Q2204" s="13">
        <v>665</v>
      </c>
    </row>
    <row r="2205" spans="13:17">
      <c r="M2205" s="12" t="s">
        <v>1932</v>
      </c>
      <c r="Q2205" s="13">
        <v>1329</v>
      </c>
    </row>
    <row r="2206" spans="13:17">
      <c r="M2206" s="12">
        <v>44888</v>
      </c>
      <c r="N2206" s="12">
        <v>44893</v>
      </c>
      <c r="O2206" s="12">
        <v>44906</v>
      </c>
      <c r="P2206" s="12">
        <v>44907</v>
      </c>
      <c r="Q2206" s="13">
        <v>666</v>
      </c>
    </row>
    <row r="2207" spans="13:17">
      <c r="O2207" s="12" t="s">
        <v>861</v>
      </c>
      <c r="Q2207" s="13">
        <v>666</v>
      </c>
    </row>
    <row r="2208" spans="13:17">
      <c r="N2208" s="12" t="s">
        <v>1946</v>
      </c>
      <c r="Q2208" s="13">
        <v>666</v>
      </c>
    </row>
    <row r="2209" spans="13:17">
      <c r="N2209" s="12">
        <v>44894</v>
      </c>
      <c r="O2209" s="12">
        <v>44904</v>
      </c>
      <c r="P2209" s="12">
        <v>44908</v>
      </c>
      <c r="Q2209" s="13">
        <v>667</v>
      </c>
    </row>
    <row r="2210" spans="13:17">
      <c r="O2210" s="12" t="s">
        <v>1942</v>
      </c>
      <c r="Q2210" s="13">
        <v>667</v>
      </c>
    </row>
    <row r="2211" spans="13:17">
      <c r="N2211" s="12" t="s">
        <v>1945</v>
      </c>
      <c r="Q2211" s="13">
        <v>667</v>
      </c>
    </row>
    <row r="2212" spans="13:17">
      <c r="N2212" s="12">
        <v>44900</v>
      </c>
      <c r="O2212" s="12">
        <v>44918</v>
      </c>
      <c r="P2212" s="12">
        <v>44914</v>
      </c>
      <c r="Q2212" s="13">
        <v>671</v>
      </c>
    </row>
    <row r="2213" spans="13:17">
      <c r="O2213" s="12" t="s">
        <v>1948</v>
      </c>
      <c r="Q2213" s="13">
        <v>671</v>
      </c>
    </row>
    <row r="2214" spans="13:17">
      <c r="N2214" s="12" t="s">
        <v>1940</v>
      </c>
      <c r="Q2214" s="13">
        <v>671</v>
      </c>
    </row>
    <row r="2215" spans="13:17">
      <c r="N2215" s="12">
        <v>44902</v>
      </c>
      <c r="O2215" s="12">
        <v>44916</v>
      </c>
      <c r="P2215" s="12">
        <v>44916</v>
      </c>
      <c r="Q2215" s="13">
        <v>673</v>
      </c>
    </row>
    <row r="2216" spans="13:17">
      <c r="O2216" s="12" t="s">
        <v>1949</v>
      </c>
      <c r="Q2216" s="13">
        <v>673</v>
      </c>
    </row>
    <row r="2217" spans="13:17">
      <c r="N2217" s="12" t="s">
        <v>1937</v>
      </c>
      <c r="Q2217" s="13">
        <v>673</v>
      </c>
    </row>
    <row r="2218" spans="13:17">
      <c r="M2218" s="12" t="s">
        <v>834</v>
      </c>
      <c r="Q2218" s="13">
        <v>2677</v>
      </c>
    </row>
    <row r="2219" spans="13:17">
      <c r="M2219" s="12">
        <v>44889</v>
      </c>
      <c r="N2219" s="12">
        <v>44895</v>
      </c>
      <c r="O2219" s="12">
        <v>44907</v>
      </c>
      <c r="P2219" s="12">
        <v>44909</v>
      </c>
      <c r="Q2219" s="13">
        <v>672</v>
      </c>
    </row>
    <row r="2220" spans="13:17">
      <c r="O2220" s="12" t="s">
        <v>1944</v>
      </c>
      <c r="Q2220" s="13">
        <v>672</v>
      </c>
    </row>
    <row r="2221" spans="13:17">
      <c r="N2221" s="12" t="s">
        <v>1935</v>
      </c>
      <c r="Q2221" s="13">
        <v>672</v>
      </c>
    </row>
    <row r="2222" spans="13:17">
      <c r="N2222" s="12">
        <v>44896</v>
      </c>
      <c r="O2222" s="12">
        <v>44910</v>
      </c>
      <c r="P2222" s="12">
        <v>44910</v>
      </c>
      <c r="Q2222" s="13">
        <v>669</v>
      </c>
    </row>
    <row r="2223" spans="13:17">
      <c r="O2223" s="12" t="s">
        <v>870</v>
      </c>
      <c r="Q2223" s="13">
        <v>669</v>
      </c>
    </row>
    <row r="2224" spans="13:17">
      <c r="N2224" s="12" t="s">
        <v>846</v>
      </c>
      <c r="Q2224" s="13">
        <v>669</v>
      </c>
    </row>
    <row r="2225" spans="13:17">
      <c r="N2225" s="12">
        <v>44897</v>
      </c>
      <c r="O2225" s="12">
        <v>44912</v>
      </c>
      <c r="P2225" s="12">
        <v>44911</v>
      </c>
      <c r="Q2225" s="13">
        <v>670</v>
      </c>
    </row>
    <row r="2226" spans="13:17">
      <c r="O2226" s="12" t="s">
        <v>884</v>
      </c>
      <c r="Q2226" s="13">
        <v>670</v>
      </c>
    </row>
    <row r="2227" spans="13:17">
      <c r="N2227" s="12" t="s">
        <v>852</v>
      </c>
      <c r="Q2227" s="13">
        <v>670</v>
      </c>
    </row>
    <row r="2228" spans="13:17">
      <c r="M2228" s="12" t="s">
        <v>838</v>
      </c>
      <c r="Q2228" s="13">
        <v>2011</v>
      </c>
    </row>
    <row r="2229" spans="13:17">
      <c r="M2229" s="12">
        <v>44890</v>
      </c>
      <c r="N2229" s="12">
        <v>44897</v>
      </c>
      <c r="O2229" s="12">
        <v>44907</v>
      </c>
      <c r="P2229" s="12">
        <v>44911</v>
      </c>
      <c r="Q2229" s="13">
        <v>675</v>
      </c>
    </row>
    <row r="2230" spans="13:17">
      <c r="O2230" s="12" t="s">
        <v>1944</v>
      </c>
      <c r="Q2230" s="13">
        <v>675</v>
      </c>
    </row>
    <row r="2231" spans="13:17">
      <c r="N2231" s="12" t="s">
        <v>852</v>
      </c>
      <c r="Q2231" s="13">
        <v>675</v>
      </c>
    </row>
    <row r="2232" spans="13:17">
      <c r="M2232" s="12" t="s">
        <v>1936</v>
      </c>
      <c r="Q2232" s="13">
        <v>675</v>
      </c>
    </row>
    <row r="2233" spans="13:17">
      <c r="M2233" s="12">
        <v>44891</v>
      </c>
      <c r="N2233" s="12">
        <v>44896</v>
      </c>
      <c r="O2233" s="12">
        <v>44911</v>
      </c>
      <c r="P2233" s="12">
        <v>44910</v>
      </c>
      <c r="Q2233" s="13">
        <v>674</v>
      </c>
    </row>
    <row r="2234" spans="13:17">
      <c r="O2234" s="12" t="s">
        <v>874</v>
      </c>
      <c r="Q2234" s="13">
        <v>674</v>
      </c>
    </row>
    <row r="2235" spans="13:17">
      <c r="N2235" s="12" t="s">
        <v>846</v>
      </c>
      <c r="Q2235" s="13">
        <v>674</v>
      </c>
    </row>
    <row r="2236" spans="13:17">
      <c r="N2236" s="12">
        <v>44898</v>
      </c>
      <c r="O2236" s="12">
        <v>44911</v>
      </c>
      <c r="P2236" s="12">
        <v>44912</v>
      </c>
      <c r="Q2236" s="13">
        <v>676</v>
      </c>
    </row>
    <row r="2237" spans="13:17">
      <c r="O2237" s="12" t="s">
        <v>874</v>
      </c>
      <c r="Q2237" s="13">
        <v>676</v>
      </c>
    </row>
    <row r="2238" spans="13:17">
      <c r="N2238" s="12" t="s">
        <v>1947</v>
      </c>
      <c r="Q2238" s="13">
        <v>676</v>
      </c>
    </row>
    <row r="2239" spans="13:17">
      <c r="N2239" s="12">
        <v>44901</v>
      </c>
      <c r="O2239" s="12">
        <v>44913</v>
      </c>
      <c r="P2239" s="12">
        <v>44915</v>
      </c>
      <c r="Q2239" s="13">
        <v>677</v>
      </c>
    </row>
    <row r="2240" spans="13:17">
      <c r="O2240" s="12" t="s">
        <v>1950</v>
      </c>
      <c r="Q2240" s="13">
        <v>677</v>
      </c>
    </row>
    <row r="2241" spans="13:17">
      <c r="N2241" s="12" t="s">
        <v>1941</v>
      </c>
      <c r="Q2241" s="13">
        <v>677</v>
      </c>
    </row>
    <row r="2242" spans="13:17">
      <c r="N2242" s="12">
        <v>44903</v>
      </c>
      <c r="O2242" s="12">
        <v>44917</v>
      </c>
      <c r="P2242" s="12">
        <v>44917</v>
      </c>
      <c r="Q2242" s="13">
        <v>679</v>
      </c>
    </row>
    <row r="2243" spans="13:17">
      <c r="O2243" s="12" t="s">
        <v>1951</v>
      </c>
      <c r="Q2243" s="13">
        <v>679</v>
      </c>
    </row>
    <row r="2244" spans="13:17">
      <c r="N2244" s="12" t="s">
        <v>1943</v>
      </c>
      <c r="Q2244" s="13">
        <v>679</v>
      </c>
    </row>
    <row r="2245" spans="13:17">
      <c r="M2245" s="12" t="s">
        <v>842</v>
      </c>
      <c r="Q2245" s="13">
        <v>2706</v>
      </c>
    </row>
    <row r="2246" spans="13:17">
      <c r="M2246" s="12">
        <v>44892</v>
      </c>
      <c r="N2246" s="12">
        <v>44900</v>
      </c>
      <c r="O2246" s="12">
        <v>44915</v>
      </c>
      <c r="P2246" s="12">
        <v>44914</v>
      </c>
      <c r="Q2246" s="13">
        <v>678</v>
      </c>
    </row>
    <row r="2247" spans="13:17">
      <c r="O2247" s="12" t="s">
        <v>1952</v>
      </c>
      <c r="Q2247" s="13">
        <v>678</v>
      </c>
    </row>
    <row r="2248" spans="13:17">
      <c r="N2248" s="12" t="s">
        <v>1940</v>
      </c>
      <c r="Q2248" s="13">
        <v>678</v>
      </c>
    </row>
    <row r="2249" spans="13:17">
      <c r="M2249" s="12" t="s">
        <v>1938</v>
      </c>
      <c r="Q2249" s="13">
        <v>678</v>
      </c>
    </row>
    <row r="2250" spans="13:17">
      <c r="M2250" s="12">
        <v>44893</v>
      </c>
      <c r="N2250" s="12">
        <v>44904</v>
      </c>
      <c r="O2250" s="12">
        <v>44920</v>
      </c>
      <c r="P2250" s="12">
        <v>44918</v>
      </c>
      <c r="Q2250" s="13">
        <v>682</v>
      </c>
    </row>
    <row r="2251" spans="13:17">
      <c r="O2251" s="12" t="s">
        <v>1953</v>
      </c>
      <c r="Q2251" s="13">
        <v>682</v>
      </c>
    </row>
    <row r="2252" spans="13:17">
      <c r="N2252" s="12" t="s">
        <v>1942</v>
      </c>
      <c r="Q2252" s="13">
        <v>682</v>
      </c>
    </row>
    <row r="2253" spans="13:17">
      <c r="M2253" s="12" t="s">
        <v>1946</v>
      </c>
      <c r="Q2253" s="13">
        <v>682</v>
      </c>
    </row>
    <row r="2254" spans="13:17">
      <c r="M2254" s="12">
        <v>44896</v>
      </c>
      <c r="N2254" s="12">
        <v>44901</v>
      </c>
      <c r="O2254" s="12">
        <v>44915</v>
      </c>
      <c r="P2254" s="12">
        <v>44915</v>
      </c>
      <c r="Q2254" s="13">
        <v>680</v>
      </c>
    </row>
    <row r="2255" spans="13:17">
      <c r="O2255" s="12" t="s">
        <v>1952</v>
      </c>
      <c r="Q2255" s="13">
        <v>680</v>
      </c>
    </row>
    <row r="2256" spans="13:17">
      <c r="O2256" s="12">
        <v>44917</v>
      </c>
      <c r="P2256" s="12">
        <v>44915</v>
      </c>
      <c r="Q2256" s="13">
        <v>681</v>
      </c>
    </row>
    <row r="2257" spans="13:17">
      <c r="O2257" s="12" t="s">
        <v>1951</v>
      </c>
      <c r="Q2257" s="13">
        <v>681</v>
      </c>
    </row>
    <row r="2258" spans="13:17">
      <c r="N2258" s="12" t="s">
        <v>1941</v>
      </c>
      <c r="Q2258" s="13">
        <v>1361</v>
      </c>
    </row>
    <row r="2259" spans="13:17">
      <c r="N2259" s="12">
        <v>44903</v>
      </c>
      <c r="O2259" s="12">
        <v>44918</v>
      </c>
      <c r="P2259" s="12">
        <v>44917</v>
      </c>
      <c r="Q2259" s="13">
        <v>686</v>
      </c>
    </row>
    <row r="2260" spans="13:17">
      <c r="O2260" s="12" t="s">
        <v>1948</v>
      </c>
      <c r="Q2260" s="13">
        <v>686</v>
      </c>
    </row>
    <row r="2261" spans="13:17">
      <c r="N2261" s="12" t="s">
        <v>1943</v>
      </c>
      <c r="Q2261" s="13">
        <v>686</v>
      </c>
    </row>
    <row r="2262" spans="13:17">
      <c r="N2262" s="12">
        <v>44908</v>
      </c>
      <c r="O2262" s="12">
        <v>44920</v>
      </c>
      <c r="P2262" s="12">
        <v>44922</v>
      </c>
      <c r="Q2262" s="13">
        <v>683</v>
      </c>
    </row>
    <row r="2263" spans="13:17">
      <c r="O2263" s="12" t="s">
        <v>1953</v>
      </c>
      <c r="Q2263" s="13">
        <v>683</v>
      </c>
    </row>
    <row r="2264" spans="13:17">
      <c r="N2264" s="12" t="s">
        <v>1954</v>
      </c>
      <c r="Q2264" s="13">
        <v>683</v>
      </c>
    </row>
    <row r="2265" spans="13:17">
      <c r="N2265" s="12">
        <v>44909</v>
      </c>
      <c r="O2265" s="12">
        <v>44924</v>
      </c>
      <c r="P2265" s="12">
        <v>44923</v>
      </c>
      <c r="Q2265" s="13">
        <v>685</v>
      </c>
    </row>
    <row r="2266" spans="13:17">
      <c r="O2266" s="12" t="s">
        <v>1955</v>
      </c>
      <c r="Q2266" s="13">
        <v>685</v>
      </c>
    </row>
    <row r="2267" spans="13:17">
      <c r="N2267" s="12" t="s">
        <v>866</v>
      </c>
      <c r="Q2267" s="13">
        <v>685</v>
      </c>
    </row>
    <row r="2268" spans="13:17">
      <c r="M2268" s="12" t="s">
        <v>846</v>
      </c>
      <c r="Q2268" s="13">
        <v>3415</v>
      </c>
    </row>
    <row r="2269" spans="13:17">
      <c r="M2269" s="12">
        <v>44897</v>
      </c>
      <c r="N2269" s="12">
        <v>44906</v>
      </c>
      <c r="O2269" s="12">
        <v>44919</v>
      </c>
      <c r="P2269" s="12">
        <v>44920</v>
      </c>
      <c r="Q2269" s="13">
        <v>689</v>
      </c>
    </row>
    <row r="2270" spans="13:17">
      <c r="O2270" s="12" t="s">
        <v>892</v>
      </c>
      <c r="Q2270" s="13">
        <v>689</v>
      </c>
    </row>
    <row r="2271" spans="13:17">
      <c r="O2271" s="12">
        <v>44921</v>
      </c>
      <c r="P2271" s="12">
        <v>44920</v>
      </c>
      <c r="Q2271" s="13">
        <v>687</v>
      </c>
    </row>
    <row r="2272" spans="13:17">
      <c r="O2272" s="12" t="s">
        <v>1956</v>
      </c>
      <c r="Q2272" s="13">
        <v>687</v>
      </c>
    </row>
    <row r="2273" spans="13:17">
      <c r="N2273" s="12" t="s">
        <v>861</v>
      </c>
      <c r="Q2273" s="13">
        <v>1376</v>
      </c>
    </row>
    <row r="2274" spans="13:17">
      <c r="N2274" s="12">
        <v>44909</v>
      </c>
      <c r="O2274" s="12">
        <v>44923</v>
      </c>
      <c r="P2274" s="12">
        <v>44923</v>
      </c>
      <c r="Q2274" s="13">
        <v>684</v>
      </c>
    </row>
    <row r="2275" spans="13:17">
      <c r="O2275" s="12" t="s">
        <v>1957</v>
      </c>
      <c r="Q2275" s="13">
        <v>684</v>
      </c>
    </row>
    <row r="2276" spans="13:17">
      <c r="N2276" s="12" t="s">
        <v>866</v>
      </c>
      <c r="Q2276" s="13">
        <v>684</v>
      </c>
    </row>
    <row r="2277" spans="13:17">
      <c r="M2277" s="12" t="s">
        <v>852</v>
      </c>
      <c r="Q2277" s="13">
        <v>2060</v>
      </c>
    </row>
    <row r="2278" spans="13:17">
      <c r="M2278" s="12">
        <v>44899</v>
      </c>
      <c r="N2278" s="12">
        <v>44903</v>
      </c>
      <c r="O2278" s="12">
        <v>44918</v>
      </c>
      <c r="P2278" s="12">
        <v>44917</v>
      </c>
      <c r="Q2278" s="13">
        <v>688</v>
      </c>
    </row>
    <row r="2279" spans="13:17">
      <c r="O2279" s="12" t="s">
        <v>1948</v>
      </c>
      <c r="Q2279" s="13">
        <v>688</v>
      </c>
    </row>
    <row r="2280" spans="13:17">
      <c r="N2280" s="12" t="s">
        <v>1943</v>
      </c>
      <c r="Q2280" s="13">
        <v>688</v>
      </c>
    </row>
    <row r="2281" spans="13:17">
      <c r="M2281" s="12" t="s">
        <v>1958</v>
      </c>
      <c r="Q2281" s="13">
        <v>688</v>
      </c>
    </row>
    <row r="2282" spans="13:17">
      <c r="M2282" s="12">
        <v>44900</v>
      </c>
      <c r="N2282" s="12">
        <v>44909</v>
      </c>
      <c r="O2282" s="12">
        <v>44925</v>
      </c>
      <c r="P2282" s="12">
        <v>44923</v>
      </c>
      <c r="Q2282" s="13">
        <v>691</v>
      </c>
    </row>
    <row r="2283" spans="13:17">
      <c r="O2283" s="12" t="s">
        <v>896</v>
      </c>
      <c r="Q2283" s="13">
        <v>691</v>
      </c>
    </row>
    <row r="2284" spans="13:17">
      <c r="N2284" s="12" t="s">
        <v>866</v>
      </c>
      <c r="Q2284" s="13">
        <v>691</v>
      </c>
    </row>
    <row r="2285" spans="13:17">
      <c r="N2285" s="12">
        <v>44911</v>
      </c>
      <c r="O2285" s="12">
        <v>44921</v>
      </c>
      <c r="P2285" s="12">
        <v>44925</v>
      </c>
      <c r="Q2285" s="13">
        <v>690</v>
      </c>
    </row>
    <row r="2286" spans="13:17">
      <c r="O2286" s="12" t="s">
        <v>1956</v>
      </c>
      <c r="Q2286" s="13">
        <v>690</v>
      </c>
    </row>
    <row r="2287" spans="13:17">
      <c r="N2287" s="12" t="s">
        <v>874</v>
      </c>
      <c r="Q2287" s="13">
        <v>690</v>
      </c>
    </row>
    <row r="2288" spans="13:17">
      <c r="N2288" s="12">
        <v>44912</v>
      </c>
      <c r="O2288" s="12">
        <v>44928</v>
      </c>
      <c r="P2288" s="12">
        <v>44926</v>
      </c>
      <c r="Q2288" s="13">
        <v>692</v>
      </c>
    </row>
    <row r="2289" spans="13:17">
      <c r="O2289" s="12" t="s">
        <v>1959</v>
      </c>
      <c r="Q2289" s="13">
        <v>692</v>
      </c>
    </row>
    <row r="2290" spans="13:17">
      <c r="N2290" s="12" t="s">
        <v>884</v>
      </c>
      <c r="Q2290" s="13">
        <v>692</v>
      </c>
    </row>
    <row r="2291" spans="13:17">
      <c r="M2291" s="12" t="s">
        <v>1940</v>
      </c>
      <c r="Q2291" s="13">
        <v>2073</v>
      </c>
    </row>
    <row r="2292" spans="13:17">
      <c r="M2292" s="12">
        <v>44903</v>
      </c>
      <c r="N2292" s="12">
        <v>44914</v>
      </c>
      <c r="O2292" s="12">
        <v>44928</v>
      </c>
      <c r="P2292" s="12">
        <v>44928</v>
      </c>
      <c r="Q2292" s="13">
        <v>697</v>
      </c>
    </row>
    <row r="2293" spans="13:17">
      <c r="O2293" s="12" t="s">
        <v>1959</v>
      </c>
      <c r="Q2293" s="13">
        <v>697</v>
      </c>
    </row>
    <row r="2294" spans="13:17">
      <c r="N2294" s="12" t="s">
        <v>888</v>
      </c>
      <c r="Q2294" s="13">
        <v>697</v>
      </c>
    </row>
    <row r="2295" spans="13:17">
      <c r="M2295" s="12" t="s">
        <v>1943</v>
      </c>
      <c r="Q2295" s="13">
        <v>697</v>
      </c>
    </row>
    <row r="2296" spans="13:17">
      <c r="M2296" s="12">
        <v>44904</v>
      </c>
      <c r="N2296" s="12">
        <v>44908</v>
      </c>
      <c r="O2296" s="12">
        <v>44921</v>
      </c>
      <c r="P2296" s="12">
        <v>44922</v>
      </c>
      <c r="Q2296" s="13">
        <v>693</v>
      </c>
    </row>
    <row r="2297" spans="13:17">
      <c r="O2297" s="12" t="s">
        <v>1956</v>
      </c>
      <c r="Q2297" s="13">
        <v>693</v>
      </c>
    </row>
    <row r="2298" spans="13:17">
      <c r="N2298" s="12" t="s">
        <v>1954</v>
      </c>
      <c r="Q2298" s="13">
        <v>693</v>
      </c>
    </row>
    <row r="2299" spans="13:17">
      <c r="N2299" s="12">
        <v>44914</v>
      </c>
      <c r="O2299" s="12">
        <v>44928</v>
      </c>
      <c r="P2299" s="12">
        <v>44928</v>
      </c>
      <c r="Q2299" s="13">
        <v>695</v>
      </c>
    </row>
    <row r="2300" spans="13:17">
      <c r="O2300" s="12" t="s">
        <v>1959</v>
      </c>
      <c r="Q2300" s="13">
        <v>695</v>
      </c>
    </row>
    <row r="2301" spans="13:17">
      <c r="N2301" s="12" t="s">
        <v>888</v>
      </c>
      <c r="Q2301" s="13">
        <v>695</v>
      </c>
    </row>
    <row r="2302" spans="13:17">
      <c r="N2302" s="12">
        <v>44919</v>
      </c>
      <c r="O2302" s="12">
        <v>44936</v>
      </c>
      <c r="P2302" s="12">
        <v>44933</v>
      </c>
      <c r="Q2302" s="13">
        <v>703</v>
      </c>
    </row>
    <row r="2303" spans="13:17">
      <c r="O2303" s="12" t="s">
        <v>932</v>
      </c>
      <c r="Q2303" s="13">
        <v>703</v>
      </c>
    </row>
    <row r="2304" spans="13:17">
      <c r="N2304" s="12" t="s">
        <v>892</v>
      </c>
      <c r="Q2304" s="13">
        <v>703</v>
      </c>
    </row>
    <row r="2305" spans="13:17">
      <c r="M2305" s="12" t="s">
        <v>1942</v>
      </c>
      <c r="Q2305" s="13">
        <v>2091</v>
      </c>
    </row>
    <row r="2306" spans="13:17">
      <c r="M2306" s="12">
        <v>44905</v>
      </c>
      <c r="N2306" s="12">
        <v>44913</v>
      </c>
      <c r="O2306" s="12">
        <v>44927</v>
      </c>
      <c r="P2306" s="12">
        <v>44927</v>
      </c>
      <c r="Q2306" s="13">
        <v>700</v>
      </c>
    </row>
    <row r="2307" spans="13:17">
      <c r="O2307" s="12" t="s">
        <v>900</v>
      </c>
      <c r="Q2307" s="13">
        <v>700</v>
      </c>
    </row>
    <row r="2308" spans="13:17">
      <c r="N2308" s="12" t="s">
        <v>1950</v>
      </c>
      <c r="Q2308" s="13">
        <v>700</v>
      </c>
    </row>
    <row r="2309" spans="13:17">
      <c r="N2309" s="12">
        <v>44916</v>
      </c>
      <c r="O2309" s="12">
        <v>44930</v>
      </c>
      <c r="P2309" s="12">
        <v>44930</v>
      </c>
      <c r="Q2309" s="13">
        <v>699</v>
      </c>
    </row>
    <row r="2310" spans="13:17">
      <c r="O2310" s="12" t="s">
        <v>906</v>
      </c>
      <c r="Q2310" s="13">
        <v>699</v>
      </c>
    </row>
    <row r="2311" spans="13:17">
      <c r="N2311" s="12" t="s">
        <v>1949</v>
      </c>
      <c r="Q2311" s="13">
        <v>699</v>
      </c>
    </row>
    <row r="2312" spans="13:17">
      <c r="N2312" s="12">
        <v>44917</v>
      </c>
      <c r="O2312" s="12">
        <v>44934</v>
      </c>
      <c r="P2312" s="12">
        <v>44931</v>
      </c>
      <c r="Q2312" s="13">
        <v>702</v>
      </c>
    </row>
    <row r="2313" spans="13:17">
      <c r="O2313" s="12" t="s">
        <v>1960</v>
      </c>
      <c r="Q2313" s="13">
        <v>702</v>
      </c>
    </row>
    <row r="2314" spans="13:17">
      <c r="N2314" s="12" t="s">
        <v>1951</v>
      </c>
      <c r="Q2314" s="13">
        <v>702</v>
      </c>
    </row>
    <row r="2315" spans="13:17">
      <c r="N2315" s="12">
        <v>44920</v>
      </c>
      <c r="O2315" s="12">
        <v>44934</v>
      </c>
      <c r="P2315" s="12">
        <v>44934</v>
      </c>
      <c r="Q2315" s="13">
        <v>705</v>
      </c>
    </row>
    <row r="2316" spans="13:17">
      <c r="O2316" s="12" t="s">
        <v>1960</v>
      </c>
      <c r="Q2316" s="13">
        <v>705</v>
      </c>
    </row>
    <row r="2317" spans="13:17">
      <c r="N2317" s="12" t="s">
        <v>1953</v>
      </c>
      <c r="Q2317" s="13">
        <v>705</v>
      </c>
    </row>
    <row r="2318" spans="13:17">
      <c r="M2318" s="12" t="s">
        <v>856</v>
      </c>
      <c r="Q2318" s="13">
        <v>2806</v>
      </c>
    </row>
    <row r="2319" spans="13:17">
      <c r="M2319" s="12">
        <v>44906</v>
      </c>
      <c r="N2319" s="12">
        <v>44910</v>
      </c>
      <c r="O2319" s="12">
        <v>44924</v>
      </c>
      <c r="P2319" s="12">
        <v>44924</v>
      </c>
      <c r="Q2319" s="13">
        <v>694</v>
      </c>
    </row>
    <row r="2320" spans="13:17">
      <c r="O2320" s="12" t="s">
        <v>1955</v>
      </c>
      <c r="Q2320" s="13">
        <v>694</v>
      </c>
    </row>
    <row r="2321" spans="13:17">
      <c r="N2321" s="12" t="s">
        <v>870</v>
      </c>
      <c r="Q2321" s="13">
        <v>694</v>
      </c>
    </row>
    <row r="2322" spans="13:17">
      <c r="N2322" s="12">
        <v>44915</v>
      </c>
      <c r="O2322" s="12">
        <v>44928</v>
      </c>
      <c r="P2322" s="12">
        <v>44929</v>
      </c>
      <c r="Q2322" s="13">
        <v>698</v>
      </c>
    </row>
    <row r="2323" spans="13:17">
      <c r="O2323" s="12" t="s">
        <v>1959</v>
      </c>
      <c r="Q2323" s="13">
        <v>698</v>
      </c>
    </row>
    <row r="2324" spans="13:17">
      <c r="N2324" s="12" t="s">
        <v>1952</v>
      </c>
      <c r="Q2324" s="13">
        <v>698</v>
      </c>
    </row>
    <row r="2325" spans="13:17">
      <c r="M2325" s="12" t="s">
        <v>861</v>
      </c>
      <c r="Q2325" s="13">
        <v>1392</v>
      </c>
    </row>
    <row r="2326" spans="13:17">
      <c r="M2326" s="12">
        <v>44907</v>
      </c>
      <c r="N2326" s="12">
        <v>44913</v>
      </c>
      <c r="O2326" s="12">
        <v>44928</v>
      </c>
      <c r="P2326" s="12">
        <v>44927</v>
      </c>
      <c r="Q2326" s="13">
        <v>696</v>
      </c>
    </row>
    <row r="2327" spans="13:17">
      <c r="O2327" s="12" t="s">
        <v>1959</v>
      </c>
      <c r="Q2327" s="13">
        <v>696</v>
      </c>
    </row>
    <row r="2328" spans="13:17">
      <c r="N2328" s="12" t="s">
        <v>1950</v>
      </c>
      <c r="Q2328" s="13">
        <v>696</v>
      </c>
    </row>
    <row r="2329" spans="13:17">
      <c r="N2329" s="12">
        <v>44914</v>
      </c>
      <c r="O2329" s="12">
        <v>44926</v>
      </c>
      <c r="P2329" s="12">
        <v>44928</v>
      </c>
      <c r="Q2329" s="13">
        <v>701</v>
      </c>
    </row>
    <row r="2330" spans="13:17">
      <c r="O2330" s="12" t="s">
        <v>1961</v>
      </c>
      <c r="Q2330" s="13">
        <v>701</v>
      </c>
    </row>
    <row r="2331" spans="13:17">
      <c r="O2331" s="12">
        <v>44927</v>
      </c>
      <c r="P2331" s="12">
        <v>44928</v>
      </c>
      <c r="Q2331" s="13">
        <v>704</v>
      </c>
    </row>
    <row r="2332" spans="13:17">
      <c r="O2332" s="12" t="s">
        <v>900</v>
      </c>
      <c r="Q2332" s="13">
        <v>704</v>
      </c>
    </row>
    <row r="2333" spans="13:17">
      <c r="N2333" s="12" t="s">
        <v>888</v>
      </c>
      <c r="Q2333" s="13">
        <v>1405</v>
      </c>
    </row>
    <row r="2334" spans="13:17">
      <c r="M2334" s="12" t="s">
        <v>1944</v>
      </c>
      <c r="Q2334" s="13">
        <v>2101</v>
      </c>
    </row>
    <row r="2335" spans="13:17">
      <c r="M2335" s="12">
        <v>44908</v>
      </c>
      <c r="N2335" s="12">
        <v>44920</v>
      </c>
      <c r="O2335" s="12">
        <v>44934</v>
      </c>
      <c r="P2335" s="12">
        <v>44934</v>
      </c>
      <c r="Q2335" s="13">
        <v>710</v>
      </c>
    </row>
    <row r="2336" spans="13:17">
      <c r="O2336" s="12" t="s">
        <v>1960</v>
      </c>
      <c r="Q2336" s="13">
        <v>710</v>
      </c>
    </row>
    <row r="2337" spans="13:17">
      <c r="N2337" s="12" t="s">
        <v>1953</v>
      </c>
      <c r="Q2337" s="13">
        <v>710</v>
      </c>
    </row>
    <row r="2338" spans="13:17">
      <c r="M2338" s="12" t="s">
        <v>1954</v>
      </c>
      <c r="Q2338" s="13">
        <v>710</v>
      </c>
    </row>
    <row r="2339" spans="13:17">
      <c r="M2339" s="12">
        <v>44909</v>
      </c>
      <c r="N2339" s="12">
        <v>44918</v>
      </c>
      <c r="O2339" s="12">
        <v>44932</v>
      </c>
      <c r="P2339" s="12">
        <v>44932</v>
      </c>
      <c r="Q2339" s="13">
        <v>706</v>
      </c>
    </row>
    <row r="2340" spans="13:17">
      <c r="O2340" s="12" t="s">
        <v>914</v>
      </c>
      <c r="Q2340" s="13">
        <v>706</v>
      </c>
    </row>
    <row r="2341" spans="13:17">
      <c r="O2341" s="12">
        <v>44933</v>
      </c>
      <c r="P2341" s="12">
        <v>44932</v>
      </c>
      <c r="Q2341" s="13">
        <v>708</v>
      </c>
    </row>
    <row r="2342" spans="13:17">
      <c r="O2342" s="12" t="s">
        <v>922</v>
      </c>
      <c r="Q2342" s="13">
        <v>708</v>
      </c>
    </row>
    <row r="2343" spans="13:17">
      <c r="N2343" s="12" t="s">
        <v>1948</v>
      </c>
      <c r="Q2343" s="13">
        <v>1414</v>
      </c>
    </row>
    <row r="2344" spans="13:17">
      <c r="N2344" s="12">
        <v>44922</v>
      </c>
      <c r="O2344" s="12">
        <v>44935</v>
      </c>
      <c r="P2344" s="12">
        <v>44936</v>
      </c>
      <c r="Q2344" s="13">
        <v>707</v>
      </c>
    </row>
    <row r="2345" spans="13:17">
      <c r="O2345" s="12" t="s">
        <v>926</v>
      </c>
      <c r="Q2345" s="13">
        <v>707</v>
      </c>
    </row>
    <row r="2346" spans="13:17">
      <c r="N2346" s="12" t="s">
        <v>1962</v>
      </c>
      <c r="Q2346" s="13">
        <v>707</v>
      </c>
    </row>
    <row r="2347" spans="13:17">
      <c r="M2347" s="12" t="s">
        <v>866</v>
      </c>
      <c r="Q2347" s="13">
        <v>2121</v>
      </c>
    </row>
    <row r="2348" spans="13:17">
      <c r="M2348" s="12">
        <v>44910</v>
      </c>
      <c r="N2348" s="12">
        <v>44918</v>
      </c>
      <c r="O2348" s="12">
        <v>44929</v>
      </c>
      <c r="P2348" s="12">
        <v>44932</v>
      </c>
      <c r="Q2348" s="13">
        <v>716</v>
      </c>
    </row>
    <row r="2349" spans="13:17">
      <c r="O2349" s="12" t="s">
        <v>1963</v>
      </c>
      <c r="Q2349" s="13">
        <v>716</v>
      </c>
    </row>
    <row r="2350" spans="13:17">
      <c r="N2350" s="12" t="s">
        <v>1948</v>
      </c>
      <c r="Q2350" s="13">
        <v>716</v>
      </c>
    </row>
    <row r="2351" spans="13:17">
      <c r="N2351" s="12">
        <v>44920</v>
      </c>
      <c r="O2351" s="12">
        <v>44931</v>
      </c>
      <c r="P2351" s="12">
        <v>44934</v>
      </c>
      <c r="Q2351" s="13">
        <v>713</v>
      </c>
    </row>
    <row r="2352" spans="13:17">
      <c r="O2352" s="12" t="s">
        <v>910</v>
      </c>
      <c r="Q2352" s="13">
        <v>713</v>
      </c>
    </row>
    <row r="2353" spans="13:17">
      <c r="N2353" s="12" t="s">
        <v>1953</v>
      </c>
      <c r="Q2353" s="13">
        <v>713</v>
      </c>
    </row>
    <row r="2354" spans="13:17">
      <c r="M2354" s="12" t="s">
        <v>870</v>
      </c>
      <c r="Q2354" s="13">
        <v>1429</v>
      </c>
    </row>
    <row r="2355" spans="13:17">
      <c r="M2355" s="12">
        <v>44911</v>
      </c>
      <c r="N2355" s="12">
        <v>44919</v>
      </c>
      <c r="O2355" s="12">
        <v>44931</v>
      </c>
      <c r="P2355" s="12">
        <v>44933</v>
      </c>
      <c r="Q2355" s="13">
        <v>709</v>
      </c>
    </row>
    <row r="2356" spans="13:17">
      <c r="O2356" s="12" t="s">
        <v>910</v>
      </c>
      <c r="Q2356" s="13">
        <v>709</v>
      </c>
    </row>
    <row r="2357" spans="13:17">
      <c r="N2357" s="12" t="s">
        <v>892</v>
      </c>
      <c r="Q2357" s="13">
        <v>709</v>
      </c>
    </row>
    <row r="2358" spans="13:17">
      <c r="N2358" s="12">
        <v>44923</v>
      </c>
      <c r="O2358" s="12">
        <v>44935</v>
      </c>
      <c r="P2358" s="12">
        <v>44937</v>
      </c>
      <c r="Q2358" s="13">
        <v>712</v>
      </c>
    </row>
    <row r="2359" spans="13:17">
      <c r="O2359" s="12" t="s">
        <v>926</v>
      </c>
      <c r="Q2359" s="13">
        <v>712</v>
      </c>
    </row>
    <row r="2360" spans="13:17">
      <c r="N2360" s="12" t="s">
        <v>1957</v>
      </c>
      <c r="Q2360" s="13">
        <v>712</v>
      </c>
    </row>
    <row r="2361" spans="13:17">
      <c r="M2361" s="12" t="s">
        <v>874</v>
      </c>
      <c r="Q2361" s="13">
        <v>1421</v>
      </c>
    </row>
    <row r="2362" spans="13:17">
      <c r="M2362" s="12">
        <v>44912</v>
      </c>
      <c r="N2362" s="12">
        <v>44921</v>
      </c>
      <c r="O2362" s="12">
        <v>44937</v>
      </c>
      <c r="P2362" s="12">
        <v>44935</v>
      </c>
      <c r="Q2362" s="13">
        <v>718</v>
      </c>
    </row>
    <row r="2363" spans="13:17">
      <c r="O2363" s="12" t="s">
        <v>936</v>
      </c>
      <c r="Q2363" s="13">
        <v>718</v>
      </c>
    </row>
    <row r="2364" spans="13:17">
      <c r="O2364" s="12">
        <v>44938</v>
      </c>
      <c r="P2364" s="12">
        <v>44935</v>
      </c>
      <c r="Q2364" s="13">
        <v>711</v>
      </c>
    </row>
    <row r="2365" spans="13:17">
      <c r="O2365" s="12" t="s">
        <v>1964</v>
      </c>
      <c r="Q2365" s="13">
        <v>711</v>
      </c>
    </row>
    <row r="2366" spans="13:17">
      <c r="N2366" s="12" t="s">
        <v>1956</v>
      </c>
      <c r="Q2366" s="13">
        <v>1429</v>
      </c>
    </row>
    <row r="2367" spans="13:17">
      <c r="N2367" s="12">
        <v>44923</v>
      </c>
      <c r="O2367" s="12">
        <v>44935</v>
      </c>
      <c r="P2367" s="12">
        <v>44937</v>
      </c>
      <c r="Q2367" s="13">
        <v>721</v>
      </c>
    </row>
    <row r="2368" spans="13:17">
      <c r="O2368" s="12" t="s">
        <v>926</v>
      </c>
      <c r="Q2368" s="13">
        <v>721</v>
      </c>
    </row>
    <row r="2369" spans="13:17">
      <c r="N2369" s="12" t="s">
        <v>1957</v>
      </c>
      <c r="Q2369" s="13">
        <v>721</v>
      </c>
    </row>
    <row r="2370" spans="13:17">
      <c r="N2370" s="12">
        <v>44924</v>
      </c>
      <c r="O2370" s="12">
        <v>44935</v>
      </c>
      <c r="P2370" s="12">
        <v>44938</v>
      </c>
      <c r="Q2370" s="13">
        <v>715</v>
      </c>
    </row>
    <row r="2371" spans="13:17">
      <c r="O2371" s="12" t="s">
        <v>926</v>
      </c>
      <c r="Q2371" s="13">
        <v>715</v>
      </c>
    </row>
    <row r="2372" spans="13:17">
      <c r="O2372" s="12">
        <v>44940</v>
      </c>
      <c r="P2372" s="12">
        <v>44938</v>
      </c>
      <c r="Q2372" s="13">
        <v>719</v>
      </c>
    </row>
    <row r="2373" spans="13:17">
      <c r="O2373" s="12" t="s">
        <v>940</v>
      </c>
      <c r="Q2373" s="13">
        <v>719</v>
      </c>
    </row>
    <row r="2374" spans="13:17">
      <c r="N2374" s="12" t="s">
        <v>1955</v>
      </c>
      <c r="Q2374" s="13">
        <v>1434</v>
      </c>
    </row>
    <row r="2375" spans="13:17">
      <c r="N2375" s="12">
        <v>44926</v>
      </c>
      <c r="O2375" s="12">
        <v>44944</v>
      </c>
      <c r="P2375" s="12">
        <v>44940</v>
      </c>
      <c r="Q2375" s="13">
        <v>722</v>
      </c>
    </row>
    <row r="2376" spans="13:17">
      <c r="O2376" s="12" t="s">
        <v>1965</v>
      </c>
      <c r="Q2376" s="13">
        <v>722</v>
      </c>
    </row>
    <row r="2377" spans="13:17">
      <c r="N2377" s="12" t="s">
        <v>1961</v>
      </c>
      <c r="Q2377" s="13">
        <v>722</v>
      </c>
    </row>
    <row r="2378" spans="13:17">
      <c r="N2378" s="12">
        <v>44927</v>
      </c>
      <c r="O2378" s="12">
        <v>44944</v>
      </c>
      <c r="P2378" s="12">
        <v>44941</v>
      </c>
      <c r="Q2378" s="13">
        <v>725</v>
      </c>
    </row>
    <row r="2379" spans="13:17">
      <c r="O2379" s="12" t="s">
        <v>1965</v>
      </c>
      <c r="Q2379" s="13">
        <v>725</v>
      </c>
    </row>
    <row r="2380" spans="13:17">
      <c r="N2380" s="12" t="s">
        <v>900</v>
      </c>
      <c r="Q2380" s="13">
        <v>725</v>
      </c>
    </row>
    <row r="2381" spans="13:17">
      <c r="M2381" s="12" t="s">
        <v>884</v>
      </c>
      <c r="Q2381" s="13">
        <v>5031</v>
      </c>
    </row>
    <row r="2382" spans="13:17">
      <c r="M2382" s="12">
        <v>44913</v>
      </c>
      <c r="N2382" s="12">
        <v>44920</v>
      </c>
      <c r="O2382" s="12">
        <v>44937</v>
      </c>
      <c r="P2382" s="12">
        <v>44934</v>
      </c>
      <c r="Q2382" s="13">
        <v>720</v>
      </c>
    </row>
    <row r="2383" spans="13:17">
      <c r="O2383" s="12" t="s">
        <v>936</v>
      </c>
      <c r="Q2383" s="13">
        <v>720</v>
      </c>
    </row>
    <row r="2384" spans="13:17">
      <c r="N2384" s="12" t="s">
        <v>1953</v>
      </c>
      <c r="Q2384" s="13">
        <v>720</v>
      </c>
    </row>
    <row r="2385" spans="13:17">
      <c r="N2385" s="12">
        <v>44921</v>
      </c>
      <c r="O2385" s="12">
        <v>44932</v>
      </c>
      <c r="P2385" s="12">
        <v>44935</v>
      </c>
      <c r="Q2385" s="13">
        <v>717</v>
      </c>
    </row>
    <row r="2386" spans="13:17">
      <c r="O2386" s="12" t="s">
        <v>914</v>
      </c>
      <c r="Q2386" s="13">
        <v>717</v>
      </c>
    </row>
    <row r="2387" spans="13:17">
      <c r="N2387" s="12" t="s">
        <v>1956</v>
      </c>
      <c r="Q2387" s="13">
        <v>717</v>
      </c>
    </row>
    <row r="2388" spans="13:17">
      <c r="N2388" s="12">
        <v>44922</v>
      </c>
      <c r="O2388" s="12">
        <v>44933</v>
      </c>
      <c r="P2388" s="12">
        <v>44936</v>
      </c>
      <c r="Q2388" s="13">
        <v>714</v>
      </c>
    </row>
    <row r="2389" spans="13:17">
      <c r="O2389" s="12" t="s">
        <v>922</v>
      </c>
      <c r="Q2389" s="13">
        <v>714</v>
      </c>
    </row>
    <row r="2390" spans="13:17">
      <c r="N2390" s="12" t="s">
        <v>1962</v>
      </c>
      <c r="Q2390" s="13">
        <v>714</v>
      </c>
    </row>
    <row r="2391" spans="13:17">
      <c r="M2391" s="12" t="s">
        <v>1950</v>
      </c>
      <c r="Q2391" s="13">
        <v>2151</v>
      </c>
    </row>
    <row r="2392" spans="13:17">
      <c r="M2392" s="12">
        <v>44914</v>
      </c>
      <c r="N2392" s="12">
        <v>44921</v>
      </c>
      <c r="O2392" s="12">
        <v>44938</v>
      </c>
      <c r="P2392" s="12">
        <v>44935</v>
      </c>
      <c r="Q2392" s="13">
        <v>723</v>
      </c>
    </row>
    <row r="2393" spans="13:17">
      <c r="O2393" s="12" t="s">
        <v>1964</v>
      </c>
      <c r="Q2393" s="13">
        <v>723</v>
      </c>
    </row>
    <row r="2394" spans="13:17">
      <c r="N2394" s="12" t="s">
        <v>1956</v>
      </c>
      <c r="Q2394" s="13">
        <v>723</v>
      </c>
    </row>
    <row r="2395" spans="13:17">
      <c r="N2395" s="12">
        <v>44923</v>
      </c>
      <c r="O2395" s="12">
        <v>44937</v>
      </c>
      <c r="P2395" s="12">
        <v>44937</v>
      </c>
      <c r="Q2395" s="13">
        <v>728</v>
      </c>
    </row>
    <row r="2396" spans="13:17">
      <c r="O2396" s="12" t="s">
        <v>936</v>
      </c>
      <c r="Q2396" s="13">
        <v>728</v>
      </c>
    </row>
    <row r="2397" spans="13:17">
      <c r="N2397" s="12" t="s">
        <v>1957</v>
      </c>
      <c r="Q2397" s="13">
        <v>728</v>
      </c>
    </row>
    <row r="2398" spans="13:17">
      <c r="N2398" s="12">
        <v>44925</v>
      </c>
      <c r="O2398" s="12">
        <v>44940</v>
      </c>
      <c r="P2398" s="12">
        <v>44939</v>
      </c>
      <c r="Q2398" s="13">
        <v>724</v>
      </c>
    </row>
    <row r="2399" spans="13:17">
      <c r="O2399" s="12" t="s">
        <v>940</v>
      </c>
      <c r="Q2399" s="13">
        <v>724</v>
      </c>
    </row>
    <row r="2400" spans="13:17">
      <c r="N2400" s="12" t="s">
        <v>896</v>
      </c>
      <c r="Q2400" s="13">
        <v>724</v>
      </c>
    </row>
    <row r="2401" spans="13:17">
      <c r="M2401" s="12" t="s">
        <v>888</v>
      </c>
      <c r="Q2401" s="13">
        <v>2175</v>
      </c>
    </row>
    <row r="2402" spans="13:17">
      <c r="M2402" s="12">
        <v>44915</v>
      </c>
      <c r="N2402" s="12">
        <v>44924</v>
      </c>
      <c r="O2402" s="12">
        <v>44941</v>
      </c>
      <c r="P2402" s="12">
        <v>44938</v>
      </c>
      <c r="Q2402" s="13">
        <v>727</v>
      </c>
    </row>
    <row r="2403" spans="13:17">
      <c r="O2403" s="12" t="s">
        <v>944</v>
      </c>
      <c r="Q2403" s="13">
        <v>727</v>
      </c>
    </row>
    <row r="2404" spans="13:17">
      <c r="N2404" s="12" t="s">
        <v>1955</v>
      </c>
      <c r="Q2404" s="13">
        <v>727</v>
      </c>
    </row>
    <row r="2405" spans="13:17">
      <c r="M2405" s="12" t="s">
        <v>1952</v>
      </c>
      <c r="Q2405" s="13">
        <v>727</v>
      </c>
    </row>
    <row r="2406" spans="13:17">
      <c r="M2406" s="12">
        <v>44916</v>
      </c>
      <c r="N2406" s="12">
        <v>44922</v>
      </c>
      <c r="O2406" s="12">
        <v>44937</v>
      </c>
      <c r="P2406" s="12">
        <v>44936</v>
      </c>
      <c r="Q2406" s="13">
        <v>726</v>
      </c>
    </row>
    <row r="2407" spans="13:17">
      <c r="O2407" s="12" t="s">
        <v>936</v>
      </c>
      <c r="Q2407" s="13">
        <v>726</v>
      </c>
    </row>
    <row r="2408" spans="13:17">
      <c r="N2408" s="12" t="s">
        <v>1962</v>
      </c>
      <c r="Q2408" s="13">
        <v>726</v>
      </c>
    </row>
    <row r="2409" spans="13:17">
      <c r="N2409" s="12">
        <v>44927</v>
      </c>
      <c r="O2409" s="12">
        <v>44940</v>
      </c>
      <c r="P2409" s="12">
        <v>44941</v>
      </c>
      <c r="Q2409" s="13">
        <v>729</v>
      </c>
    </row>
    <row r="2410" spans="13:17">
      <c r="O2410" s="12" t="s">
        <v>940</v>
      </c>
      <c r="Q2410" s="13">
        <v>729</v>
      </c>
    </row>
    <row r="2411" spans="13:17">
      <c r="N2411" s="12" t="s">
        <v>900</v>
      </c>
      <c r="Q2411" s="13">
        <v>729</v>
      </c>
    </row>
    <row r="2412" spans="13:17">
      <c r="M2412" s="12" t="s">
        <v>1949</v>
      </c>
      <c r="Q2412" s="13">
        <v>1455</v>
      </c>
    </row>
    <row r="2413" spans="13:17">
      <c r="M2413" s="12">
        <v>44919</v>
      </c>
      <c r="N2413" s="12">
        <v>44924</v>
      </c>
      <c r="O2413" s="12">
        <v>44939</v>
      </c>
      <c r="P2413" s="12">
        <v>44938</v>
      </c>
      <c r="Q2413" s="13">
        <v>730</v>
      </c>
    </row>
    <row r="2414" spans="13:17">
      <c r="O2414" s="12" t="s">
        <v>1966</v>
      </c>
      <c r="Q2414" s="13">
        <v>730</v>
      </c>
    </row>
    <row r="2415" spans="13:17">
      <c r="N2415" s="12" t="s">
        <v>1955</v>
      </c>
      <c r="Q2415" s="13">
        <v>730</v>
      </c>
    </row>
    <row r="2416" spans="13:17">
      <c r="N2416" s="12">
        <v>44929</v>
      </c>
      <c r="O2416" s="12">
        <v>44940</v>
      </c>
      <c r="P2416" s="12">
        <v>44943</v>
      </c>
      <c r="Q2416" s="13">
        <v>733</v>
      </c>
    </row>
    <row r="2417" spans="13:17">
      <c r="O2417" s="12" t="s">
        <v>940</v>
      </c>
      <c r="Q2417" s="13">
        <v>733</v>
      </c>
    </row>
    <row r="2418" spans="13:17">
      <c r="O2418" s="12">
        <v>44945</v>
      </c>
      <c r="P2418" s="12">
        <v>44943</v>
      </c>
      <c r="Q2418" s="13">
        <v>731</v>
      </c>
    </row>
    <row r="2419" spans="13:17">
      <c r="O2419" s="12" t="s">
        <v>1967</v>
      </c>
      <c r="Q2419" s="13">
        <v>731</v>
      </c>
    </row>
    <row r="2420" spans="13:17">
      <c r="N2420" s="12" t="s">
        <v>1963</v>
      </c>
      <c r="Q2420" s="13">
        <v>1464</v>
      </c>
    </row>
    <row r="2421" spans="13:17">
      <c r="M2421" s="12" t="s">
        <v>892</v>
      </c>
      <c r="Q2421" s="13">
        <v>2194</v>
      </c>
    </row>
    <row r="2422" spans="13:17">
      <c r="M2422" s="12">
        <v>44920</v>
      </c>
      <c r="N2422" s="12">
        <v>44934</v>
      </c>
      <c r="O2422" s="12">
        <v>44947</v>
      </c>
      <c r="P2422" s="12">
        <v>44948</v>
      </c>
      <c r="Q2422" s="13">
        <v>737</v>
      </c>
    </row>
    <row r="2423" spans="13:17">
      <c r="O2423" s="12" t="s">
        <v>960</v>
      </c>
      <c r="Q2423" s="13">
        <v>737</v>
      </c>
    </row>
    <row r="2424" spans="13:17">
      <c r="N2424" s="12" t="s">
        <v>1960</v>
      </c>
      <c r="Q2424" s="13">
        <v>737</v>
      </c>
    </row>
    <row r="2425" spans="13:17">
      <c r="M2425" s="12" t="s">
        <v>1953</v>
      </c>
      <c r="Q2425" s="13">
        <v>737</v>
      </c>
    </row>
    <row r="2426" spans="13:17">
      <c r="M2426" s="12">
        <v>44922</v>
      </c>
      <c r="N2426" s="12">
        <v>44925</v>
      </c>
      <c r="O2426" s="12">
        <v>44943</v>
      </c>
      <c r="P2426" s="12">
        <v>44939</v>
      </c>
      <c r="Q2426" s="13">
        <v>732</v>
      </c>
    </row>
    <row r="2427" spans="13:17">
      <c r="O2427" s="12" t="s">
        <v>948</v>
      </c>
      <c r="Q2427" s="13">
        <v>732</v>
      </c>
    </row>
    <row r="2428" spans="13:17">
      <c r="N2428" s="12" t="s">
        <v>896</v>
      </c>
      <c r="Q2428" s="13">
        <v>732</v>
      </c>
    </row>
    <row r="2429" spans="13:17">
      <c r="N2429" s="12">
        <v>44931</v>
      </c>
      <c r="O2429" s="12">
        <v>44948</v>
      </c>
      <c r="P2429" s="12">
        <v>44945</v>
      </c>
      <c r="Q2429" s="13">
        <v>735</v>
      </c>
    </row>
    <row r="2430" spans="13:17">
      <c r="O2430" s="12" t="s">
        <v>966</v>
      </c>
      <c r="Q2430" s="13">
        <v>735</v>
      </c>
    </row>
    <row r="2431" spans="13:17">
      <c r="N2431" s="12" t="s">
        <v>910</v>
      </c>
      <c r="Q2431" s="13">
        <v>735</v>
      </c>
    </row>
    <row r="2432" spans="13:17">
      <c r="N2432" s="12">
        <v>44932</v>
      </c>
      <c r="O2432" s="12">
        <v>44944</v>
      </c>
      <c r="P2432" s="12">
        <v>44946</v>
      </c>
      <c r="Q2432" s="13">
        <v>738</v>
      </c>
    </row>
    <row r="2433" spans="13:17">
      <c r="O2433" s="12" t="s">
        <v>1965</v>
      </c>
      <c r="Q2433" s="13">
        <v>738</v>
      </c>
    </row>
    <row r="2434" spans="13:17">
      <c r="N2434" s="12" t="s">
        <v>914</v>
      </c>
      <c r="Q2434" s="13">
        <v>738</v>
      </c>
    </row>
    <row r="2435" spans="13:17">
      <c r="M2435" s="12" t="s">
        <v>1962</v>
      </c>
      <c r="Q2435" s="13">
        <v>2205</v>
      </c>
    </row>
    <row r="2436" spans="13:17">
      <c r="M2436" s="12">
        <v>44923</v>
      </c>
      <c r="N2436" s="12">
        <v>44932</v>
      </c>
      <c r="O2436" s="12">
        <v>44946</v>
      </c>
      <c r="P2436" s="12">
        <v>44946</v>
      </c>
      <c r="Q2436" s="13">
        <v>734</v>
      </c>
    </row>
    <row r="2437" spans="13:17">
      <c r="O2437" s="12" t="s">
        <v>955</v>
      </c>
      <c r="Q2437" s="13">
        <v>734</v>
      </c>
    </row>
    <row r="2438" spans="13:17">
      <c r="N2438" s="12" t="s">
        <v>914</v>
      </c>
      <c r="Q2438" s="13">
        <v>734</v>
      </c>
    </row>
    <row r="2439" spans="13:17">
      <c r="M2439" s="12" t="s">
        <v>1957</v>
      </c>
      <c r="Q2439" s="13">
        <v>734</v>
      </c>
    </row>
    <row r="2440" spans="13:17">
      <c r="M2440" s="12">
        <v>44924</v>
      </c>
      <c r="N2440" s="12">
        <v>44932</v>
      </c>
      <c r="O2440" s="12">
        <v>44944</v>
      </c>
      <c r="P2440" s="12">
        <v>44946</v>
      </c>
      <c r="Q2440" s="13">
        <v>736</v>
      </c>
    </row>
    <row r="2441" spans="13:17">
      <c r="O2441" s="12" t="s">
        <v>1965</v>
      </c>
      <c r="Q2441" s="13">
        <v>736</v>
      </c>
    </row>
    <row r="2442" spans="13:17">
      <c r="N2442" s="12" t="s">
        <v>914</v>
      </c>
      <c r="Q2442" s="13">
        <v>736</v>
      </c>
    </row>
    <row r="2443" spans="13:17">
      <c r="N2443" s="12">
        <v>44934</v>
      </c>
      <c r="O2443" s="12">
        <v>44947</v>
      </c>
      <c r="P2443" s="12">
        <v>44948</v>
      </c>
      <c r="Q2443" s="13">
        <v>739</v>
      </c>
    </row>
    <row r="2444" spans="13:17">
      <c r="O2444" s="12" t="s">
        <v>960</v>
      </c>
      <c r="Q2444" s="13">
        <v>739</v>
      </c>
    </row>
    <row r="2445" spans="13:17">
      <c r="N2445" s="12" t="s">
        <v>1960</v>
      </c>
      <c r="Q2445" s="13">
        <v>739</v>
      </c>
    </row>
    <row r="2446" spans="13:17">
      <c r="M2446" s="12" t="s">
        <v>1955</v>
      </c>
      <c r="Q2446" s="13">
        <v>1475</v>
      </c>
    </row>
    <row r="2447" spans="13:17">
      <c r="M2447" s="12">
        <v>44925</v>
      </c>
      <c r="N2447" s="12">
        <v>44940</v>
      </c>
      <c r="O2447" s="12">
        <v>44951</v>
      </c>
      <c r="P2447" s="12">
        <v>44954</v>
      </c>
      <c r="Q2447" s="13">
        <v>743</v>
      </c>
    </row>
    <row r="2448" spans="13:17">
      <c r="O2448" s="12" t="s">
        <v>1968</v>
      </c>
      <c r="Q2448" s="13">
        <v>743</v>
      </c>
    </row>
    <row r="2449" spans="13:17">
      <c r="N2449" s="12" t="s">
        <v>940</v>
      </c>
      <c r="Q2449" s="13">
        <v>743</v>
      </c>
    </row>
    <row r="2450" spans="13:17">
      <c r="M2450" s="12" t="s">
        <v>896</v>
      </c>
      <c r="Q2450" s="13">
        <v>743</v>
      </c>
    </row>
    <row r="2451" spans="13:17">
      <c r="M2451" s="12">
        <v>44926</v>
      </c>
      <c r="N2451" s="12">
        <v>44939</v>
      </c>
      <c r="O2451" s="12">
        <v>44952</v>
      </c>
      <c r="P2451" s="12">
        <v>44953</v>
      </c>
      <c r="Q2451" s="13">
        <v>740</v>
      </c>
    </row>
    <row r="2452" spans="13:17">
      <c r="O2452" s="12" t="s">
        <v>974</v>
      </c>
      <c r="Q2452" s="13">
        <v>740</v>
      </c>
    </row>
    <row r="2453" spans="13:17">
      <c r="N2453" s="12" t="s">
        <v>1966</v>
      </c>
      <c r="Q2453" s="13">
        <v>740</v>
      </c>
    </row>
    <row r="2454" spans="13:17">
      <c r="M2454" s="12" t="s">
        <v>1961</v>
      </c>
      <c r="Q2454" s="13">
        <v>740</v>
      </c>
    </row>
    <row r="2455" spans="13:17">
      <c r="M2455" s="12">
        <v>44927</v>
      </c>
      <c r="N2455" s="12">
        <v>44934</v>
      </c>
      <c r="O2455" s="12">
        <v>44946</v>
      </c>
      <c r="P2455" s="12">
        <v>44948</v>
      </c>
      <c r="Q2455" s="13">
        <v>744</v>
      </c>
    </row>
    <row r="2456" spans="13:17">
      <c r="O2456" s="12" t="s">
        <v>955</v>
      </c>
      <c r="Q2456" s="13">
        <v>744</v>
      </c>
    </row>
    <row r="2457" spans="13:17">
      <c r="N2457" s="12" t="s">
        <v>1960</v>
      </c>
      <c r="Q2457" s="13">
        <v>744</v>
      </c>
    </row>
    <row r="2458" spans="13:17">
      <c r="N2458" s="12">
        <v>44936</v>
      </c>
      <c r="O2458" s="12">
        <v>44953</v>
      </c>
      <c r="P2458" s="12">
        <v>44950</v>
      </c>
      <c r="Q2458" s="13">
        <v>741</v>
      </c>
    </row>
    <row r="2459" spans="13:17">
      <c r="O2459" s="12" t="s">
        <v>1969</v>
      </c>
      <c r="Q2459" s="13">
        <v>741</v>
      </c>
    </row>
    <row r="2460" spans="13:17">
      <c r="N2460" s="12" t="s">
        <v>932</v>
      </c>
      <c r="Q2460" s="13">
        <v>741</v>
      </c>
    </row>
    <row r="2461" spans="13:17">
      <c r="N2461" s="12">
        <v>44937</v>
      </c>
      <c r="O2461" s="12">
        <v>44949</v>
      </c>
      <c r="P2461" s="12">
        <v>44951</v>
      </c>
      <c r="Q2461" s="13">
        <v>742</v>
      </c>
    </row>
    <row r="2462" spans="13:17">
      <c r="O2462" s="12" t="s">
        <v>1970</v>
      </c>
      <c r="Q2462" s="13">
        <v>742</v>
      </c>
    </row>
    <row r="2463" spans="13:17">
      <c r="N2463" s="12" t="s">
        <v>936</v>
      </c>
      <c r="Q2463" s="13">
        <v>742</v>
      </c>
    </row>
    <row r="2464" spans="13:17">
      <c r="N2464" s="12">
        <v>44941</v>
      </c>
      <c r="O2464" s="12">
        <v>44955</v>
      </c>
      <c r="P2464" s="12">
        <v>44955</v>
      </c>
      <c r="Q2464" s="13">
        <v>745</v>
      </c>
    </row>
    <row r="2465" spans="13:17">
      <c r="O2465" s="12" t="s">
        <v>1971</v>
      </c>
      <c r="Q2465" s="13">
        <v>745</v>
      </c>
    </row>
    <row r="2466" spans="13:17">
      <c r="N2466" s="12" t="s">
        <v>944</v>
      </c>
      <c r="Q2466" s="13">
        <v>745</v>
      </c>
    </row>
    <row r="2467" spans="13:17">
      <c r="M2467" s="12" t="s">
        <v>900</v>
      </c>
      <c r="Q2467" s="13">
        <v>2972</v>
      </c>
    </row>
    <row r="2468" spans="13:17">
      <c r="M2468" s="12">
        <v>44930</v>
      </c>
      <c r="N2468" s="12">
        <v>44935</v>
      </c>
      <c r="O2468" s="12">
        <v>44946</v>
      </c>
      <c r="P2468" s="12">
        <v>44949</v>
      </c>
      <c r="Q2468" s="13">
        <v>747</v>
      </c>
    </row>
    <row r="2469" spans="13:17">
      <c r="O2469" s="12" t="s">
        <v>955</v>
      </c>
      <c r="Q2469" s="13">
        <v>747</v>
      </c>
    </row>
    <row r="2470" spans="13:17">
      <c r="N2470" s="12" t="s">
        <v>926</v>
      </c>
      <c r="Q2470" s="13">
        <v>747</v>
      </c>
    </row>
    <row r="2471" spans="13:17">
      <c r="N2471" s="12">
        <v>44936</v>
      </c>
      <c r="O2471" s="12">
        <v>44948</v>
      </c>
      <c r="P2471" s="12">
        <v>44950</v>
      </c>
      <c r="Q2471" s="13">
        <v>750</v>
      </c>
    </row>
    <row r="2472" spans="13:17">
      <c r="O2472" s="12" t="s">
        <v>966</v>
      </c>
      <c r="Q2472" s="13">
        <v>750</v>
      </c>
    </row>
    <row r="2473" spans="13:17">
      <c r="N2473" s="12" t="s">
        <v>932</v>
      </c>
      <c r="Q2473" s="13">
        <v>750</v>
      </c>
    </row>
    <row r="2474" spans="13:17">
      <c r="N2474" s="12">
        <v>44938</v>
      </c>
      <c r="O2474" s="12">
        <v>44952</v>
      </c>
      <c r="P2474" s="12">
        <v>44952</v>
      </c>
      <c r="Q2474" s="13">
        <v>749</v>
      </c>
    </row>
    <row r="2475" spans="13:17">
      <c r="O2475" s="12" t="s">
        <v>974</v>
      </c>
      <c r="Q2475" s="13">
        <v>749</v>
      </c>
    </row>
    <row r="2476" spans="13:17">
      <c r="O2476" s="12">
        <v>44955</v>
      </c>
      <c r="P2476" s="12">
        <v>44952</v>
      </c>
      <c r="Q2476" s="13">
        <v>746</v>
      </c>
    </row>
    <row r="2477" spans="13:17">
      <c r="O2477" s="12" t="s">
        <v>1971</v>
      </c>
      <c r="Q2477" s="13">
        <v>746</v>
      </c>
    </row>
    <row r="2478" spans="13:17">
      <c r="N2478" s="12" t="s">
        <v>1964</v>
      </c>
      <c r="Q2478" s="13">
        <v>1495</v>
      </c>
    </row>
    <row r="2479" spans="13:17">
      <c r="N2479" s="12">
        <v>44942</v>
      </c>
      <c r="O2479" s="12">
        <v>44956</v>
      </c>
      <c r="P2479" s="12">
        <v>44956</v>
      </c>
      <c r="Q2479" s="13">
        <v>752</v>
      </c>
    </row>
    <row r="2480" spans="13:17">
      <c r="O2480" s="12" t="s">
        <v>982</v>
      </c>
      <c r="Q2480" s="13">
        <v>752</v>
      </c>
    </row>
    <row r="2481" spans="13:17">
      <c r="N2481" s="12" t="s">
        <v>1972</v>
      </c>
      <c r="Q2481" s="13">
        <v>752</v>
      </c>
    </row>
    <row r="2482" spans="13:17">
      <c r="M2482" s="12" t="s">
        <v>906</v>
      </c>
      <c r="Q2482" s="13">
        <v>3744</v>
      </c>
    </row>
    <row r="2483" spans="13:17">
      <c r="M2483" s="12">
        <v>44931</v>
      </c>
      <c r="N2483" s="12">
        <v>44939</v>
      </c>
      <c r="O2483" s="12">
        <v>44950</v>
      </c>
      <c r="P2483" s="12">
        <v>44953</v>
      </c>
      <c r="Q2483" s="13">
        <v>754</v>
      </c>
    </row>
    <row r="2484" spans="13:17">
      <c r="O2484" s="12" t="s">
        <v>970</v>
      </c>
      <c r="Q2484" s="13">
        <v>754</v>
      </c>
    </row>
    <row r="2485" spans="13:17">
      <c r="N2485" s="12" t="s">
        <v>1966</v>
      </c>
      <c r="Q2485" s="13">
        <v>754</v>
      </c>
    </row>
    <row r="2486" spans="13:17">
      <c r="M2486" s="12" t="s">
        <v>910</v>
      </c>
      <c r="Q2486" s="13">
        <v>754</v>
      </c>
    </row>
    <row r="2487" spans="13:17">
      <c r="M2487" s="12">
        <v>44932</v>
      </c>
      <c r="N2487" s="12">
        <v>44937</v>
      </c>
      <c r="O2487" s="12">
        <v>44948</v>
      </c>
      <c r="P2487" s="12">
        <v>44951</v>
      </c>
      <c r="Q2487" s="13">
        <v>751</v>
      </c>
    </row>
    <row r="2488" spans="13:17">
      <c r="O2488" s="12" t="s">
        <v>966</v>
      </c>
      <c r="Q2488" s="13">
        <v>751</v>
      </c>
    </row>
    <row r="2489" spans="13:17">
      <c r="O2489" s="12">
        <v>44954</v>
      </c>
      <c r="P2489" s="12">
        <v>44951</v>
      </c>
      <c r="Q2489" s="13">
        <v>748</v>
      </c>
    </row>
    <row r="2490" spans="13:17">
      <c r="O2490" s="12" t="s">
        <v>978</v>
      </c>
      <c r="Q2490" s="13">
        <v>748</v>
      </c>
    </row>
    <row r="2491" spans="13:17">
      <c r="N2491" s="12" t="s">
        <v>936</v>
      </c>
      <c r="Q2491" s="13">
        <v>1499</v>
      </c>
    </row>
    <row r="2492" spans="13:17">
      <c r="N2492" s="12">
        <v>44938</v>
      </c>
      <c r="O2492" s="12">
        <v>44952</v>
      </c>
      <c r="P2492" s="12">
        <v>44952</v>
      </c>
      <c r="Q2492" s="13">
        <v>756</v>
      </c>
    </row>
    <row r="2493" spans="13:17">
      <c r="O2493" s="12" t="s">
        <v>974</v>
      </c>
      <c r="Q2493" s="13">
        <v>756</v>
      </c>
    </row>
    <row r="2494" spans="13:17">
      <c r="N2494" s="12" t="s">
        <v>1964</v>
      </c>
      <c r="Q2494" s="13">
        <v>756</v>
      </c>
    </row>
    <row r="2495" spans="13:17">
      <c r="N2495" s="12">
        <v>44943</v>
      </c>
      <c r="O2495" s="12">
        <v>44958</v>
      </c>
      <c r="P2495" s="12">
        <v>44957</v>
      </c>
      <c r="Q2495" s="13">
        <v>760</v>
      </c>
    </row>
    <row r="2496" spans="13:17">
      <c r="O2496" s="12" t="s">
        <v>989</v>
      </c>
      <c r="Q2496" s="13">
        <v>760</v>
      </c>
    </row>
    <row r="2497" spans="13:17">
      <c r="N2497" s="12" t="s">
        <v>948</v>
      </c>
      <c r="Q2497" s="13">
        <v>760</v>
      </c>
    </row>
    <row r="2498" spans="13:17">
      <c r="M2498" s="12" t="s">
        <v>914</v>
      </c>
      <c r="Q2498" s="13">
        <v>3015</v>
      </c>
    </row>
    <row r="2499" spans="13:17">
      <c r="M2499" s="12">
        <v>44933</v>
      </c>
      <c r="N2499" s="12">
        <v>44938</v>
      </c>
      <c r="O2499" s="12">
        <v>44951</v>
      </c>
      <c r="P2499" s="12">
        <v>44952</v>
      </c>
      <c r="Q2499" s="13">
        <v>755</v>
      </c>
    </row>
    <row r="2500" spans="13:17">
      <c r="O2500" s="12" t="s">
        <v>1968</v>
      </c>
      <c r="Q2500" s="13">
        <v>755</v>
      </c>
    </row>
    <row r="2501" spans="13:17">
      <c r="N2501" s="12" t="s">
        <v>1964</v>
      </c>
      <c r="Q2501" s="13">
        <v>755</v>
      </c>
    </row>
    <row r="2502" spans="13:17">
      <c r="N2502" s="12">
        <v>44940</v>
      </c>
      <c r="O2502" s="12">
        <v>44984</v>
      </c>
      <c r="P2502" s="12">
        <v>44954</v>
      </c>
      <c r="Q2502" s="13">
        <v>757</v>
      </c>
    </row>
    <row r="2503" spans="13:17">
      <c r="O2503" s="12" t="s">
        <v>1973</v>
      </c>
      <c r="Q2503" s="13">
        <v>757</v>
      </c>
    </row>
    <row r="2504" spans="13:17">
      <c r="N2504" s="12" t="s">
        <v>940</v>
      </c>
      <c r="Q2504" s="13">
        <v>757</v>
      </c>
    </row>
    <row r="2505" spans="13:17">
      <c r="N2505" s="12">
        <v>44943</v>
      </c>
      <c r="O2505" s="12">
        <v>44957</v>
      </c>
      <c r="P2505" s="12">
        <v>44957</v>
      </c>
      <c r="Q2505" s="13">
        <v>753</v>
      </c>
    </row>
    <row r="2506" spans="13:17">
      <c r="O2506" s="12" t="s">
        <v>1974</v>
      </c>
      <c r="Q2506" s="13">
        <v>753</v>
      </c>
    </row>
    <row r="2507" spans="13:17">
      <c r="N2507" s="12" t="s">
        <v>948</v>
      </c>
      <c r="Q2507" s="13">
        <v>753</v>
      </c>
    </row>
    <row r="2508" spans="13:17">
      <c r="N2508" s="12">
        <v>44946</v>
      </c>
      <c r="O2508" s="12">
        <v>44961</v>
      </c>
      <c r="P2508" s="12">
        <v>44960</v>
      </c>
      <c r="Q2508" s="13">
        <v>762</v>
      </c>
    </row>
    <row r="2509" spans="13:17">
      <c r="O2509" s="12" t="s">
        <v>1004</v>
      </c>
      <c r="Q2509" s="13">
        <v>762</v>
      </c>
    </row>
    <row r="2510" spans="13:17">
      <c r="O2510" s="12">
        <v>44962</v>
      </c>
      <c r="P2510" s="12">
        <v>44960</v>
      </c>
      <c r="Q2510" s="13">
        <v>763</v>
      </c>
    </row>
    <row r="2511" spans="13:17">
      <c r="O2511" s="12" t="s">
        <v>1975</v>
      </c>
      <c r="Q2511" s="13">
        <v>763</v>
      </c>
    </row>
    <row r="2512" spans="13:17">
      <c r="N2512" s="12" t="s">
        <v>955</v>
      </c>
      <c r="Q2512" s="13">
        <v>1525</v>
      </c>
    </row>
    <row r="2513" spans="13:17">
      <c r="M2513" s="12" t="s">
        <v>922</v>
      </c>
      <c r="Q2513" s="13">
        <v>3790</v>
      </c>
    </row>
    <row r="2514" spans="13:17">
      <c r="M2514" s="12">
        <v>44934</v>
      </c>
      <c r="N2514" s="12">
        <v>44945</v>
      </c>
      <c r="O2514" s="12">
        <v>44958</v>
      </c>
      <c r="P2514" s="12">
        <v>44959</v>
      </c>
      <c r="Q2514" s="13">
        <v>758</v>
      </c>
    </row>
    <row r="2515" spans="13:17">
      <c r="O2515" s="12" t="s">
        <v>989</v>
      </c>
      <c r="Q2515" s="13">
        <v>758</v>
      </c>
    </row>
    <row r="2516" spans="13:17">
      <c r="N2516" s="12" t="s">
        <v>1967</v>
      </c>
      <c r="Q2516" s="13">
        <v>758</v>
      </c>
    </row>
    <row r="2517" spans="13:17">
      <c r="N2517" s="12">
        <v>44948</v>
      </c>
      <c r="O2517" s="12">
        <v>44961</v>
      </c>
      <c r="P2517" s="12">
        <v>44962</v>
      </c>
      <c r="Q2517" s="13">
        <v>764</v>
      </c>
    </row>
    <row r="2518" spans="13:17">
      <c r="O2518" s="12" t="s">
        <v>1004</v>
      </c>
      <c r="Q2518" s="13">
        <v>764</v>
      </c>
    </row>
    <row r="2519" spans="13:17">
      <c r="N2519" s="12" t="s">
        <v>966</v>
      </c>
      <c r="Q2519" s="13">
        <v>764</v>
      </c>
    </row>
    <row r="2520" spans="13:17">
      <c r="M2520" s="12" t="s">
        <v>1960</v>
      </c>
      <c r="Q2520" s="13">
        <v>1522</v>
      </c>
    </row>
    <row r="2521" spans="13:17">
      <c r="M2521" s="12">
        <v>44935</v>
      </c>
      <c r="N2521" s="12">
        <v>44940</v>
      </c>
      <c r="O2521" s="12">
        <v>44954</v>
      </c>
      <c r="P2521" s="12">
        <v>44954</v>
      </c>
      <c r="Q2521" s="13">
        <v>759</v>
      </c>
    </row>
    <row r="2522" spans="13:17">
      <c r="O2522" s="12" t="s">
        <v>978</v>
      </c>
      <c r="Q2522" s="13">
        <v>759</v>
      </c>
    </row>
    <row r="2523" spans="13:17">
      <c r="N2523" s="12" t="s">
        <v>940</v>
      </c>
      <c r="Q2523" s="13">
        <v>759</v>
      </c>
    </row>
    <row r="2524" spans="13:17">
      <c r="N2524" s="12">
        <v>44944</v>
      </c>
      <c r="O2524" s="12">
        <v>44958</v>
      </c>
      <c r="P2524" s="12">
        <v>44958</v>
      </c>
      <c r="Q2524" s="13">
        <v>761</v>
      </c>
    </row>
    <row r="2525" spans="13:17">
      <c r="O2525" s="12" t="s">
        <v>989</v>
      </c>
      <c r="Q2525" s="13">
        <v>761</v>
      </c>
    </row>
    <row r="2526" spans="13:17">
      <c r="N2526" s="12" t="s">
        <v>1965</v>
      </c>
      <c r="Q2526" s="13">
        <v>761</v>
      </c>
    </row>
    <row r="2527" spans="13:17">
      <c r="N2527" s="12">
        <v>44946</v>
      </c>
      <c r="O2527" s="12">
        <v>44959</v>
      </c>
      <c r="P2527" s="12">
        <v>44960</v>
      </c>
      <c r="Q2527" s="13">
        <v>771</v>
      </c>
    </row>
    <row r="2528" spans="13:17">
      <c r="O2528" s="12" t="s">
        <v>993</v>
      </c>
      <c r="Q2528" s="13">
        <v>771</v>
      </c>
    </row>
    <row r="2529" spans="13:17">
      <c r="N2529" s="12" t="s">
        <v>955</v>
      </c>
      <c r="Q2529" s="13">
        <v>771</v>
      </c>
    </row>
    <row r="2530" spans="13:17">
      <c r="M2530" s="12" t="s">
        <v>926</v>
      </c>
      <c r="Q2530" s="13">
        <v>2291</v>
      </c>
    </row>
    <row r="2531" spans="13:17">
      <c r="M2531" s="12">
        <v>44936</v>
      </c>
      <c r="N2531" s="12">
        <v>44942</v>
      </c>
      <c r="O2531" s="12">
        <v>44958</v>
      </c>
      <c r="P2531" s="12">
        <v>44956</v>
      </c>
      <c r="Q2531" s="13">
        <v>766</v>
      </c>
    </row>
    <row r="2532" spans="13:17">
      <c r="O2532" s="12" t="s">
        <v>989</v>
      </c>
      <c r="Q2532" s="13">
        <v>766</v>
      </c>
    </row>
    <row r="2533" spans="13:17">
      <c r="N2533" s="12" t="s">
        <v>1972</v>
      </c>
      <c r="Q2533" s="13">
        <v>766</v>
      </c>
    </row>
    <row r="2534" spans="13:17">
      <c r="N2534" s="12">
        <v>44947</v>
      </c>
      <c r="O2534" s="12">
        <v>44968</v>
      </c>
      <c r="P2534" s="12">
        <v>44961</v>
      </c>
      <c r="Q2534" s="13">
        <v>772</v>
      </c>
    </row>
    <row r="2535" spans="13:17">
      <c r="O2535" s="12" t="s">
        <v>1976</v>
      </c>
      <c r="Q2535" s="13">
        <v>772</v>
      </c>
    </row>
    <row r="2536" spans="13:17">
      <c r="N2536" s="12" t="s">
        <v>960</v>
      </c>
      <c r="Q2536" s="13">
        <v>772</v>
      </c>
    </row>
    <row r="2537" spans="13:17">
      <c r="N2537" s="12">
        <v>44948</v>
      </c>
      <c r="O2537" s="12">
        <v>44966</v>
      </c>
      <c r="P2537" s="12">
        <v>44962</v>
      </c>
      <c r="Q2537" s="13">
        <v>769</v>
      </c>
    </row>
    <row r="2538" spans="13:17">
      <c r="O2538" s="12" t="s">
        <v>1977</v>
      </c>
      <c r="Q2538" s="13">
        <v>769</v>
      </c>
    </row>
    <row r="2539" spans="13:17">
      <c r="N2539" s="12" t="s">
        <v>966</v>
      </c>
      <c r="Q2539" s="13">
        <v>769</v>
      </c>
    </row>
    <row r="2540" spans="13:17">
      <c r="N2540" s="12">
        <v>44949</v>
      </c>
      <c r="O2540" s="12">
        <v>44960</v>
      </c>
      <c r="P2540" s="12">
        <v>44963</v>
      </c>
      <c r="Q2540" s="13">
        <v>773</v>
      </c>
    </row>
    <row r="2541" spans="13:17">
      <c r="O2541" s="12" t="s">
        <v>1978</v>
      </c>
      <c r="Q2541" s="13">
        <v>773</v>
      </c>
    </row>
    <row r="2542" spans="13:17">
      <c r="N2542" s="12" t="s">
        <v>1970</v>
      </c>
      <c r="Q2542" s="13">
        <v>773</v>
      </c>
    </row>
    <row r="2543" spans="13:17">
      <c r="M2543" s="12" t="s">
        <v>932</v>
      </c>
      <c r="Q2543" s="13">
        <v>3080</v>
      </c>
    </row>
    <row r="2544" spans="13:17">
      <c r="M2544" s="12">
        <v>44937</v>
      </c>
      <c r="N2544" s="12">
        <v>44942</v>
      </c>
      <c r="O2544" s="12">
        <v>44955</v>
      </c>
      <c r="P2544" s="12">
        <v>44956</v>
      </c>
      <c r="Q2544" s="13">
        <v>765</v>
      </c>
    </row>
    <row r="2545" spans="13:17">
      <c r="O2545" s="12" t="s">
        <v>1971</v>
      </c>
      <c r="Q2545" s="13">
        <v>765</v>
      </c>
    </row>
    <row r="2546" spans="13:17">
      <c r="N2546" s="12" t="s">
        <v>1972</v>
      </c>
      <c r="Q2546" s="13">
        <v>765</v>
      </c>
    </row>
    <row r="2547" spans="13:17">
      <c r="N2547" s="12">
        <v>44943</v>
      </c>
      <c r="O2547" s="12">
        <v>44955</v>
      </c>
      <c r="P2547" s="12">
        <v>44957</v>
      </c>
      <c r="Q2547" s="13">
        <v>767</v>
      </c>
    </row>
    <row r="2548" spans="13:17">
      <c r="O2548" s="12" t="s">
        <v>1971</v>
      </c>
      <c r="Q2548" s="13">
        <v>767</v>
      </c>
    </row>
    <row r="2549" spans="13:17">
      <c r="N2549" s="12" t="s">
        <v>948</v>
      </c>
      <c r="Q2549" s="13">
        <v>767</v>
      </c>
    </row>
    <row r="2550" spans="13:17">
      <c r="N2550" s="12">
        <v>44945</v>
      </c>
      <c r="O2550" s="12">
        <v>44959</v>
      </c>
      <c r="P2550" s="12">
        <v>44959</v>
      </c>
      <c r="Q2550" s="13">
        <v>774</v>
      </c>
    </row>
    <row r="2551" spans="13:17">
      <c r="O2551" s="12" t="s">
        <v>993</v>
      </c>
      <c r="Q2551" s="13">
        <v>774</v>
      </c>
    </row>
    <row r="2552" spans="13:17">
      <c r="N2552" s="12" t="s">
        <v>1967</v>
      </c>
      <c r="Q2552" s="13">
        <v>774</v>
      </c>
    </row>
    <row r="2553" spans="13:17">
      <c r="N2553" s="12">
        <v>44948</v>
      </c>
      <c r="O2553" s="12">
        <v>44959</v>
      </c>
      <c r="P2553" s="12">
        <v>44962</v>
      </c>
      <c r="Q2553" s="13">
        <v>768</v>
      </c>
    </row>
    <row r="2554" spans="13:17">
      <c r="O2554" s="12" t="s">
        <v>993</v>
      </c>
      <c r="Q2554" s="13">
        <v>768</v>
      </c>
    </row>
    <row r="2555" spans="13:17">
      <c r="N2555" s="12" t="s">
        <v>966</v>
      </c>
      <c r="Q2555" s="13">
        <v>768</v>
      </c>
    </row>
    <row r="2556" spans="13:17">
      <c r="M2556" s="12" t="s">
        <v>936</v>
      </c>
      <c r="Q2556" s="13">
        <v>3074</v>
      </c>
    </row>
    <row r="2557" spans="13:17">
      <c r="M2557" s="12">
        <v>44938</v>
      </c>
      <c r="N2557" s="12">
        <v>44942</v>
      </c>
      <c r="O2557" s="12">
        <v>44959</v>
      </c>
      <c r="P2557" s="12">
        <v>44956</v>
      </c>
      <c r="Q2557" s="13">
        <v>770</v>
      </c>
    </row>
    <row r="2558" spans="13:17">
      <c r="O2558" s="12" t="s">
        <v>993</v>
      </c>
      <c r="Q2558" s="13">
        <v>770</v>
      </c>
    </row>
    <row r="2559" spans="13:17">
      <c r="N2559" s="12" t="s">
        <v>1972</v>
      </c>
      <c r="Q2559" s="13">
        <v>770</v>
      </c>
    </row>
    <row r="2560" spans="13:17">
      <c r="M2560" s="12" t="s">
        <v>1964</v>
      </c>
      <c r="Q2560" s="13">
        <v>770</v>
      </c>
    </row>
    <row r="2561" spans="13:17">
      <c r="M2561" s="12">
        <v>44939</v>
      </c>
      <c r="N2561" s="12">
        <v>44946</v>
      </c>
      <c r="O2561" s="12">
        <v>44959</v>
      </c>
      <c r="P2561" s="12">
        <v>44960</v>
      </c>
      <c r="Q2561" s="13">
        <v>776</v>
      </c>
    </row>
    <row r="2562" spans="13:17">
      <c r="O2562" s="12" t="s">
        <v>993</v>
      </c>
      <c r="Q2562" s="13">
        <v>776</v>
      </c>
    </row>
    <row r="2563" spans="13:17">
      <c r="O2563" s="12">
        <v>44963</v>
      </c>
      <c r="P2563" s="12">
        <v>44960</v>
      </c>
      <c r="Q2563" s="13">
        <v>779</v>
      </c>
    </row>
    <row r="2564" spans="13:17">
      <c r="O2564" s="12" t="s">
        <v>1979</v>
      </c>
      <c r="Q2564" s="13">
        <v>779</v>
      </c>
    </row>
    <row r="2565" spans="13:17">
      <c r="O2565" s="12">
        <v>44964</v>
      </c>
      <c r="P2565" s="12">
        <v>44960</v>
      </c>
      <c r="Q2565" s="13">
        <v>775</v>
      </c>
    </row>
    <row r="2566" spans="13:17">
      <c r="O2566" s="12" t="s">
        <v>1980</v>
      </c>
      <c r="Q2566" s="13">
        <v>775</v>
      </c>
    </row>
    <row r="2567" spans="13:17">
      <c r="N2567" s="12" t="s">
        <v>955</v>
      </c>
      <c r="Q2567" s="13">
        <v>2330</v>
      </c>
    </row>
    <row r="2568" spans="13:17">
      <c r="N2568" s="12">
        <v>44947</v>
      </c>
      <c r="O2568" s="12">
        <v>44959</v>
      </c>
      <c r="P2568" s="12">
        <v>44961</v>
      </c>
      <c r="Q2568" s="13">
        <v>777</v>
      </c>
    </row>
    <row r="2569" spans="13:17">
      <c r="O2569" s="12" t="s">
        <v>993</v>
      </c>
      <c r="Q2569" s="13">
        <v>777</v>
      </c>
    </row>
    <row r="2570" spans="13:17">
      <c r="O2570" s="12">
        <v>44960</v>
      </c>
      <c r="P2570" s="12">
        <v>44961</v>
      </c>
      <c r="Q2570" s="13">
        <v>778</v>
      </c>
    </row>
    <row r="2571" spans="13:17">
      <c r="O2571" s="12" t="s">
        <v>1978</v>
      </c>
      <c r="Q2571" s="13">
        <v>778</v>
      </c>
    </row>
    <row r="2572" spans="13:17">
      <c r="N2572" s="12" t="s">
        <v>960</v>
      </c>
      <c r="Q2572" s="13">
        <v>1555</v>
      </c>
    </row>
    <row r="2573" spans="13:17">
      <c r="N2573" s="12">
        <v>44953</v>
      </c>
      <c r="O2573" s="12">
        <v>44974</v>
      </c>
      <c r="P2573" s="12">
        <v>44967</v>
      </c>
      <c r="Q2573" s="13">
        <v>783</v>
      </c>
    </row>
    <row r="2574" spans="13:17">
      <c r="O2574" s="12" t="s">
        <v>1981</v>
      </c>
      <c r="Q2574" s="13">
        <v>783</v>
      </c>
    </row>
    <row r="2575" spans="13:17">
      <c r="N2575" s="12" t="s">
        <v>1969</v>
      </c>
      <c r="Q2575" s="13">
        <v>783</v>
      </c>
    </row>
    <row r="2576" spans="13:17">
      <c r="M2576" s="12" t="s">
        <v>1966</v>
      </c>
      <c r="Q2576" s="13">
        <v>4668</v>
      </c>
    </row>
    <row r="2577" spans="13:17">
      <c r="M2577" s="12">
        <v>44940</v>
      </c>
      <c r="N2577" s="12">
        <v>44946</v>
      </c>
      <c r="O2577" s="12">
        <v>44959</v>
      </c>
      <c r="P2577" s="12">
        <v>44960</v>
      </c>
      <c r="Q2577" s="13">
        <v>780</v>
      </c>
    </row>
    <row r="2578" spans="13:17">
      <c r="O2578" s="12" t="s">
        <v>993</v>
      </c>
      <c r="Q2578" s="13">
        <v>780</v>
      </c>
    </row>
    <row r="2579" spans="13:17">
      <c r="N2579" s="12" t="s">
        <v>955</v>
      </c>
      <c r="Q2579" s="13">
        <v>780</v>
      </c>
    </row>
    <row r="2580" spans="13:17">
      <c r="N2580" s="12">
        <v>44948</v>
      </c>
      <c r="O2580" s="12">
        <v>44964</v>
      </c>
      <c r="P2580" s="12">
        <v>44962</v>
      </c>
      <c r="Q2580" s="13">
        <v>781</v>
      </c>
    </row>
    <row r="2581" spans="13:17">
      <c r="O2581" s="12" t="s">
        <v>1980</v>
      </c>
      <c r="Q2581" s="13">
        <v>781</v>
      </c>
    </row>
    <row r="2582" spans="13:17">
      <c r="N2582" s="12" t="s">
        <v>966</v>
      </c>
      <c r="Q2582" s="13">
        <v>781</v>
      </c>
    </row>
    <row r="2583" spans="13:17">
      <c r="N2583" s="12">
        <v>44951</v>
      </c>
      <c r="O2583" s="12">
        <v>44967</v>
      </c>
      <c r="P2583" s="12">
        <v>44965</v>
      </c>
      <c r="Q2583" s="13">
        <v>784</v>
      </c>
    </row>
    <row r="2584" spans="13:17">
      <c r="O2584" s="12" t="s">
        <v>1982</v>
      </c>
      <c r="Q2584" s="13">
        <v>784</v>
      </c>
    </row>
    <row r="2585" spans="13:17">
      <c r="N2585" s="12" t="s">
        <v>1968</v>
      </c>
      <c r="Q2585" s="13">
        <v>784</v>
      </c>
    </row>
    <row r="2586" spans="13:17">
      <c r="M2586" s="12" t="s">
        <v>940</v>
      </c>
      <c r="Q2586" s="13">
        <v>2345</v>
      </c>
    </row>
    <row r="2587" spans="13:17">
      <c r="M2587" s="12">
        <v>44941</v>
      </c>
      <c r="N2587" s="12">
        <v>44949</v>
      </c>
      <c r="O2587" s="12">
        <v>44964</v>
      </c>
      <c r="P2587" s="12">
        <v>44963</v>
      </c>
      <c r="Q2587" s="13">
        <v>785</v>
      </c>
    </row>
    <row r="2588" spans="13:17">
      <c r="O2588" s="12" t="s">
        <v>1980</v>
      </c>
      <c r="Q2588" s="13">
        <v>785</v>
      </c>
    </row>
    <row r="2589" spans="13:17">
      <c r="N2589" s="12" t="s">
        <v>1970</v>
      </c>
      <c r="Q2589" s="13">
        <v>785</v>
      </c>
    </row>
    <row r="2590" spans="13:17">
      <c r="N2590" s="12">
        <v>44952</v>
      </c>
      <c r="O2590" s="12">
        <v>44966</v>
      </c>
      <c r="P2590" s="12">
        <v>44966</v>
      </c>
      <c r="Q2590" s="13">
        <v>782</v>
      </c>
    </row>
    <row r="2591" spans="13:17">
      <c r="O2591" s="12" t="s">
        <v>1977</v>
      </c>
      <c r="Q2591" s="13">
        <v>782</v>
      </c>
    </row>
    <row r="2592" spans="13:17">
      <c r="N2592" s="12" t="s">
        <v>974</v>
      </c>
      <c r="Q2592" s="13">
        <v>782</v>
      </c>
    </row>
    <row r="2593" spans="13:17">
      <c r="N2593" s="12">
        <v>44953</v>
      </c>
      <c r="O2593" s="12">
        <v>44965</v>
      </c>
      <c r="P2593" s="12">
        <v>44967</v>
      </c>
      <c r="Q2593" s="13">
        <v>786</v>
      </c>
    </row>
    <row r="2594" spans="13:17">
      <c r="O2594" s="12" t="s">
        <v>1010</v>
      </c>
      <c r="Q2594" s="13">
        <v>786</v>
      </c>
    </row>
    <row r="2595" spans="13:17">
      <c r="N2595" s="12" t="s">
        <v>1969</v>
      </c>
      <c r="Q2595" s="13">
        <v>786</v>
      </c>
    </row>
    <row r="2596" spans="13:17">
      <c r="M2596" s="12" t="s">
        <v>944</v>
      </c>
      <c r="Q2596" s="13">
        <v>2353</v>
      </c>
    </row>
    <row r="2597" spans="13:17">
      <c r="M2597" s="12">
        <v>44943</v>
      </c>
      <c r="N2597" s="12">
        <v>44951</v>
      </c>
      <c r="O2597" s="12">
        <v>44969</v>
      </c>
      <c r="P2597" s="12">
        <v>44965</v>
      </c>
      <c r="Q2597" s="13">
        <v>789</v>
      </c>
    </row>
    <row r="2598" spans="13:17">
      <c r="O2598" s="12" t="s">
        <v>1983</v>
      </c>
      <c r="Q2598" s="13">
        <v>789</v>
      </c>
    </row>
    <row r="2599" spans="13:17">
      <c r="N2599" s="12" t="s">
        <v>1968</v>
      </c>
      <c r="Q2599" s="13">
        <v>789</v>
      </c>
    </row>
    <row r="2600" spans="13:17">
      <c r="N2600" s="12">
        <v>44952</v>
      </c>
      <c r="O2600" s="12">
        <v>44964</v>
      </c>
      <c r="P2600" s="12">
        <v>44966</v>
      </c>
      <c r="Q2600" s="13">
        <v>790</v>
      </c>
    </row>
    <row r="2601" spans="13:17">
      <c r="O2601" s="12" t="s">
        <v>1980</v>
      </c>
      <c r="Q2601" s="13">
        <v>790</v>
      </c>
    </row>
    <row r="2602" spans="13:17">
      <c r="N2602" s="12" t="s">
        <v>974</v>
      </c>
      <c r="Q2602" s="13">
        <v>790</v>
      </c>
    </row>
    <row r="2603" spans="13:17">
      <c r="N2603" s="12">
        <v>44954</v>
      </c>
      <c r="O2603" s="12">
        <v>44969</v>
      </c>
      <c r="P2603" s="12">
        <v>44968</v>
      </c>
      <c r="Q2603" s="13">
        <v>787</v>
      </c>
    </row>
    <row r="2604" spans="13:17">
      <c r="O2604" s="12" t="s">
        <v>1983</v>
      </c>
      <c r="Q2604" s="13">
        <v>787</v>
      </c>
    </row>
    <row r="2605" spans="13:17">
      <c r="N2605" s="12" t="s">
        <v>978</v>
      </c>
      <c r="Q2605" s="13">
        <v>787</v>
      </c>
    </row>
    <row r="2606" spans="13:17">
      <c r="M2606" s="12" t="s">
        <v>948</v>
      </c>
      <c r="Q2606" s="13">
        <v>2366</v>
      </c>
    </row>
    <row r="2607" spans="13:17">
      <c r="M2607" s="12">
        <v>44944</v>
      </c>
      <c r="N2607" s="12">
        <v>44950</v>
      </c>
      <c r="O2607" s="12">
        <v>44963</v>
      </c>
      <c r="P2607" s="12">
        <v>44964</v>
      </c>
      <c r="Q2607" s="13">
        <v>793</v>
      </c>
    </row>
    <row r="2608" spans="13:17">
      <c r="O2608" s="12" t="s">
        <v>1979</v>
      </c>
      <c r="Q2608" s="13">
        <v>793</v>
      </c>
    </row>
    <row r="2609" spans="13:17">
      <c r="N2609" s="12" t="s">
        <v>970</v>
      </c>
      <c r="Q2609" s="13">
        <v>793</v>
      </c>
    </row>
    <row r="2610" spans="13:17">
      <c r="N2610" s="12">
        <v>44953</v>
      </c>
      <c r="O2610" s="12">
        <v>44969</v>
      </c>
      <c r="P2610" s="12">
        <v>44967</v>
      </c>
      <c r="Q2610" s="13">
        <v>796</v>
      </c>
    </row>
    <row r="2611" spans="13:17">
      <c r="O2611" s="12" t="s">
        <v>1983</v>
      </c>
      <c r="Q2611" s="13">
        <v>796</v>
      </c>
    </row>
    <row r="2612" spans="13:17">
      <c r="N2612" s="12" t="s">
        <v>1969</v>
      </c>
      <c r="Q2612" s="13">
        <v>796</v>
      </c>
    </row>
    <row r="2613" spans="13:17">
      <c r="N2613" s="12">
        <v>44956</v>
      </c>
      <c r="O2613" s="12">
        <v>44972</v>
      </c>
      <c r="P2613" s="12">
        <v>44970</v>
      </c>
      <c r="Q2613" s="13">
        <v>788</v>
      </c>
    </row>
    <row r="2614" spans="13:17">
      <c r="O2614" s="12" t="s">
        <v>1984</v>
      </c>
      <c r="Q2614" s="13">
        <v>788</v>
      </c>
    </row>
    <row r="2615" spans="13:17">
      <c r="N2615" s="12" t="s">
        <v>982</v>
      </c>
      <c r="Q2615" s="13">
        <v>788</v>
      </c>
    </row>
    <row r="2616" spans="13:17">
      <c r="M2616" s="12" t="s">
        <v>1965</v>
      </c>
      <c r="Q2616" s="13">
        <v>2377</v>
      </c>
    </row>
    <row r="2617" spans="13:17">
      <c r="M2617" s="12">
        <v>44946</v>
      </c>
      <c r="N2617" s="12">
        <v>44951</v>
      </c>
      <c r="O2617" s="12">
        <v>44962</v>
      </c>
      <c r="P2617" s="12">
        <v>44965</v>
      </c>
      <c r="Q2617" s="13">
        <v>795</v>
      </c>
    </row>
    <row r="2618" spans="13:17">
      <c r="O2618" s="12" t="s">
        <v>1975</v>
      </c>
      <c r="Q2618" s="13">
        <v>795</v>
      </c>
    </row>
    <row r="2619" spans="13:17">
      <c r="N2619" s="12" t="s">
        <v>1968</v>
      </c>
      <c r="Q2619" s="13">
        <v>795</v>
      </c>
    </row>
    <row r="2620" spans="13:17">
      <c r="N2620" s="12">
        <v>44953</v>
      </c>
      <c r="O2620" s="12">
        <v>44974</v>
      </c>
      <c r="P2620" s="12">
        <v>44967</v>
      </c>
      <c r="Q2620" s="13">
        <v>799</v>
      </c>
    </row>
    <row r="2621" spans="13:17">
      <c r="O2621" s="12" t="s">
        <v>1981</v>
      </c>
      <c r="Q2621" s="13">
        <v>799</v>
      </c>
    </row>
    <row r="2622" spans="13:17">
      <c r="N2622" s="12" t="s">
        <v>1969</v>
      </c>
      <c r="Q2622" s="13">
        <v>799</v>
      </c>
    </row>
    <row r="2623" spans="13:17">
      <c r="N2623" s="12">
        <v>44954</v>
      </c>
      <c r="O2623" s="12">
        <v>44968</v>
      </c>
      <c r="P2623" s="12">
        <v>44968</v>
      </c>
      <c r="Q2623" s="13">
        <v>791</v>
      </c>
    </row>
    <row r="2624" spans="13:17">
      <c r="O2624" s="12" t="s">
        <v>1976</v>
      </c>
      <c r="Q2624" s="13">
        <v>791</v>
      </c>
    </row>
    <row r="2625" spans="13:17">
      <c r="N2625" s="12" t="s">
        <v>978</v>
      </c>
      <c r="Q2625" s="13">
        <v>791</v>
      </c>
    </row>
    <row r="2626" spans="13:17">
      <c r="N2626" s="12">
        <v>44955</v>
      </c>
      <c r="O2626" s="12">
        <v>44971</v>
      </c>
      <c r="P2626" s="12">
        <v>44969</v>
      </c>
      <c r="Q2626" s="13">
        <v>798</v>
      </c>
    </row>
    <row r="2627" spans="13:17">
      <c r="O2627" s="12" t="s">
        <v>1985</v>
      </c>
      <c r="Q2627" s="13">
        <v>798</v>
      </c>
    </row>
    <row r="2628" spans="13:17">
      <c r="N2628" s="12" t="s">
        <v>1971</v>
      </c>
      <c r="Q2628" s="13">
        <v>798</v>
      </c>
    </row>
    <row r="2629" spans="13:17">
      <c r="N2629" s="12">
        <v>44956</v>
      </c>
      <c r="O2629" s="12">
        <v>44973</v>
      </c>
      <c r="P2629" s="12">
        <v>44970</v>
      </c>
      <c r="Q2629" s="13">
        <v>792</v>
      </c>
    </row>
    <row r="2630" spans="13:17">
      <c r="O2630" s="12" t="s">
        <v>1986</v>
      </c>
      <c r="Q2630" s="13">
        <v>792</v>
      </c>
    </row>
    <row r="2631" spans="13:17">
      <c r="N2631" s="12" t="s">
        <v>982</v>
      </c>
      <c r="Q2631" s="13">
        <v>792</v>
      </c>
    </row>
    <row r="2632" spans="13:17">
      <c r="M2632" s="12" t="s">
        <v>955</v>
      </c>
      <c r="Q2632" s="13">
        <v>3975</v>
      </c>
    </row>
    <row r="2633" spans="13:17">
      <c r="M2633" s="12">
        <v>44947</v>
      </c>
      <c r="N2633" s="12">
        <v>44958</v>
      </c>
      <c r="O2633" s="12">
        <v>44971</v>
      </c>
      <c r="P2633" s="12">
        <v>44972</v>
      </c>
      <c r="Q2633" s="13">
        <v>794</v>
      </c>
    </row>
    <row r="2634" spans="13:17">
      <c r="O2634" s="12" t="s">
        <v>1985</v>
      </c>
      <c r="Q2634" s="13">
        <v>794</v>
      </c>
    </row>
    <row r="2635" spans="13:17">
      <c r="N2635" s="12" t="s">
        <v>989</v>
      </c>
      <c r="Q2635" s="13">
        <v>794</v>
      </c>
    </row>
    <row r="2636" spans="13:17">
      <c r="M2636" s="12" t="s">
        <v>960</v>
      </c>
      <c r="Q2636" s="13">
        <v>794</v>
      </c>
    </row>
    <row r="2637" spans="13:17">
      <c r="M2637" s="12">
        <v>44948</v>
      </c>
      <c r="N2637" s="12">
        <v>44952</v>
      </c>
      <c r="O2637" s="12">
        <v>44969</v>
      </c>
      <c r="P2637" s="12">
        <v>44966</v>
      </c>
      <c r="Q2637" s="13">
        <v>797</v>
      </c>
    </row>
    <row r="2638" spans="13:17">
      <c r="O2638" s="12" t="s">
        <v>1983</v>
      </c>
      <c r="Q2638" s="13">
        <v>797</v>
      </c>
    </row>
    <row r="2639" spans="13:17">
      <c r="N2639" s="12" t="s">
        <v>974</v>
      </c>
      <c r="Q2639" s="13">
        <v>797</v>
      </c>
    </row>
    <row r="2640" spans="13:17">
      <c r="N2640" s="12">
        <v>44959</v>
      </c>
      <c r="O2640" s="12">
        <v>44971</v>
      </c>
      <c r="P2640" s="12">
        <v>44973</v>
      </c>
      <c r="Q2640" s="13">
        <v>802</v>
      </c>
    </row>
    <row r="2641" spans="13:17">
      <c r="O2641" s="12" t="s">
        <v>1985</v>
      </c>
      <c r="Q2641" s="13">
        <v>802</v>
      </c>
    </row>
    <row r="2642" spans="13:17">
      <c r="N2642" s="12" t="s">
        <v>993</v>
      </c>
      <c r="Q2642" s="13">
        <v>802</v>
      </c>
    </row>
    <row r="2643" spans="13:17">
      <c r="N2643" s="12">
        <v>44960</v>
      </c>
      <c r="O2643" s="12">
        <v>44977</v>
      </c>
      <c r="P2643" s="12">
        <v>44974</v>
      </c>
      <c r="Q2643" s="13">
        <v>801</v>
      </c>
    </row>
    <row r="2644" spans="13:17">
      <c r="O2644" s="12" t="s">
        <v>1987</v>
      </c>
      <c r="Q2644" s="13">
        <v>801</v>
      </c>
    </row>
    <row r="2645" spans="13:17">
      <c r="N2645" s="12" t="s">
        <v>1978</v>
      </c>
      <c r="Q2645" s="13">
        <v>801</v>
      </c>
    </row>
    <row r="2646" spans="13:17">
      <c r="M2646" s="12" t="s">
        <v>966</v>
      </c>
      <c r="Q2646" s="13">
        <v>2400</v>
      </c>
    </row>
    <row r="2647" spans="13:17">
      <c r="M2647" s="12">
        <v>44950</v>
      </c>
      <c r="N2647" s="12">
        <v>44955</v>
      </c>
      <c r="O2647" s="12">
        <v>44970</v>
      </c>
      <c r="P2647" s="12">
        <v>44969</v>
      </c>
      <c r="Q2647" s="13">
        <v>800</v>
      </c>
    </row>
    <row r="2648" spans="13:17">
      <c r="O2648" s="12" t="s">
        <v>1014</v>
      </c>
      <c r="Q2648" s="13">
        <v>800</v>
      </c>
    </row>
    <row r="2649" spans="13:17">
      <c r="N2649" s="12" t="s">
        <v>1971</v>
      </c>
      <c r="Q2649" s="13">
        <v>800</v>
      </c>
    </row>
    <row r="2650" spans="13:17">
      <c r="N2650" s="12">
        <v>44957</v>
      </c>
      <c r="O2650" s="12">
        <v>44973</v>
      </c>
      <c r="P2650" s="12">
        <v>44971</v>
      </c>
      <c r="Q2650" s="13">
        <v>804</v>
      </c>
    </row>
    <row r="2651" spans="13:17">
      <c r="O2651" s="12" t="s">
        <v>1986</v>
      </c>
      <c r="Q2651" s="13">
        <v>804</v>
      </c>
    </row>
    <row r="2652" spans="13:17">
      <c r="N2652" s="12" t="s">
        <v>1974</v>
      </c>
      <c r="Q2652" s="13">
        <v>804</v>
      </c>
    </row>
    <row r="2653" spans="13:17">
      <c r="M2653" s="12" t="s">
        <v>970</v>
      </c>
      <c r="Q2653" s="13">
        <v>1604</v>
      </c>
    </row>
    <row r="2654" spans="13:17">
      <c r="M2654" s="12">
        <v>44951</v>
      </c>
      <c r="N2654" s="12">
        <v>44960</v>
      </c>
      <c r="O2654" s="12">
        <v>44972</v>
      </c>
      <c r="P2654" s="12">
        <v>44974</v>
      </c>
      <c r="Q2654" s="13">
        <v>807</v>
      </c>
    </row>
    <row r="2655" spans="13:17">
      <c r="O2655" s="12" t="s">
        <v>1984</v>
      </c>
      <c r="Q2655" s="13">
        <v>807</v>
      </c>
    </row>
    <row r="2656" spans="13:17">
      <c r="O2656" s="12">
        <v>44974</v>
      </c>
      <c r="P2656" s="12">
        <v>44974</v>
      </c>
      <c r="Q2656" s="13">
        <v>803</v>
      </c>
    </row>
    <row r="2657" spans="13:17">
      <c r="O2657" s="12" t="s">
        <v>1981</v>
      </c>
      <c r="Q2657" s="13">
        <v>803</v>
      </c>
    </row>
    <row r="2658" spans="13:17">
      <c r="N2658" s="12" t="s">
        <v>1978</v>
      </c>
      <c r="Q2658" s="13">
        <v>1610</v>
      </c>
    </row>
    <row r="2659" spans="13:17">
      <c r="N2659" s="12">
        <v>44961</v>
      </c>
      <c r="O2659" s="12">
        <v>44973</v>
      </c>
      <c r="P2659" s="12">
        <v>44975</v>
      </c>
      <c r="Q2659" s="13">
        <v>805</v>
      </c>
    </row>
    <row r="2660" spans="13:17">
      <c r="O2660" s="12" t="s">
        <v>1986</v>
      </c>
      <c r="Q2660" s="13">
        <v>805</v>
      </c>
    </row>
    <row r="2661" spans="13:17">
      <c r="O2661" s="12">
        <v>44975</v>
      </c>
      <c r="P2661" s="12">
        <v>44975</v>
      </c>
      <c r="Q2661" s="13">
        <v>806</v>
      </c>
    </row>
    <row r="2662" spans="13:17">
      <c r="O2662" s="12" t="s">
        <v>1018</v>
      </c>
      <c r="Q2662" s="13">
        <v>806</v>
      </c>
    </row>
    <row r="2663" spans="13:17">
      <c r="N2663" s="12" t="s">
        <v>1004</v>
      </c>
      <c r="Q2663" s="13">
        <v>1611</v>
      </c>
    </row>
    <row r="2664" spans="13:17">
      <c r="M2664" s="12" t="s">
        <v>1968</v>
      </c>
      <c r="Q2664" s="13">
        <v>3221</v>
      </c>
    </row>
    <row r="2665" spans="13:17">
      <c r="M2665" s="12">
        <v>44952</v>
      </c>
      <c r="N2665" s="12">
        <v>44965</v>
      </c>
      <c r="O2665" s="12">
        <v>44976</v>
      </c>
      <c r="P2665" s="12">
        <v>44979</v>
      </c>
      <c r="Q2665" s="13">
        <v>809</v>
      </c>
    </row>
    <row r="2666" spans="13:17">
      <c r="O2666" s="12" t="s">
        <v>1023</v>
      </c>
      <c r="Q2666" s="13">
        <v>809</v>
      </c>
    </row>
    <row r="2667" spans="13:17">
      <c r="N2667" s="12" t="s">
        <v>1010</v>
      </c>
      <c r="Q2667" s="13">
        <v>809</v>
      </c>
    </row>
    <row r="2668" spans="13:17">
      <c r="M2668" s="12" t="s">
        <v>974</v>
      </c>
      <c r="Q2668" s="13">
        <v>809</v>
      </c>
    </row>
    <row r="2669" spans="13:17">
      <c r="M2669" s="12">
        <v>44954</v>
      </c>
      <c r="N2669" s="12">
        <v>44963</v>
      </c>
      <c r="O2669" s="12">
        <v>44975</v>
      </c>
      <c r="P2669" s="12">
        <v>44977</v>
      </c>
      <c r="Q2669" s="13">
        <v>808</v>
      </c>
    </row>
    <row r="2670" spans="13:17">
      <c r="O2670" s="12" t="s">
        <v>1018</v>
      </c>
      <c r="Q2670" s="13">
        <v>808</v>
      </c>
    </row>
    <row r="2671" spans="13:17">
      <c r="N2671" s="12" t="s">
        <v>1979</v>
      </c>
      <c r="Q2671" s="13">
        <v>808</v>
      </c>
    </row>
    <row r="2672" spans="13:17">
      <c r="M2672" s="12" t="s">
        <v>978</v>
      </c>
      <c r="Q2672" s="13">
        <v>808</v>
      </c>
    </row>
    <row r="2673" spans="13:17">
      <c r="M2673" s="12">
        <v>44955</v>
      </c>
      <c r="N2673" s="12">
        <v>44964</v>
      </c>
      <c r="O2673" s="12">
        <v>44976</v>
      </c>
      <c r="P2673" s="12">
        <v>44978</v>
      </c>
      <c r="Q2673" s="13">
        <v>810</v>
      </c>
    </row>
    <row r="2674" spans="13:17">
      <c r="O2674" s="12" t="s">
        <v>1023</v>
      </c>
      <c r="Q2674" s="13">
        <v>810</v>
      </c>
    </row>
    <row r="2675" spans="13:17">
      <c r="N2675" s="12" t="s">
        <v>1980</v>
      </c>
      <c r="Q2675" s="13">
        <v>810</v>
      </c>
    </row>
    <row r="2676" spans="13:17">
      <c r="M2676" s="12" t="s">
        <v>1971</v>
      </c>
      <c r="Q2676" s="13">
        <v>810</v>
      </c>
    </row>
    <row r="2677" spans="13:17">
      <c r="M2677" s="12">
        <v>44956</v>
      </c>
      <c r="N2677" s="12">
        <v>44963</v>
      </c>
      <c r="O2677" s="12">
        <v>44975</v>
      </c>
      <c r="P2677" s="12">
        <v>44977</v>
      </c>
      <c r="Q2677" s="13">
        <v>811</v>
      </c>
    </row>
    <row r="2678" spans="13:17">
      <c r="O2678" s="12" t="s">
        <v>1018</v>
      </c>
      <c r="Q2678" s="13">
        <v>811</v>
      </c>
    </row>
    <row r="2679" spans="13:17">
      <c r="N2679" s="12" t="s">
        <v>1979</v>
      </c>
      <c r="Q2679" s="13">
        <v>811</v>
      </c>
    </row>
    <row r="2680" spans="13:17">
      <c r="M2680" s="12" t="s">
        <v>982</v>
      </c>
      <c r="Q2680" s="13">
        <v>811</v>
      </c>
    </row>
    <row r="2681" spans="13:17">
      <c r="M2681" s="12">
        <v>44957</v>
      </c>
      <c r="N2681" s="12">
        <v>44962</v>
      </c>
      <c r="O2681" s="12">
        <v>44986</v>
      </c>
      <c r="P2681" s="12">
        <v>44976</v>
      </c>
      <c r="Q2681" s="13">
        <v>812</v>
      </c>
    </row>
    <row r="2682" spans="13:17">
      <c r="O2682" s="12" t="s">
        <v>1036</v>
      </c>
      <c r="Q2682" s="13">
        <v>812</v>
      </c>
    </row>
    <row r="2683" spans="13:17">
      <c r="N2683" s="12" t="s">
        <v>1975</v>
      </c>
      <c r="Q2683" s="13">
        <v>812</v>
      </c>
    </row>
    <row r="2684" spans="13:17">
      <c r="M2684" s="12" t="s">
        <v>1974</v>
      </c>
      <c r="Q2684" s="13">
        <v>812</v>
      </c>
    </row>
    <row r="2685" spans="13:17">
      <c r="M2685" s="12">
        <v>44958</v>
      </c>
      <c r="N2685" s="12">
        <v>44964</v>
      </c>
      <c r="O2685" s="12">
        <v>44979</v>
      </c>
      <c r="P2685" s="12">
        <v>44978</v>
      </c>
      <c r="Q2685" s="13">
        <v>813</v>
      </c>
    </row>
    <row r="2686" spans="13:17">
      <c r="O2686" s="12" t="s">
        <v>1032</v>
      </c>
      <c r="Q2686" s="13">
        <v>813</v>
      </c>
    </row>
    <row r="2687" spans="13:17">
      <c r="N2687" s="12" t="s">
        <v>1980</v>
      </c>
      <c r="Q2687" s="13">
        <v>813</v>
      </c>
    </row>
    <row r="2688" spans="13:17">
      <c r="N2688" s="12">
        <v>44965</v>
      </c>
      <c r="O2688" s="12">
        <v>44977</v>
      </c>
      <c r="P2688" s="12">
        <v>44979</v>
      </c>
      <c r="Q2688" s="13">
        <v>814</v>
      </c>
    </row>
    <row r="2689" spans="14:17">
      <c r="O2689" s="12" t="s">
        <v>1987</v>
      </c>
      <c r="Q2689" s="13">
        <v>814</v>
      </c>
    </row>
    <row r="2690" spans="14:17">
      <c r="N2690" s="12" t="s">
        <v>1010</v>
      </c>
      <c r="Q2690" s="13">
        <v>814</v>
      </c>
    </row>
    <row r="2691" spans="14:17">
      <c r="N2691" s="12">
        <v>44966</v>
      </c>
      <c r="O2691" s="12">
        <v>44977</v>
      </c>
      <c r="P2691" s="12">
        <v>44980</v>
      </c>
      <c r="Q2691" s="13">
        <v>823</v>
      </c>
    </row>
    <row r="2692" spans="14:17">
      <c r="O2692" s="12" t="s">
        <v>1987</v>
      </c>
      <c r="Q2692" s="13">
        <v>823</v>
      </c>
    </row>
    <row r="2693" spans="14:17">
      <c r="O2693" s="12">
        <v>44980</v>
      </c>
      <c r="P2693" s="12">
        <v>44980</v>
      </c>
      <c r="Q2693" s="13">
        <v>817</v>
      </c>
    </row>
    <row r="2694" spans="14:17">
      <c r="O2694" s="12" t="s">
        <v>1988</v>
      </c>
      <c r="Q2694" s="13">
        <v>817</v>
      </c>
    </row>
    <row r="2695" spans="14:17">
      <c r="O2695" s="12">
        <v>44984</v>
      </c>
      <c r="P2695" s="12">
        <v>44980</v>
      </c>
      <c r="Q2695" s="13">
        <v>824</v>
      </c>
    </row>
    <row r="2696" spans="14:17">
      <c r="O2696" s="12" t="s">
        <v>1973</v>
      </c>
      <c r="Q2696" s="13">
        <v>824</v>
      </c>
    </row>
    <row r="2697" spans="14:17">
      <c r="N2697" s="12" t="s">
        <v>1977</v>
      </c>
      <c r="Q2697" s="13">
        <v>2464</v>
      </c>
    </row>
    <row r="2698" spans="14:17">
      <c r="N2698" s="12">
        <v>44970</v>
      </c>
      <c r="O2698" s="12">
        <v>44980</v>
      </c>
      <c r="P2698" s="12">
        <v>44984</v>
      </c>
      <c r="Q2698" s="13">
        <v>815</v>
      </c>
    </row>
    <row r="2699" spans="14:17">
      <c r="O2699" s="12" t="s">
        <v>1988</v>
      </c>
      <c r="Q2699" s="13">
        <v>815</v>
      </c>
    </row>
    <row r="2700" spans="14:17">
      <c r="O2700" s="12">
        <v>44984</v>
      </c>
      <c r="P2700" s="12">
        <v>44984</v>
      </c>
      <c r="Q2700" s="13">
        <v>816</v>
      </c>
    </row>
    <row r="2701" spans="14:17">
      <c r="O2701" s="12" t="s">
        <v>1973</v>
      </c>
      <c r="Q2701" s="13">
        <v>816</v>
      </c>
    </row>
    <row r="2702" spans="14:17">
      <c r="O2702" s="12">
        <v>44987</v>
      </c>
      <c r="P2702" s="12">
        <v>44984</v>
      </c>
      <c r="Q2702" s="13">
        <v>822</v>
      </c>
    </row>
    <row r="2703" spans="14:17">
      <c r="O2703" s="12" t="s">
        <v>1989</v>
      </c>
      <c r="Q2703" s="13">
        <v>822</v>
      </c>
    </row>
    <row r="2704" spans="14:17">
      <c r="N2704" s="12" t="s">
        <v>1014</v>
      </c>
      <c r="Q2704" s="13">
        <v>2453</v>
      </c>
    </row>
    <row r="2705" spans="13:17">
      <c r="M2705" s="12" t="s">
        <v>989</v>
      </c>
      <c r="Q2705" s="13">
        <v>6544</v>
      </c>
    </row>
    <row r="2706" spans="13:17">
      <c r="M2706" s="12">
        <v>44959</v>
      </c>
      <c r="N2706" s="12">
        <v>44970</v>
      </c>
      <c r="O2706" s="12">
        <v>44984</v>
      </c>
      <c r="P2706" s="12">
        <v>44984</v>
      </c>
      <c r="Q2706" s="13">
        <v>821</v>
      </c>
    </row>
    <row r="2707" spans="13:17">
      <c r="O2707" s="12" t="s">
        <v>1973</v>
      </c>
      <c r="Q2707" s="13">
        <v>821</v>
      </c>
    </row>
    <row r="2708" spans="13:17">
      <c r="N2708" s="12" t="s">
        <v>1014</v>
      </c>
      <c r="Q2708" s="13">
        <v>821</v>
      </c>
    </row>
    <row r="2709" spans="13:17">
      <c r="N2709" s="12">
        <v>44972</v>
      </c>
      <c r="O2709" s="12">
        <v>44989</v>
      </c>
      <c r="P2709" s="12">
        <v>44986</v>
      </c>
      <c r="Q2709" s="13">
        <v>827</v>
      </c>
    </row>
    <row r="2710" spans="13:17">
      <c r="O2710" s="12" t="s">
        <v>1990</v>
      </c>
      <c r="Q2710" s="13">
        <v>827</v>
      </c>
    </row>
    <row r="2711" spans="13:17">
      <c r="N2711" s="12" t="s">
        <v>1984</v>
      </c>
      <c r="Q2711" s="13">
        <v>827</v>
      </c>
    </row>
    <row r="2712" spans="13:17">
      <c r="M2712" s="12" t="s">
        <v>993</v>
      </c>
      <c r="Q2712" s="13">
        <v>1648</v>
      </c>
    </row>
    <row r="2713" spans="13:17">
      <c r="M2713" s="12">
        <v>44960</v>
      </c>
      <c r="N2713" s="12">
        <v>44968</v>
      </c>
      <c r="O2713" s="12">
        <v>44984</v>
      </c>
      <c r="P2713" s="12">
        <v>44982</v>
      </c>
      <c r="Q2713" s="13">
        <v>825</v>
      </c>
    </row>
    <row r="2714" spans="13:17">
      <c r="O2714" s="12" t="s">
        <v>1973</v>
      </c>
      <c r="Q2714" s="13">
        <v>825</v>
      </c>
    </row>
    <row r="2715" spans="13:17">
      <c r="N2715" s="12" t="s">
        <v>1976</v>
      </c>
      <c r="Q2715" s="13">
        <v>825</v>
      </c>
    </row>
    <row r="2716" spans="13:17">
      <c r="N2716" s="12">
        <v>44972</v>
      </c>
      <c r="O2716" s="12">
        <v>44983</v>
      </c>
      <c r="P2716" s="12">
        <v>44986</v>
      </c>
      <c r="Q2716" s="13">
        <v>826</v>
      </c>
    </row>
    <row r="2717" spans="13:17">
      <c r="O2717" s="12" t="s">
        <v>1991</v>
      </c>
      <c r="Q2717" s="13">
        <v>826</v>
      </c>
    </row>
    <row r="2718" spans="13:17">
      <c r="N2718" s="12" t="s">
        <v>1984</v>
      </c>
      <c r="Q2718" s="13">
        <v>826</v>
      </c>
    </row>
    <row r="2719" spans="13:17">
      <c r="M2719" s="12" t="s">
        <v>1978</v>
      </c>
      <c r="Q2719" s="13">
        <v>1651</v>
      </c>
    </row>
    <row r="2720" spans="13:17">
      <c r="M2720" s="12">
        <v>44961</v>
      </c>
      <c r="N2720" s="12">
        <v>44965</v>
      </c>
      <c r="O2720" s="12">
        <v>44978</v>
      </c>
      <c r="P2720" s="12">
        <v>44979</v>
      </c>
      <c r="Q2720" s="13">
        <v>818</v>
      </c>
    </row>
    <row r="2721" spans="13:17">
      <c r="O2721" s="12" t="s">
        <v>1028</v>
      </c>
      <c r="Q2721" s="13">
        <v>818</v>
      </c>
    </row>
    <row r="2722" spans="13:17">
      <c r="N2722" s="12" t="s">
        <v>1010</v>
      </c>
      <c r="Q2722" s="13">
        <v>818</v>
      </c>
    </row>
    <row r="2723" spans="13:17">
      <c r="N2723" s="12">
        <v>44968</v>
      </c>
      <c r="O2723" s="12">
        <v>44981</v>
      </c>
      <c r="P2723" s="12">
        <v>44982</v>
      </c>
      <c r="Q2723" s="13">
        <v>829</v>
      </c>
    </row>
    <row r="2724" spans="13:17">
      <c r="O2724" s="12" t="s">
        <v>1992</v>
      </c>
      <c r="Q2724" s="13">
        <v>829</v>
      </c>
    </row>
    <row r="2725" spans="13:17">
      <c r="N2725" s="12" t="s">
        <v>1976</v>
      </c>
      <c r="Q2725" s="13">
        <v>829</v>
      </c>
    </row>
    <row r="2726" spans="13:17">
      <c r="N2726" s="12">
        <v>44969</v>
      </c>
      <c r="O2726" s="12">
        <v>44985</v>
      </c>
      <c r="P2726" s="12">
        <v>44983</v>
      </c>
      <c r="Q2726" s="13">
        <v>1639</v>
      </c>
    </row>
    <row r="2727" spans="13:17">
      <c r="O2727" s="12" t="s">
        <v>1993</v>
      </c>
      <c r="Q2727" s="13">
        <v>1639</v>
      </c>
    </row>
    <row r="2728" spans="13:17">
      <c r="N2728" s="12" t="s">
        <v>1983</v>
      </c>
      <c r="Q2728" s="13">
        <v>1639</v>
      </c>
    </row>
    <row r="2729" spans="13:17">
      <c r="N2729" s="12">
        <v>44973</v>
      </c>
      <c r="O2729" s="12">
        <v>44987</v>
      </c>
      <c r="P2729" s="12">
        <v>44987</v>
      </c>
      <c r="Q2729" s="13">
        <v>828</v>
      </c>
    </row>
    <row r="2730" spans="13:17">
      <c r="O2730" s="12" t="s">
        <v>1989</v>
      </c>
      <c r="Q2730" s="13">
        <v>828</v>
      </c>
    </row>
    <row r="2731" spans="13:17">
      <c r="N2731" s="12" t="s">
        <v>1986</v>
      </c>
      <c r="Q2731" s="13">
        <v>828</v>
      </c>
    </row>
    <row r="2732" spans="13:17">
      <c r="M2732" s="12" t="s">
        <v>1004</v>
      </c>
      <c r="Q2732" s="13">
        <v>4114</v>
      </c>
    </row>
    <row r="2733" spans="13:17">
      <c r="M2733" s="12">
        <v>44962</v>
      </c>
      <c r="N2733" s="12">
        <v>44974</v>
      </c>
      <c r="O2733" s="12">
        <v>44992</v>
      </c>
      <c r="P2733" s="12">
        <v>44988</v>
      </c>
      <c r="Q2733" s="13">
        <v>832</v>
      </c>
    </row>
    <row r="2734" spans="13:17">
      <c r="O2734" s="12" t="s">
        <v>1994</v>
      </c>
      <c r="Q2734" s="13">
        <v>832</v>
      </c>
    </row>
    <row r="2735" spans="13:17">
      <c r="N2735" s="12" t="s">
        <v>1981</v>
      </c>
      <c r="Q2735" s="13">
        <v>832</v>
      </c>
    </row>
    <row r="2736" spans="13:17">
      <c r="N2736" s="12">
        <v>44975</v>
      </c>
      <c r="O2736" s="12">
        <v>44992</v>
      </c>
      <c r="P2736" s="12">
        <v>44989</v>
      </c>
      <c r="Q2736" s="13">
        <v>831</v>
      </c>
    </row>
    <row r="2737" spans="13:17">
      <c r="O2737" s="12" t="s">
        <v>1994</v>
      </c>
      <c r="Q2737" s="13">
        <v>831</v>
      </c>
    </row>
    <row r="2738" spans="13:17">
      <c r="N2738" s="12" t="s">
        <v>1018</v>
      </c>
      <c r="Q2738" s="13">
        <v>831</v>
      </c>
    </row>
    <row r="2739" spans="13:17">
      <c r="M2739" s="12" t="s">
        <v>1975</v>
      </c>
      <c r="Q2739" s="13">
        <v>1663</v>
      </c>
    </row>
    <row r="2740" spans="13:17">
      <c r="M2740" s="12">
        <v>44965</v>
      </c>
      <c r="N2740" s="12">
        <v>44972</v>
      </c>
      <c r="O2740" s="12">
        <v>44989</v>
      </c>
      <c r="P2740" s="12">
        <v>44986</v>
      </c>
      <c r="Q2740" s="13">
        <v>830</v>
      </c>
    </row>
    <row r="2741" spans="13:17">
      <c r="O2741" s="12" t="s">
        <v>1990</v>
      </c>
      <c r="Q2741" s="13">
        <v>830</v>
      </c>
    </row>
    <row r="2742" spans="13:17">
      <c r="N2742" s="12" t="s">
        <v>1984</v>
      </c>
      <c r="Q2742" s="13">
        <v>830</v>
      </c>
    </row>
    <row r="2743" spans="13:17">
      <c r="N2743" s="12">
        <v>44974</v>
      </c>
      <c r="O2743" s="12">
        <v>44989</v>
      </c>
      <c r="P2743" s="12">
        <v>44988</v>
      </c>
      <c r="Q2743" s="13">
        <v>833</v>
      </c>
    </row>
    <row r="2744" spans="13:17">
      <c r="O2744" s="12" t="s">
        <v>1990</v>
      </c>
      <c r="Q2744" s="13">
        <v>833</v>
      </c>
    </row>
    <row r="2745" spans="13:17">
      <c r="N2745" s="12" t="s">
        <v>1981</v>
      </c>
      <c r="Q2745" s="13">
        <v>833</v>
      </c>
    </row>
    <row r="2746" spans="13:17">
      <c r="N2746" s="12">
        <v>44978</v>
      </c>
      <c r="O2746" s="12">
        <v>44991</v>
      </c>
      <c r="P2746" s="12">
        <v>44992</v>
      </c>
      <c r="Q2746" s="13">
        <v>835</v>
      </c>
    </row>
    <row r="2747" spans="13:17">
      <c r="O2747" s="12" t="s">
        <v>1044</v>
      </c>
      <c r="Q2747" s="13">
        <v>835</v>
      </c>
    </row>
    <row r="2748" spans="13:17">
      <c r="N2748" s="12" t="s">
        <v>1028</v>
      </c>
      <c r="Q2748" s="13">
        <v>835</v>
      </c>
    </row>
    <row r="2749" spans="13:17">
      <c r="M2749" s="12" t="s">
        <v>1010</v>
      </c>
      <c r="Q2749" s="13">
        <v>2498</v>
      </c>
    </row>
    <row r="2750" spans="13:17">
      <c r="M2750" s="12">
        <v>44966</v>
      </c>
      <c r="N2750" s="12">
        <v>44973</v>
      </c>
      <c r="O2750" s="12">
        <v>44985</v>
      </c>
      <c r="P2750" s="12">
        <v>44987</v>
      </c>
      <c r="Q2750" s="13">
        <v>1673</v>
      </c>
    </row>
    <row r="2751" spans="13:17">
      <c r="O2751" s="12" t="s">
        <v>1993</v>
      </c>
      <c r="Q2751" s="13">
        <v>1673</v>
      </c>
    </row>
    <row r="2752" spans="13:17">
      <c r="N2752" s="12" t="s">
        <v>1986</v>
      </c>
      <c r="Q2752" s="13">
        <v>1673</v>
      </c>
    </row>
    <row r="2753" spans="13:17">
      <c r="M2753" s="12" t="s">
        <v>1977</v>
      </c>
      <c r="Q2753" s="13">
        <v>1673</v>
      </c>
    </row>
    <row r="2754" spans="13:17">
      <c r="M2754" s="12">
        <v>44968</v>
      </c>
      <c r="N2754" s="12">
        <v>44977</v>
      </c>
      <c r="O2754" s="12">
        <v>44991</v>
      </c>
      <c r="P2754" s="12">
        <v>44991</v>
      </c>
      <c r="Q2754" s="13">
        <v>834</v>
      </c>
    </row>
    <row r="2755" spans="13:17">
      <c r="O2755" s="12" t="s">
        <v>1044</v>
      </c>
      <c r="Q2755" s="13">
        <v>834</v>
      </c>
    </row>
    <row r="2756" spans="13:17">
      <c r="N2756" s="12" t="s">
        <v>1987</v>
      </c>
      <c r="Q2756" s="13">
        <v>834</v>
      </c>
    </row>
    <row r="2757" spans="13:17">
      <c r="M2757" s="12" t="s">
        <v>1976</v>
      </c>
      <c r="Q2757" s="13">
        <v>834</v>
      </c>
    </row>
    <row r="2758" spans="13:17">
      <c r="M2758" s="12">
        <v>44969</v>
      </c>
      <c r="N2758" s="12">
        <v>44981</v>
      </c>
      <c r="O2758" s="12">
        <v>44996</v>
      </c>
      <c r="P2758" s="12">
        <v>44995</v>
      </c>
      <c r="Q2758" s="13">
        <v>838</v>
      </c>
    </row>
    <row r="2759" spans="13:17">
      <c r="O2759" s="12" t="s">
        <v>1995</v>
      </c>
      <c r="Q2759" s="13">
        <v>838</v>
      </c>
    </row>
    <row r="2760" spans="13:17">
      <c r="N2760" s="12" t="s">
        <v>1992</v>
      </c>
      <c r="Q2760" s="13">
        <v>838</v>
      </c>
    </row>
    <row r="2761" spans="13:17">
      <c r="M2761" s="12" t="s">
        <v>1983</v>
      </c>
      <c r="Q2761" s="13">
        <v>838</v>
      </c>
    </row>
    <row r="2762" spans="13:17">
      <c r="M2762" s="12">
        <v>44970</v>
      </c>
      <c r="N2762" s="12">
        <v>44977</v>
      </c>
      <c r="O2762" s="12">
        <v>44988</v>
      </c>
      <c r="P2762" s="12">
        <v>44991</v>
      </c>
      <c r="Q2762" s="13">
        <v>841</v>
      </c>
    </row>
    <row r="2763" spans="13:17">
      <c r="O2763" s="12" t="s">
        <v>1996</v>
      </c>
      <c r="Q2763" s="13">
        <v>841</v>
      </c>
    </row>
    <row r="2764" spans="13:17">
      <c r="N2764" s="12" t="s">
        <v>1987</v>
      </c>
      <c r="Q2764" s="13">
        <v>841</v>
      </c>
    </row>
    <row r="2765" spans="13:17">
      <c r="M2765" s="12" t="s">
        <v>1014</v>
      </c>
      <c r="Q2765" s="13">
        <v>841</v>
      </c>
    </row>
    <row r="2766" spans="13:17">
      <c r="M2766" s="12">
        <v>44971</v>
      </c>
      <c r="N2766" s="12">
        <v>44978</v>
      </c>
      <c r="O2766" s="12">
        <v>44994</v>
      </c>
      <c r="P2766" s="12">
        <v>44992</v>
      </c>
      <c r="Q2766" s="13">
        <v>844</v>
      </c>
    </row>
    <row r="2767" spans="13:17">
      <c r="O2767" s="12" t="s">
        <v>1050</v>
      </c>
      <c r="Q2767" s="13">
        <v>844</v>
      </c>
    </row>
    <row r="2768" spans="13:17">
      <c r="N2768" s="12" t="s">
        <v>1028</v>
      </c>
      <c r="Q2768" s="13">
        <v>844</v>
      </c>
    </row>
    <row r="2769" spans="13:17">
      <c r="N2769" s="12">
        <v>44981</v>
      </c>
      <c r="O2769" s="12">
        <v>44994</v>
      </c>
      <c r="P2769" s="12">
        <v>44995</v>
      </c>
      <c r="Q2769" s="13">
        <v>842</v>
      </c>
    </row>
    <row r="2770" spans="13:17">
      <c r="O2770" s="12" t="s">
        <v>1050</v>
      </c>
      <c r="Q2770" s="13">
        <v>842</v>
      </c>
    </row>
    <row r="2771" spans="13:17">
      <c r="O2771" s="12">
        <v>44995</v>
      </c>
      <c r="P2771" s="12">
        <v>44995</v>
      </c>
      <c r="Q2771" s="13">
        <v>840</v>
      </c>
    </row>
    <row r="2772" spans="13:17">
      <c r="O2772" s="12" t="s">
        <v>1997</v>
      </c>
      <c r="Q2772" s="13">
        <v>840</v>
      </c>
    </row>
    <row r="2773" spans="13:17">
      <c r="N2773" s="12" t="s">
        <v>1992</v>
      </c>
      <c r="Q2773" s="13">
        <v>1682</v>
      </c>
    </row>
    <row r="2774" spans="13:17">
      <c r="M2774" s="12" t="s">
        <v>1985</v>
      </c>
      <c r="Q2774" s="13">
        <v>2526</v>
      </c>
    </row>
    <row r="2775" spans="13:17">
      <c r="M2775" s="12">
        <v>44972</v>
      </c>
      <c r="N2775" s="12">
        <v>44976</v>
      </c>
      <c r="O2775" s="12">
        <v>44993</v>
      </c>
      <c r="P2775" s="12">
        <v>44990</v>
      </c>
      <c r="Q2775" s="13">
        <v>839</v>
      </c>
    </row>
    <row r="2776" spans="13:17">
      <c r="O2776" s="12" t="s">
        <v>1998</v>
      </c>
      <c r="Q2776" s="13">
        <v>839</v>
      </c>
    </row>
    <row r="2777" spans="13:17">
      <c r="N2777" s="12" t="s">
        <v>1023</v>
      </c>
      <c r="Q2777" s="13">
        <v>839</v>
      </c>
    </row>
    <row r="2778" spans="13:17">
      <c r="N2778" s="12">
        <v>44984</v>
      </c>
      <c r="O2778" s="12">
        <v>45001</v>
      </c>
      <c r="P2778" s="12">
        <v>44998</v>
      </c>
      <c r="Q2778" s="13">
        <v>843</v>
      </c>
    </row>
    <row r="2779" spans="13:17">
      <c r="O2779" s="12" t="s">
        <v>1064</v>
      </c>
      <c r="Q2779" s="13">
        <v>843</v>
      </c>
    </row>
    <row r="2780" spans="13:17">
      <c r="N2780" s="12" t="s">
        <v>1973</v>
      </c>
      <c r="Q2780" s="13">
        <v>843</v>
      </c>
    </row>
    <row r="2781" spans="13:17">
      <c r="M2781" s="12" t="s">
        <v>1984</v>
      </c>
      <c r="Q2781" s="13">
        <v>1682</v>
      </c>
    </row>
    <row r="2782" spans="13:17">
      <c r="M2782" s="12">
        <v>44973</v>
      </c>
      <c r="N2782" s="12">
        <v>44978</v>
      </c>
      <c r="O2782" s="12">
        <v>44993</v>
      </c>
      <c r="P2782" s="12">
        <v>44992</v>
      </c>
      <c r="Q2782" s="13">
        <v>845</v>
      </c>
    </row>
    <row r="2783" spans="13:17">
      <c r="O2783" s="12" t="s">
        <v>1998</v>
      </c>
      <c r="Q2783" s="13">
        <v>845</v>
      </c>
    </row>
    <row r="2784" spans="13:17">
      <c r="N2784" s="12" t="s">
        <v>1028</v>
      </c>
      <c r="Q2784" s="13">
        <v>845</v>
      </c>
    </row>
    <row r="2785" spans="13:17">
      <c r="M2785" s="12" t="s">
        <v>1986</v>
      </c>
      <c r="Q2785" s="13">
        <v>845</v>
      </c>
    </row>
    <row r="2786" spans="13:17">
      <c r="M2786" s="12">
        <v>44974</v>
      </c>
      <c r="N2786" s="12">
        <v>44979</v>
      </c>
      <c r="O2786" s="12">
        <v>44992</v>
      </c>
      <c r="P2786" s="12">
        <v>44993</v>
      </c>
      <c r="Q2786" s="13">
        <v>1693</v>
      </c>
    </row>
    <row r="2787" spans="13:17">
      <c r="O2787" s="12" t="s">
        <v>1994</v>
      </c>
      <c r="Q2787" s="13">
        <v>1693</v>
      </c>
    </row>
    <row r="2788" spans="13:17">
      <c r="N2788" s="12" t="s">
        <v>1032</v>
      </c>
      <c r="Q2788" s="13">
        <v>1693</v>
      </c>
    </row>
    <row r="2789" spans="13:17">
      <c r="N2789" s="12">
        <v>44985</v>
      </c>
      <c r="O2789" s="12">
        <v>44999</v>
      </c>
      <c r="P2789" s="12">
        <v>44999</v>
      </c>
      <c r="Q2789" s="13">
        <v>848</v>
      </c>
    </row>
    <row r="2790" spans="13:17">
      <c r="O2790" s="12" t="s">
        <v>1060</v>
      </c>
      <c r="Q2790" s="13">
        <v>848</v>
      </c>
    </row>
    <row r="2791" spans="13:17">
      <c r="N2791" s="12" t="s">
        <v>1993</v>
      </c>
      <c r="Q2791" s="13">
        <v>848</v>
      </c>
    </row>
    <row r="2792" spans="13:17">
      <c r="M2792" s="12" t="s">
        <v>1981</v>
      </c>
      <c r="Q2792" s="13">
        <v>2541</v>
      </c>
    </row>
    <row r="2793" spans="13:17">
      <c r="M2793" s="12">
        <v>44975</v>
      </c>
      <c r="N2793" s="12">
        <v>44986</v>
      </c>
      <c r="O2793" s="12">
        <v>44998</v>
      </c>
      <c r="P2793" s="12">
        <v>45000</v>
      </c>
      <c r="Q2793" s="13">
        <v>849</v>
      </c>
    </row>
    <row r="2794" spans="13:17">
      <c r="O2794" s="12" t="s">
        <v>1999</v>
      </c>
      <c r="Q2794" s="13">
        <v>849</v>
      </c>
    </row>
    <row r="2795" spans="13:17">
      <c r="N2795" s="12" t="s">
        <v>1036</v>
      </c>
      <c r="Q2795" s="13">
        <v>849</v>
      </c>
    </row>
    <row r="2796" spans="13:17">
      <c r="M2796" s="12" t="s">
        <v>1018</v>
      </c>
      <c r="Q2796" s="13">
        <v>849</v>
      </c>
    </row>
    <row r="2797" spans="13:17">
      <c r="M2797" s="12">
        <v>44976</v>
      </c>
      <c r="N2797" s="12">
        <v>44982</v>
      </c>
      <c r="O2797" s="12">
        <v>44996</v>
      </c>
      <c r="P2797" s="12">
        <v>44996</v>
      </c>
      <c r="Q2797" s="13">
        <v>851</v>
      </c>
    </row>
    <row r="2798" spans="13:17">
      <c r="O2798" s="12" t="s">
        <v>1995</v>
      </c>
      <c r="Q2798" s="13">
        <v>851</v>
      </c>
    </row>
    <row r="2799" spans="13:17">
      <c r="N2799" s="12" t="s">
        <v>2000</v>
      </c>
      <c r="Q2799" s="13">
        <v>851</v>
      </c>
    </row>
    <row r="2800" spans="13:17">
      <c r="N2800" s="12">
        <v>44984</v>
      </c>
      <c r="O2800" s="12">
        <v>44998</v>
      </c>
      <c r="P2800" s="12">
        <v>44998</v>
      </c>
      <c r="Q2800" s="13">
        <v>852</v>
      </c>
    </row>
    <row r="2801" spans="13:17">
      <c r="O2801" s="12" t="s">
        <v>1999</v>
      </c>
      <c r="Q2801" s="13">
        <v>852</v>
      </c>
    </row>
    <row r="2802" spans="13:17">
      <c r="N2802" s="12" t="s">
        <v>1973</v>
      </c>
      <c r="Q2802" s="13">
        <v>852</v>
      </c>
    </row>
    <row r="2803" spans="13:17">
      <c r="N2803" s="12">
        <v>44986</v>
      </c>
      <c r="O2803" s="12">
        <v>44998</v>
      </c>
      <c r="P2803" s="12">
        <v>45000</v>
      </c>
      <c r="Q2803" s="13">
        <v>850</v>
      </c>
    </row>
    <row r="2804" spans="13:17">
      <c r="O2804" s="12" t="s">
        <v>1999</v>
      </c>
      <c r="Q2804" s="13">
        <v>850</v>
      </c>
    </row>
    <row r="2805" spans="13:17">
      <c r="N2805" s="12" t="s">
        <v>1036</v>
      </c>
      <c r="Q2805" s="13">
        <v>850</v>
      </c>
    </row>
    <row r="2806" spans="13:17">
      <c r="N2806" s="12">
        <v>44989</v>
      </c>
      <c r="O2806" s="12">
        <v>45006</v>
      </c>
      <c r="P2806" s="12">
        <v>45003</v>
      </c>
      <c r="Q2806" s="13">
        <v>854</v>
      </c>
    </row>
    <row r="2807" spans="13:17">
      <c r="O2807" s="12" t="s">
        <v>2001</v>
      </c>
      <c r="Q2807" s="13">
        <v>854</v>
      </c>
    </row>
    <row r="2808" spans="13:17">
      <c r="N2808" s="12" t="s">
        <v>1990</v>
      </c>
      <c r="Q2808" s="13">
        <v>854</v>
      </c>
    </row>
    <row r="2809" spans="13:17">
      <c r="M2809" s="12" t="s">
        <v>1023</v>
      </c>
      <c r="Q2809" s="13">
        <v>3407</v>
      </c>
    </row>
    <row r="2810" spans="13:17">
      <c r="M2810" s="12">
        <v>44977</v>
      </c>
      <c r="N2810" s="12">
        <v>44987</v>
      </c>
      <c r="O2810" s="12">
        <v>44999</v>
      </c>
      <c r="P2810" s="12">
        <v>45001</v>
      </c>
      <c r="Q2810" s="13">
        <v>1709</v>
      </c>
    </row>
    <row r="2811" spans="13:17">
      <c r="O2811" s="12" t="s">
        <v>1060</v>
      </c>
      <c r="Q2811" s="13">
        <v>1709</v>
      </c>
    </row>
    <row r="2812" spans="13:17">
      <c r="N2812" s="12" t="s">
        <v>1989</v>
      </c>
      <c r="Q2812" s="13">
        <v>1709</v>
      </c>
    </row>
    <row r="2813" spans="13:17">
      <c r="N2813" s="12">
        <v>44989</v>
      </c>
      <c r="O2813" s="12">
        <v>45001</v>
      </c>
      <c r="P2813" s="12">
        <v>45003</v>
      </c>
      <c r="Q2813" s="13">
        <v>857</v>
      </c>
    </row>
    <row r="2814" spans="13:17">
      <c r="O2814" s="12" t="s">
        <v>1064</v>
      </c>
      <c r="Q2814" s="13">
        <v>857</v>
      </c>
    </row>
    <row r="2815" spans="13:17">
      <c r="N2815" s="12" t="s">
        <v>1990</v>
      </c>
      <c r="Q2815" s="13">
        <v>857</v>
      </c>
    </row>
    <row r="2816" spans="13:17">
      <c r="N2816" s="12">
        <v>44990</v>
      </c>
      <c r="O2816" s="12">
        <v>45003</v>
      </c>
      <c r="P2816" s="12">
        <v>45004</v>
      </c>
      <c r="Q2816" s="13">
        <v>858</v>
      </c>
    </row>
    <row r="2817" spans="13:17">
      <c r="O2817" s="12" t="s">
        <v>2002</v>
      </c>
      <c r="Q2817" s="13">
        <v>858</v>
      </c>
    </row>
    <row r="2818" spans="13:17">
      <c r="N2818" s="12" t="s">
        <v>1040</v>
      </c>
      <c r="Q2818" s="13">
        <v>858</v>
      </c>
    </row>
    <row r="2819" spans="13:17">
      <c r="M2819" s="12" t="s">
        <v>1987</v>
      </c>
      <c r="Q2819" s="13">
        <v>3424</v>
      </c>
    </row>
    <row r="2820" spans="13:17">
      <c r="M2820" s="12">
        <v>44978</v>
      </c>
      <c r="N2820" s="12">
        <v>44985</v>
      </c>
      <c r="O2820" s="12">
        <v>44998</v>
      </c>
      <c r="P2820" s="12">
        <v>44999</v>
      </c>
      <c r="Q2820" s="13">
        <v>855</v>
      </c>
    </row>
    <row r="2821" spans="13:17">
      <c r="O2821" s="12" t="s">
        <v>1999</v>
      </c>
      <c r="Q2821" s="13">
        <v>855</v>
      </c>
    </row>
    <row r="2822" spans="13:17">
      <c r="N2822" s="12" t="s">
        <v>1993</v>
      </c>
      <c r="Q2822" s="13">
        <v>855</v>
      </c>
    </row>
    <row r="2823" spans="13:17">
      <c r="N2823" s="12">
        <v>44987</v>
      </c>
      <c r="O2823" s="12">
        <v>45002</v>
      </c>
      <c r="P2823" s="12">
        <v>45001</v>
      </c>
      <c r="Q2823" s="13">
        <v>859</v>
      </c>
    </row>
    <row r="2824" spans="13:17">
      <c r="O2824" s="12" t="s">
        <v>2003</v>
      </c>
      <c r="Q2824" s="13">
        <v>859</v>
      </c>
    </row>
    <row r="2825" spans="13:17">
      <c r="N2825" s="12" t="s">
        <v>1989</v>
      </c>
      <c r="Q2825" s="13">
        <v>859</v>
      </c>
    </row>
    <row r="2826" spans="13:17">
      <c r="N2826" s="12">
        <v>44989</v>
      </c>
      <c r="O2826" s="12">
        <v>45006</v>
      </c>
      <c r="P2826" s="12">
        <v>45003</v>
      </c>
      <c r="Q2826" s="13">
        <v>860</v>
      </c>
    </row>
    <row r="2827" spans="13:17">
      <c r="O2827" s="12" t="s">
        <v>2001</v>
      </c>
      <c r="Q2827" s="13">
        <v>860</v>
      </c>
    </row>
    <row r="2828" spans="13:17">
      <c r="N2828" s="12" t="s">
        <v>1990</v>
      </c>
      <c r="Q2828" s="13">
        <v>860</v>
      </c>
    </row>
    <row r="2829" spans="13:17">
      <c r="N2829" s="12">
        <v>44990</v>
      </c>
      <c r="O2829" s="12">
        <v>45005</v>
      </c>
      <c r="P2829" s="12">
        <v>45004</v>
      </c>
      <c r="Q2829" s="13">
        <v>861</v>
      </c>
    </row>
    <row r="2830" spans="13:17">
      <c r="O2830" s="12" t="s">
        <v>1068</v>
      </c>
      <c r="Q2830" s="13">
        <v>861</v>
      </c>
    </row>
    <row r="2831" spans="13:17">
      <c r="N2831" s="12" t="s">
        <v>1040</v>
      </c>
      <c r="Q2831" s="13">
        <v>861</v>
      </c>
    </row>
    <row r="2832" spans="13:17">
      <c r="M2832" s="12" t="s">
        <v>1028</v>
      </c>
      <c r="Q2832" s="13">
        <v>3435</v>
      </c>
    </row>
    <row r="2833" spans="13:17">
      <c r="M2833" s="12">
        <v>44979</v>
      </c>
      <c r="N2833" s="12">
        <v>44986</v>
      </c>
      <c r="O2833" s="12">
        <v>45000</v>
      </c>
      <c r="P2833" s="12">
        <v>45000</v>
      </c>
      <c r="Q2833" s="13">
        <v>863</v>
      </c>
    </row>
    <row r="2834" spans="13:17">
      <c r="O2834" s="12" t="s">
        <v>2004</v>
      </c>
      <c r="Q2834" s="13">
        <v>863</v>
      </c>
    </row>
    <row r="2835" spans="13:17">
      <c r="N2835" s="12" t="s">
        <v>1036</v>
      </c>
      <c r="Q2835" s="13">
        <v>863</v>
      </c>
    </row>
    <row r="2836" spans="13:17">
      <c r="N2836" s="12">
        <v>44991</v>
      </c>
      <c r="O2836" s="12">
        <v>45007</v>
      </c>
      <c r="P2836" s="12">
        <v>45005</v>
      </c>
      <c r="Q2836" s="13">
        <v>862</v>
      </c>
    </row>
    <row r="2837" spans="13:17">
      <c r="O2837" s="12" t="s">
        <v>2005</v>
      </c>
      <c r="Q2837" s="13">
        <v>862</v>
      </c>
    </row>
    <row r="2838" spans="13:17">
      <c r="N2838" s="12" t="s">
        <v>1044</v>
      </c>
      <c r="Q2838" s="13">
        <v>862</v>
      </c>
    </row>
    <row r="2839" spans="13:17">
      <c r="M2839" s="12" t="s">
        <v>1032</v>
      </c>
      <c r="Q2839" s="13">
        <v>1725</v>
      </c>
    </row>
    <row r="2840" spans="13:17">
      <c r="M2840" s="12">
        <v>44982</v>
      </c>
      <c r="N2840" s="12">
        <v>44990</v>
      </c>
      <c r="O2840" s="12">
        <v>45006</v>
      </c>
      <c r="P2840" s="12">
        <v>45004</v>
      </c>
      <c r="Q2840" s="13">
        <v>864</v>
      </c>
    </row>
    <row r="2841" spans="13:17">
      <c r="O2841" s="12" t="s">
        <v>2001</v>
      </c>
      <c r="Q2841" s="13">
        <v>864</v>
      </c>
    </row>
    <row r="2842" spans="13:17">
      <c r="N2842" s="12" t="s">
        <v>1040</v>
      </c>
      <c r="Q2842" s="13">
        <v>864</v>
      </c>
    </row>
    <row r="2843" spans="13:17">
      <c r="M2843" s="12" t="s">
        <v>2000</v>
      </c>
      <c r="Q2843" s="13">
        <v>864</v>
      </c>
    </row>
    <row r="2844" spans="13:17">
      <c r="M2844" s="12">
        <v>44983</v>
      </c>
      <c r="N2844" s="12">
        <v>44990</v>
      </c>
      <c r="O2844" s="12">
        <v>45002</v>
      </c>
      <c r="P2844" s="12">
        <v>45004</v>
      </c>
      <c r="Q2844" s="13">
        <v>865</v>
      </c>
    </row>
    <row r="2845" spans="13:17">
      <c r="O2845" s="12" t="s">
        <v>2003</v>
      </c>
      <c r="Q2845" s="13">
        <v>865</v>
      </c>
    </row>
    <row r="2846" spans="13:17">
      <c r="N2846" s="12" t="s">
        <v>1040</v>
      </c>
      <c r="Q2846" s="13">
        <v>865</v>
      </c>
    </row>
    <row r="2847" spans="13:17">
      <c r="N2847" s="12">
        <v>44995</v>
      </c>
      <c r="O2847" s="12">
        <v>45010</v>
      </c>
      <c r="P2847" s="12">
        <v>45009</v>
      </c>
      <c r="Q2847" s="13">
        <v>869</v>
      </c>
    </row>
    <row r="2848" spans="13:17">
      <c r="O2848" s="12" t="s">
        <v>2006</v>
      </c>
      <c r="Q2848" s="13">
        <v>869</v>
      </c>
    </row>
    <row r="2849" spans="13:17">
      <c r="N2849" s="12" t="s">
        <v>1997</v>
      </c>
      <c r="Q2849" s="13">
        <v>869</v>
      </c>
    </row>
    <row r="2850" spans="13:17">
      <c r="M2850" s="12" t="s">
        <v>1991</v>
      </c>
      <c r="Q2850" s="13">
        <v>1734</v>
      </c>
    </row>
    <row r="2851" spans="13:17">
      <c r="M2851" s="12">
        <v>44984</v>
      </c>
      <c r="N2851" s="12">
        <v>44993</v>
      </c>
      <c r="O2851" s="12">
        <v>45009</v>
      </c>
      <c r="P2851" s="12">
        <v>45007</v>
      </c>
      <c r="Q2851" s="13">
        <v>867</v>
      </c>
    </row>
    <row r="2852" spans="13:17">
      <c r="O2852" s="12" t="s">
        <v>2007</v>
      </c>
      <c r="Q2852" s="13">
        <v>867</v>
      </c>
    </row>
    <row r="2853" spans="13:17">
      <c r="N2853" s="12" t="s">
        <v>1998</v>
      </c>
      <c r="Q2853" s="13">
        <v>867</v>
      </c>
    </row>
    <row r="2854" spans="13:17">
      <c r="M2854" s="12" t="s">
        <v>1973</v>
      </c>
      <c r="Q2854" s="13">
        <v>867</v>
      </c>
    </row>
    <row r="2855" spans="13:17">
      <c r="M2855" s="12">
        <v>44985</v>
      </c>
      <c r="N2855" s="12">
        <v>44995</v>
      </c>
      <c r="O2855" s="12">
        <v>45008</v>
      </c>
      <c r="P2855" s="12">
        <v>45009</v>
      </c>
      <c r="Q2855" s="13">
        <v>868</v>
      </c>
    </row>
    <row r="2856" spans="13:17">
      <c r="O2856" s="12" t="s">
        <v>2008</v>
      </c>
      <c r="Q2856" s="13">
        <v>868</v>
      </c>
    </row>
    <row r="2857" spans="13:17">
      <c r="N2857" s="12" t="s">
        <v>1997</v>
      </c>
      <c r="Q2857" s="13">
        <v>868</v>
      </c>
    </row>
    <row r="2858" spans="13:17">
      <c r="M2858" s="12" t="s">
        <v>1993</v>
      </c>
      <c r="Q2858" s="13">
        <v>868</v>
      </c>
    </row>
    <row r="2859" spans="13:17">
      <c r="M2859" s="12">
        <v>44986</v>
      </c>
      <c r="N2859" s="12">
        <v>44991</v>
      </c>
      <c r="O2859" s="12">
        <v>45002</v>
      </c>
      <c r="P2859" s="12">
        <v>45005</v>
      </c>
      <c r="Q2859" s="13">
        <v>866</v>
      </c>
    </row>
    <row r="2860" spans="13:17">
      <c r="O2860" s="12" t="s">
        <v>2003</v>
      </c>
      <c r="Q2860" s="13">
        <v>866</v>
      </c>
    </row>
    <row r="2861" spans="13:17">
      <c r="N2861" s="12" t="s">
        <v>1044</v>
      </c>
      <c r="Q2861" s="13">
        <v>866</v>
      </c>
    </row>
    <row r="2862" spans="13:17">
      <c r="N2862" s="12">
        <v>44995</v>
      </c>
      <c r="O2862" s="12">
        <v>45010</v>
      </c>
      <c r="P2862" s="12">
        <v>45009</v>
      </c>
      <c r="Q2862" s="13">
        <v>871</v>
      </c>
    </row>
    <row r="2863" spans="13:17">
      <c r="O2863" s="12" t="s">
        <v>2006</v>
      </c>
      <c r="Q2863" s="13">
        <v>871</v>
      </c>
    </row>
    <row r="2864" spans="13:17">
      <c r="N2864" s="12" t="s">
        <v>1997</v>
      </c>
      <c r="Q2864" s="13">
        <v>871</v>
      </c>
    </row>
    <row r="2865" spans="13:17">
      <c r="M2865" s="12" t="s">
        <v>1036</v>
      </c>
      <c r="Q2865" s="13">
        <v>1737</v>
      </c>
    </row>
    <row r="2866" spans="13:17">
      <c r="M2866" s="12">
        <v>44987</v>
      </c>
      <c r="N2866" s="12">
        <v>44996</v>
      </c>
      <c r="O2866" s="12">
        <v>45006</v>
      </c>
      <c r="P2866" s="12">
        <v>45010</v>
      </c>
      <c r="Q2866" s="13">
        <v>870</v>
      </c>
    </row>
    <row r="2867" spans="13:17">
      <c r="O2867" s="12" t="s">
        <v>2001</v>
      </c>
      <c r="Q2867" s="13">
        <v>870</v>
      </c>
    </row>
    <row r="2868" spans="13:17">
      <c r="N2868" s="12" t="s">
        <v>1995</v>
      </c>
      <c r="Q2868" s="13">
        <v>870</v>
      </c>
    </row>
    <row r="2869" spans="13:17">
      <c r="N2869" s="12">
        <v>44997</v>
      </c>
      <c r="O2869" s="12">
        <v>45008</v>
      </c>
      <c r="P2869" s="12">
        <v>45011</v>
      </c>
      <c r="Q2869" s="13">
        <v>876</v>
      </c>
    </row>
    <row r="2870" spans="13:17">
      <c r="O2870" s="12" t="s">
        <v>2008</v>
      </c>
      <c r="Q2870" s="13">
        <v>876</v>
      </c>
    </row>
    <row r="2871" spans="13:17">
      <c r="N2871" s="12" t="s">
        <v>1056</v>
      </c>
      <c r="Q2871" s="13">
        <v>876</v>
      </c>
    </row>
    <row r="2872" spans="13:17">
      <c r="N2872" s="12">
        <v>45000</v>
      </c>
      <c r="O2872" s="12">
        <v>45013</v>
      </c>
      <c r="P2872" s="12">
        <v>45014</v>
      </c>
      <c r="Q2872" s="13">
        <v>879</v>
      </c>
    </row>
    <row r="2873" spans="13:17">
      <c r="O2873" s="12" t="s">
        <v>1079</v>
      </c>
      <c r="Q2873" s="13">
        <v>879</v>
      </c>
    </row>
    <row r="2874" spans="13:17">
      <c r="N2874" s="12" t="s">
        <v>2004</v>
      </c>
      <c r="Q2874" s="13">
        <v>879</v>
      </c>
    </row>
    <row r="2875" spans="13:17">
      <c r="M2875" s="12" t="s">
        <v>1989</v>
      </c>
      <c r="Q2875" s="13">
        <v>2625</v>
      </c>
    </row>
    <row r="2876" spans="13:17">
      <c r="M2876" s="12">
        <v>44988</v>
      </c>
      <c r="N2876" s="12">
        <v>44997</v>
      </c>
      <c r="O2876" s="12">
        <v>45009</v>
      </c>
      <c r="P2876" s="12">
        <v>45011</v>
      </c>
      <c r="Q2876" s="13">
        <v>877</v>
      </c>
    </row>
    <row r="2877" spans="13:17">
      <c r="O2877" s="12" t="s">
        <v>2007</v>
      </c>
      <c r="Q2877" s="13">
        <v>877</v>
      </c>
    </row>
    <row r="2878" spans="13:17">
      <c r="N2878" s="12" t="s">
        <v>1056</v>
      </c>
      <c r="Q2878" s="13">
        <v>877</v>
      </c>
    </row>
    <row r="2879" spans="13:17">
      <c r="N2879" s="12">
        <v>44999</v>
      </c>
      <c r="O2879" s="12">
        <v>45012</v>
      </c>
      <c r="P2879" s="12">
        <v>45013</v>
      </c>
      <c r="Q2879" s="13">
        <v>874</v>
      </c>
    </row>
    <row r="2880" spans="13:17">
      <c r="O2880" s="12" t="s">
        <v>2009</v>
      </c>
      <c r="Q2880" s="13">
        <v>874</v>
      </c>
    </row>
    <row r="2881" spans="13:17">
      <c r="N2881" s="12" t="s">
        <v>1060</v>
      </c>
      <c r="Q2881" s="13">
        <v>874</v>
      </c>
    </row>
    <row r="2882" spans="13:17">
      <c r="N2882" s="12">
        <v>45000</v>
      </c>
      <c r="O2882" s="12">
        <v>45012</v>
      </c>
      <c r="P2882" s="12">
        <v>45014</v>
      </c>
      <c r="Q2882" s="13">
        <v>872</v>
      </c>
    </row>
    <row r="2883" spans="13:17">
      <c r="O2883" s="12" t="s">
        <v>2009</v>
      </c>
      <c r="Q2883" s="13">
        <v>872</v>
      </c>
    </row>
    <row r="2884" spans="13:17">
      <c r="N2884" s="12" t="s">
        <v>2004</v>
      </c>
      <c r="Q2884" s="13">
        <v>872</v>
      </c>
    </row>
    <row r="2885" spans="13:17">
      <c r="M2885" s="12" t="s">
        <v>1996</v>
      </c>
      <c r="Q2885" s="13">
        <v>2623</v>
      </c>
    </row>
    <row r="2886" spans="13:17">
      <c r="M2886" s="12">
        <v>44989</v>
      </c>
      <c r="N2886" s="12">
        <v>44998</v>
      </c>
      <c r="O2886" s="12">
        <v>45013</v>
      </c>
      <c r="P2886" s="12">
        <v>45012</v>
      </c>
      <c r="Q2886" s="13">
        <v>873</v>
      </c>
    </row>
    <row r="2887" spans="13:17">
      <c r="O2887" s="12" t="s">
        <v>1079</v>
      </c>
      <c r="Q2887" s="13">
        <v>873</v>
      </c>
    </row>
    <row r="2888" spans="13:17">
      <c r="N2888" s="12" t="s">
        <v>1999</v>
      </c>
      <c r="Q2888" s="13">
        <v>873</v>
      </c>
    </row>
    <row r="2889" spans="13:17">
      <c r="N2889" s="12">
        <v>45000</v>
      </c>
      <c r="O2889" s="12">
        <v>45017</v>
      </c>
      <c r="P2889" s="12">
        <v>45014</v>
      </c>
      <c r="Q2889" s="13">
        <v>875</v>
      </c>
    </row>
    <row r="2890" spans="13:17">
      <c r="O2890" s="12" t="s">
        <v>2010</v>
      </c>
      <c r="Q2890" s="13">
        <v>875</v>
      </c>
    </row>
    <row r="2891" spans="13:17">
      <c r="N2891" s="12" t="s">
        <v>2004</v>
      </c>
      <c r="Q2891" s="13">
        <v>875</v>
      </c>
    </row>
    <row r="2892" spans="13:17">
      <c r="M2892" s="12" t="s">
        <v>1990</v>
      </c>
      <c r="Q2892" s="13">
        <v>1748</v>
      </c>
    </row>
    <row r="2893" spans="13:17">
      <c r="M2893" s="12">
        <v>44990</v>
      </c>
      <c r="N2893" s="12">
        <v>44997</v>
      </c>
      <c r="O2893" s="12">
        <v>45011</v>
      </c>
      <c r="P2893" s="12">
        <v>45011</v>
      </c>
      <c r="Q2893" s="13">
        <v>878</v>
      </c>
    </row>
    <row r="2894" spans="13:17">
      <c r="O2894" s="12" t="s">
        <v>1072</v>
      </c>
      <c r="Q2894" s="13">
        <v>878</v>
      </c>
    </row>
    <row r="2895" spans="13:17">
      <c r="N2895" s="12" t="s">
        <v>1056</v>
      </c>
      <c r="Q2895" s="13">
        <v>878</v>
      </c>
    </row>
    <row r="2896" spans="13:17">
      <c r="N2896" s="12">
        <v>45001</v>
      </c>
      <c r="O2896" s="12">
        <v>45014</v>
      </c>
      <c r="P2896" s="12">
        <v>45015</v>
      </c>
      <c r="Q2896" s="13">
        <v>880</v>
      </c>
    </row>
    <row r="2897" spans="13:17">
      <c r="O2897" s="12" t="s">
        <v>2011</v>
      </c>
      <c r="Q2897" s="13">
        <v>880</v>
      </c>
    </row>
    <row r="2898" spans="13:17">
      <c r="N2898" s="12" t="s">
        <v>1064</v>
      </c>
      <c r="Q2898" s="13">
        <v>880</v>
      </c>
    </row>
    <row r="2899" spans="13:17">
      <c r="M2899" s="12" t="s">
        <v>1040</v>
      </c>
      <c r="Q2899" s="13">
        <v>1758</v>
      </c>
    </row>
    <row r="2900" spans="13:17">
      <c r="M2900" s="12">
        <v>44991</v>
      </c>
      <c r="N2900" s="12">
        <v>44999</v>
      </c>
      <c r="O2900" s="12">
        <v>45014</v>
      </c>
      <c r="P2900" s="12">
        <v>45013</v>
      </c>
      <c r="Q2900" s="13">
        <v>881</v>
      </c>
    </row>
    <row r="2901" spans="13:17">
      <c r="O2901" s="12" t="s">
        <v>2011</v>
      </c>
      <c r="Q2901" s="13">
        <v>881</v>
      </c>
    </row>
    <row r="2902" spans="13:17">
      <c r="N2902" s="12" t="s">
        <v>1060</v>
      </c>
      <c r="Q2902" s="13">
        <v>881</v>
      </c>
    </row>
    <row r="2903" spans="13:17">
      <c r="N2903" s="12">
        <v>45002</v>
      </c>
      <c r="O2903" s="12">
        <v>45016</v>
      </c>
      <c r="P2903" s="12">
        <v>45016</v>
      </c>
      <c r="Q2903" s="13">
        <v>887</v>
      </c>
    </row>
    <row r="2904" spans="13:17">
      <c r="O2904" s="12" t="s">
        <v>2012</v>
      </c>
      <c r="Q2904" s="13">
        <v>887</v>
      </c>
    </row>
    <row r="2905" spans="13:17">
      <c r="O2905" s="12">
        <v>45017</v>
      </c>
      <c r="P2905" s="12">
        <v>45016</v>
      </c>
      <c r="Q2905" s="13">
        <v>882</v>
      </c>
    </row>
    <row r="2906" spans="13:17">
      <c r="O2906" s="12" t="s">
        <v>2010</v>
      </c>
      <c r="Q2906" s="13">
        <v>882</v>
      </c>
    </row>
    <row r="2907" spans="13:17">
      <c r="N2907" s="12" t="s">
        <v>2003</v>
      </c>
      <c r="Q2907" s="13">
        <v>1769</v>
      </c>
    </row>
    <row r="2908" spans="13:17">
      <c r="N2908" s="12">
        <v>45003</v>
      </c>
      <c r="O2908" s="12">
        <v>45018</v>
      </c>
      <c r="P2908" s="12">
        <v>45017</v>
      </c>
      <c r="Q2908" s="13">
        <v>883</v>
      </c>
    </row>
    <row r="2909" spans="13:17">
      <c r="O2909" s="12" t="s">
        <v>1083</v>
      </c>
      <c r="Q2909" s="13">
        <v>883</v>
      </c>
    </row>
    <row r="2910" spans="13:17">
      <c r="N2910" s="12" t="s">
        <v>2002</v>
      </c>
      <c r="Q2910" s="13">
        <v>883</v>
      </c>
    </row>
    <row r="2911" spans="13:17">
      <c r="M2911" s="12" t="s">
        <v>1044</v>
      </c>
      <c r="Q2911" s="13">
        <v>3533</v>
      </c>
    </row>
    <row r="2912" spans="13:17">
      <c r="M2912" s="12">
        <v>44992</v>
      </c>
      <c r="N2912" s="12">
        <v>45000</v>
      </c>
      <c r="O2912" s="12">
        <v>45013</v>
      </c>
      <c r="P2912" s="12">
        <v>45014</v>
      </c>
      <c r="Q2912" s="13">
        <v>890</v>
      </c>
    </row>
    <row r="2913" spans="13:17">
      <c r="O2913" s="12" t="s">
        <v>1079</v>
      </c>
      <c r="Q2913" s="13">
        <v>890</v>
      </c>
    </row>
    <row r="2914" spans="13:17">
      <c r="N2914" s="12" t="s">
        <v>2004</v>
      </c>
      <c r="Q2914" s="13">
        <v>890</v>
      </c>
    </row>
    <row r="2915" spans="13:17">
      <c r="M2915" s="12" t="s">
        <v>1994</v>
      </c>
      <c r="Q2915" s="13">
        <v>890</v>
      </c>
    </row>
    <row r="2916" spans="13:17">
      <c r="M2916" s="12">
        <v>44993</v>
      </c>
      <c r="N2916" s="12">
        <v>44997</v>
      </c>
      <c r="O2916" s="12">
        <v>45009</v>
      </c>
      <c r="P2916" s="12">
        <v>45011</v>
      </c>
      <c r="Q2916" s="13">
        <v>884</v>
      </c>
    </row>
    <row r="2917" spans="13:17">
      <c r="O2917" s="12" t="s">
        <v>2007</v>
      </c>
      <c r="Q2917" s="13">
        <v>884</v>
      </c>
    </row>
    <row r="2918" spans="13:17">
      <c r="N2918" s="12" t="s">
        <v>1056</v>
      </c>
      <c r="Q2918" s="13">
        <v>884</v>
      </c>
    </row>
    <row r="2919" spans="13:17">
      <c r="N2919" s="12">
        <v>45003</v>
      </c>
      <c r="O2919" s="12">
        <v>45019</v>
      </c>
      <c r="P2919" s="12">
        <v>45017</v>
      </c>
      <c r="Q2919" s="13">
        <v>891</v>
      </c>
    </row>
    <row r="2920" spans="13:17">
      <c r="O2920" s="12" t="s">
        <v>2013</v>
      </c>
      <c r="Q2920" s="13">
        <v>891</v>
      </c>
    </row>
    <row r="2921" spans="13:17">
      <c r="N2921" s="12" t="s">
        <v>2002</v>
      </c>
      <c r="Q2921" s="13">
        <v>891</v>
      </c>
    </row>
    <row r="2922" spans="13:17">
      <c r="N2922" s="12">
        <v>45004</v>
      </c>
      <c r="O2922" s="12">
        <v>45019</v>
      </c>
      <c r="P2922" s="12">
        <v>45018</v>
      </c>
      <c r="Q2922" s="13">
        <v>886</v>
      </c>
    </row>
    <row r="2923" spans="13:17">
      <c r="O2923" s="12" t="s">
        <v>2013</v>
      </c>
      <c r="Q2923" s="13">
        <v>886</v>
      </c>
    </row>
    <row r="2924" spans="13:17">
      <c r="N2924" s="12" t="s">
        <v>2014</v>
      </c>
      <c r="Q2924" s="13">
        <v>886</v>
      </c>
    </row>
    <row r="2925" spans="13:17">
      <c r="M2925" s="12" t="s">
        <v>1998</v>
      </c>
      <c r="Q2925" s="13">
        <v>2661</v>
      </c>
    </row>
    <row r="2926" spans="13:17">
      <c r="M2926" s="12">
        <v>44994</v>
      </c>
      <c r="N2926" s="12">
        <v>44999</v>
      </c>
      <c r="O2926" s="12">
        <v>45016</v>
      </c>
      <c r="P2926" s="12">
        <v>45013</v>
      </c>
      <c r="Q2926" s="13">
        <v>885</v>
      </c>
    </row>
    <row r="2927" spans="13:17">
      <c r="O2927" s="12" t="s">
        <v>2012</v>
      </c>
      <c r="Q2927" s="13">
        <v>885</v>
      </c>
    </row>
    <row r="2928" spans="13:17">
      <c r="N2928" s="12" t="s">
        <v>1060</v>
      </c>
      <c r="Q2928" s="13">
        <v>885</v>
      </c>
    </row>
    <row r="2929" spans="13:17">
      <c r="N2929" s="12">
        <v>45002</v>
      </c>
      <c r="O2929" s="12">
        <v>45016</v>
      </c>
      <c r="P2929" s="12">
        <v>45016</v>
      </c>
      <c r="Q2929" s="13">
        <v>892</v>
      </c>
    </row>
    <row r="2930" spans="13:17">
      <c r="O2930" s="12" t="s">
        <v>2012</v>
      </c>
      <c r="Q2930" s="13">
        <v>892</v>
      </c>
    </row>
    <row r="2931" spans="13:17">
      <c r="N2931" s="12" t="s">
        <v>2003</v>
      </c>
      <c r="Q2931" s="13">
        <v>892</v>
      </c>
    </row>
    <row r="2932" spans="13:17">
      <c r="N2932" s="12">
        <v>45005</v>
      </c>
      <c r="O2932" s="12">
        <v>45015</v>
      </c>
      <c r="P2932" s="12">
        <v>45019</v>
      </c>
      <c r="Q2932" s="13">
        <v>888</v>
      </c>
    </row>
    <row r="2933" spans="13:17">
      <c r="O2933" s="12" t="s">
        <v>2015</v>
      </c>
      <c r="Q2933" s="13">
        <v>888</v>
      </c>
    </row>
    <row r="2934" spans="13:17">
      <c r="O2934" s="12">
        <v>45016</v>
      </c>
      <c r="P2934" s="12">
        <v>45019</v>
      </c>
      <c r="Q2934" s="13">
        <v>889</v>
      </c>
    </row>
    <row r="2935" spans="13:17">
      <c r="O2935" s="12" t="s">
        <v>2012</v>
      </c>
      <c r="Q2935" s="13">
        <v>889</v>
      </c>
    </row>
    <row r="2936" spans="13:17">
      <c r="N2936" s="12" t="s">
        <v>1068</v>
      </c>
      <c r="Q2936" s="13">
        <v>1777</v>
      </c>
    </row>
    <row r="2937" spans="13:17">
      <c r="M2937" s="12" t="s">
        <v>1050</v>
      </c>
      <c r="Q2937" s="13">
        <v>3554</v>
      </c>
    </row>
    <row r="2938" spans="13:17">
      <c r="M2938" s="12">
        <v>44996</v>
      </c>
      <c r="N2938" s="12">
        <v>45007</v>
      </c>
      <c r="O2938" s="12">
        <v>45017</v>
      </c>
      <c r="P2938" s="12">
        <v>45021</v>
      </c>
      <c r="Q2938" s="13">
        <v>896</v>
      </c>
    </row>
    <row r="2939" spans="13:17">
      <c r="O2939" s="12" t="s">
        <v>2010</v>
      </c>
      <c r="Q2939" s="13">
        <v>896</v>
      </c>
    </row>
    <row r="2940" spans="13:17">
      <c r="N2940" s="12" t="s">
        <v>2005</v>
      </c>
      <c r="Q2940" s="13">
        <v>896</v>
      </c>
    </row>
    <row r="2941" spans="13:17">
      <c r="M2941" s="12" t="s">
        <v>1995</v>
      </c>
      <c r="Q2941" s="13">
        <v>896</v>
      </c>
    </row>
    <row r="2942" spans="13:17">
      <c r="M2942" s="12">
        <v>44997</v>
      </c>
      <c r="N2942" s="12">
        <v>45009</v>
      </c>
      <c r="O2942" s="12">
        <v>45022</v>
      </c>
      <c r="P2942" s="12">
        <v>45023</v>
      </c>
      <c r="Q2942" s="13">
        <v>893</v>
      </c>
    </row>
    <row r="2943" spans="13:17">
      <c r="O2943" s="12" t="s">
        <v>2016</v>
      </c>
      <c r="Q2943" s="13">
        <v>893</v>
      </c>
    </row>
    <row r="2944" spans="13:17">
      <c r="N2944" s="12" t="s">
        <v>2007</v>
      </c>
      <c r="Q2944" s="13">
        <v>893</v>
      </c>
    </row>
    <row r="2945" spans="13:17">
      <c r="N2945" s="12">
        <v>45011</v>
      </c>
      <c r="O2945" s="12">
        <v>45022</v>
      </c>
      <c r="P2945" s="12">
        <v>45025</v>
      </c>
      <c r="Q2945" s="13">
        <v>897</v>
      </c>
    </row>
    <row r="2946" spans="13:17">
      <c r="O2946" s="12" t="s">
        <v>2016</v>
      </c>
      <c r="Q2946" s="13">
        <v>897</v>
      </c>
    </row>
    <row r="2947" spans="13:17">
      <c r="N2947" s="12" t="s">
        <v>1072</v>
      </c>
      <c r="Q2947" s="13">
        <v>897</v>
      </c>
    </row>
    <row r="2948" spans="13:17">
      <c r="M2948" s="12" t="s">
        <v>1056</v>
      </c>
      <c r="Q2948" s="13">
        <v>1790</v>
      </c>
    </row>
    <row r="2949" spans="13:17">
      <c r="M2949" s="12">
        <v>44998</v>
      </c>
      <c r="N2949" s="12">
        <v>45009</v>
      </c>
      <c r="O2949" s="12">
        <v>45024</v>
      </c>
      <c r="P2949" s="12">
        <v>45023</v>
      </c>
      <c r="Q2949" s="13">
        <v>901</v>
      </c>
    </row>
    <row r="2950" spans="13:17">
      <c r="O2950" s="12" t="s">
        <v>1087</v>
      </c>
      <c r="Q2950" s="13">
        <v>901</v>
      </c>
    </row>
    <row r="2951" spans="13:17">
      <c r="N2951" s="12" t="s">
        <v>2007</v>
      </c>
      <c r="Q2951" s="13">
        <v>901</v>
      </c>
    </row>
    <row r="2952" spans="13:17">
      <c r="N2952" s="12">
        <v>45010</v>
      </c>
      <c r="O2952" s="12">
        <v>45024</v>
      </c>
      <c r="P2952" s="12">
        <v>45024</v>
      </c>
      <c r="Q2952" s="13">
        <v>895</v>
      </c>
    </row>
    <row r="2953" spans="13:17">
      <c r="O2953" s="12" t="s">
        <v>1087</v>
      </c>
      <c r="Q2953" s="13">
        <v>895</v>
      </c>
    </row>
    <row r="2954" spans="13:17">
      <c r="N2954" s="12" t="s">
        <v>2006</v>
      </c>
      <c r="Q2954" s="13">
        <v>895</v>
      </c>
    </row>
    <row r="2955" spans="13:17">
      <c r="N2955" s="12">
        <v>45011</v>
      </c>
      <c r="O2955" s="12">
        <v>45028</v>
      </c>
      <c r="P2955" s="12">
        <v>45025</v>
      </c>
      <c r="Q2955" s="13">
        <v>899</v>
      </c>
    </row>
    <row r="2956" spans="13:17">
      <c r="O2956" s="12" t="s">
        <v>1095</v>
      </c>
      <c r="Q2956" s="13">
        <v>899</v>
      </c>
    </row>
    <row r="2957" spans="13:17">
      <c r="N2957" s="12" t="s">
        <v>1072</v>
      </c>
      <c r="Q2957" s="13">
        <v>899</v>
      </c>
    </row>
    <row r="2958" spans="13:17">
      <c r="M2958" s="12" t="s">
        <v>1999</v>
      </c>
      <c r="Q2958" s="13">
        <v>2695</v>
      </c>
    </row>
    <row r="2959" spans="13:17">
      <c r="M2959" s="12">
        <v>44999</v>
      </c>
      <c r="N2959" s="12">
        <v>45007</v>
      </c>
      <c r="O2959" s="12">
        <v>45023</v>
      </c>
      <c r="P2959" s="12">
        <v>45021</v>
      </c>
      <c r="Q2959" s="13">
        <v>905</v>
      </c>
    </row>
    <row r="2960" spans="13:17">
      <c r="O2960" s="12" t="s">
        <v>2017</v>
      </c>
      <c r="Q2960" s="13">
        <v>905</v>
      </c>
    </row>
    <row r="2961" spans="13:17">
      <c r="N2961" s="12" t="s">
        <v>2005</v>
      </c>
      <c r="Q2961" s="13">
        <v>905</v>
      </c>
    </row>
    <row r="2962" spans="13:17">
      <c r="N2962" s="12">
        <v>45009</v>
      </c>
      <c r="O2962" s="12">
        <v>45025</v>
      </c>
      <c r="P2962" s="12">
        <v>45023</v>
      </c>
      <c r="Q2962" s="13">
        <v>894</v>
      </c>
    </row>
    <row r="2963" spans="13:17">
      <c r="O2963" s="12" t="s">
        <v>2018</v>
      </c>
      <c r="Q2963" s="13">
        <v>894</v>
      </c>
    </row>
    <row r="2964" spans="13:17">
      <c r="N2964" s="12" t="s">
        <v>2007</v>
      </c>
      <c r="Q2964" s="13">
        <v>894</v>
      </c>
    </row>
    <row r="2965" spans="13:17">
      <c r="N2965" s="12">
        <v>45011</v>
      </c>
      <c r="O2965" s="12">
        <v>45026</v>
      </c>
      <c r="P2965" s="12">
        <v>45025</v>
      </c>
      <c r="Q2965" s="13">
        <v>906</v>
      </c>
    </row>
    <row r="2966" spans="13:17">
      <c r="O2966" s="12" t="s">
        <v>1091</v>
      </c>
      <c r="Q2966" s="13">
        <v>906</v>
      </c>
    </row>
    <row r="2967" spans="13:17">
      <c r="N2967" s="12" t="s">
        <v>1072</v>
      </c>
      <c r="Q2967" s="13">
        <v>906</v>
      </c>
    </row>
    <row r="2968" spans="13:17">
      <c r="M2968" s="12" t="s">
        <v>1060</v>
      </c>
      <c r="Q2968" s="13">
        <v>2705</v>
      </c>
    </row>
    <row r="2969" spans="13:17">
      <c r="M2969" s="12">
        <v>45000</v>
      </c>
      <c r="N2969" s="12">
        <v>45004</v>
      </c>
      <c r="O2969" s="12">
        <v>45018</v>
      </c>
      <c r="P2969" s="12">
        <v>45018</v>
      </c>
      <c r="Q2969" s="13">
        <v>898</v>
      </c>
    </row>
    <row r="2970" spans="13:17">
      <c r="O2970" s="12" t="s">
        <v>1083</v>
      </c>
      <c r="Q2970" s="13">
        <v>898</v>
      </c>
    </row>
    <row r="2971" spans="13:17">
      <c r="N2971" s="12" t="s">
        <v>2014</v>
      </c>
      <c r="Q2971" s="13">
        <v>898</v>
      </c>
    </row>
    <row r="2972" spans="13:17">
      <c r="N2972" s="12">
        <v>45007</v>
      </c>
      <c r="O2972" s="12">
        <v>45023</v>
      </c>
      <c r="P2972" s="12">
        <v>45021</v>
      </c>
      <c r="Q2972" s="13">
        <v>904</v>
      </c>
    </row>
    <row r="2973" spans="13:17">
      <c r="O2973" s="12" t="s">
        <v>2017</v>
      </c>
      <c r="Q2973" s="13">
        <v>904</v>
      </c>
    </row>
    <row r="2974" spans="13:17">
      <c r="N2974" s="12" t="s">
        <v>2005</v>
      </c>
      <c r="Q2974" s="13">
        <v>904</v>
      </c>
    </row>
    <row r="2975" spans="13:17">
      <c r="N2975" s="12">
        <v>45013</v>
      </c>
      <c r="O2975" s="12">
        <v>45027</v>
      </c>
      <c r="P2975" s="12">
        <v>45027</v>
      </c>
      <c r="Q2975" s="13">
        <v>903</v>
      </c>
    </row>
    <row r="2976" spans="13:17">
      <c r="O2976" s="12" t="s">
        <v>2019</v>
      </c>
      <c r="Q2976" s="13">
        <v>903</v>
      </c>
    </row>
    <row r="2977" spans="13:17">
      <c r="N2977" s="12" t="s">
        <v>1079</v>
      </c>
      <c r="Q2977" s="13">
        <v>903</v>
      </c>
    </row>
    <row r="2978" spans="13:17">
      <c r="M2978" s="12" t="s">
        <v>2004</v>
      </c>
      <c r="Q2978" s="13">
        <v>2705</v>
      </c>
    </row>
    <row r="2979" spans="13:17">
      <c r="M2979" s="12">
        <v>45001</v>
      </c>
      <c r="N2979" s="12">
        <v>45008</v>
      </c>
      <c r="O2979" s="12">
        <v>45020</v>
      </c>
      <c r="P2979" s="12">
        <v>45022</v>
      </c>
      <c r="Q2979" s="13">
        <v>900</v>
      </c>
    </row>
    <row r="2980" spans="13:17">
      <c r="O2980" s="12" t="s">
        <v>2020</v>
      </c>
      <c r="Q2980" s="13">
        <v>900</v>
      </c>
    </row>
    <row r="2981" spans="13:17">
      <c r="N2981" s="12" t="s">
        <v>2008</v>
      </c>
      <c r="Q2981" s="13">
        <v>900</v>
      </c>
    </row>
    <row r="2982" spans="13:17">
      <c r="N2982" s="12">
        <v>45010</v>
      </c>
      <c r="O2982" s="12">
        <v>45023</v>
      </c>
      <c r="P2982" s="12">
        <v>45024</v>
      </c>
      <c r="Q2982" s="13">
        <v>902</v>
      </c>
    </row>
    <row r="2983" spans="13:17">
      <c r="O2983" s="12" t="s">
        <v>2017</v>
      </c>
      <c r="Q2983" s="13">
        <v>902</v>
      </c>
    </row>
    <row r="2984" spans="13:17">
      <c r="N2984" s="12" t="s">
        <v>2006</v>
      </c>
      <c r="Q2984" s="13">
        <v>902</v>
      </c>
    </row>
    <row r="2985" spans="13:17">
      <c r="N2985" s="12">
        <v>45015</v>
      </c>
      <c r="O2985" s="12">
        <v>45028</v>
      </c>
      <c r="P2985" s="12">
        <v>45029</v>
      </c>
      <c r="Q2985" s="13">
        <v>909</v>
      </c>
    </row>
    <row r="2986" spans="13:17">
      <c r="O2986" s="12" t="s">
        <v>1095</v>
      </c>
      <c r="Q2986" s="13">
        <v>909</v>
      </c>
    </row>
    <row r="2987" spans="13:17">
      <c r="N2987" s="12" t="s">
        <v>2015</v>
      </c>
      <c r="Q2987" s="13">
        <v>909</v>
      </c>
    </row>
    <row r="2988" spans="13:17">
      <c r="M2988" s="12" t="s">
        <v>1064</v>
      </c>
      <c r="Q2988" s="13">
        <v>2711</v>
      </c>
    </row>
    <row r="2989" spans="13:17">
      <c r="M2989" s="12">
        <v>45002</v>
      </c>
      <c r="N2989" s="12">
        <v>45016</v>
      </c>
      <c r="O2989" s="12">
        <v>45030</v>
      </c>
      <c r="P2989" s="12">
        <v>45030</v>
      </c>
      <c r="Q2989" s="13">
        <v>911</v>
      </c>
    </row>
    <row r="2990" spans="13:17">
      <c r="O2990" s="12" t="s">
        <v>2021</v>
      </c>
      <c r="Q2990" s="13">
        <v>911</v>
      </c>
    </row>
    <row r="2991" spans="13:17">
      <c r="N2991" s="12" t="s">
        <v>2012</v>
      </c>
      <c r="Q2991" s="13">
        <v>911</v>
      </c>
    </row>
    <row r="2992" spans="13:17">
      <c r="M2992" s="12" t="s">
        <v>2003</v>
      </c>
      <c r="Q2992" s="13">
        <v>911</v>
      </c>
    </row>
    <row r="2993" spans="13:17">
      <c r="M2993" s="12">
        <v>45003</v>
      </c>
      <c r="N2993" s="12">
        <v>45011</v>
      </c>
      <c r="O2993" s="12">
        <v>45024</v>
      </c>
      <c r="P2993" s="12">
        <v>45025</v>
      </c>
      <c r="Q2993" s="13">
        <v>907</v>
      </c>
    </row>
    <row r="2994" spans="13:17">
      <c r="O2994" s="12" t="s">
        <v>1087</v>
      </c>
      <c r="Q2994" s="13">
        <v>907</v>
      </c>
    </row>
    <row r="2995" spans="13:17">
      <c r="N2995" s="12" t="s">
        <v>1072</v>
      </c>
      <c r="Q2995" s="13">
        <v>907</v>
      </c>
    </row>
    <row r="2996" spans="13:17">
      <c r="N2996" s="12">
        <v>45012</v>
      </c>
      <c r="O2996" s="12">
        <v>45028</v>
      </c>
      <c r="P2996" s="12">
        <v>45026</v>
      </c>
      <c r="Q2996" s="13">
        <v>908</v>
      </c>
    </row>
    <row r="2997" spans="13:17">
      <c r="O2997" s="12" t="s">
        <v>1095</v>
      </c>
      <c r="Q2997" s="13">
        <v>908</v>
      </c>
    </row>
    <row r="2998" spans="13:17">
      <c r="N2998" s="12" t="s">
        <v>2009</v>
      </c>
      <c r="Q2998" s="13">
        <v>908</v>
      </c>
    </row>
    <row r="2999" spans="13:17">
      <c r="N2999" s="12">
        <v>45014</v>
      </c>
      <c r="O2999" s="12">
        <v>45026</v>
      </c>
      <c r="P2999" s="12">
        <v>45028</v>
      </c>
      <c r="Q2999" s="13">
        <v>913</v>
      </c>
    </row>
    <row r="3000" spans="13:17">
      <c r="O3000" s="12" t="s">
        <v>1091</v>
      </c>
      <c r="Q3000" s="13">
        <v>913</v>
      </c>
    </row>
    <row r="3001" spans="13:17">
      <c r="N3001" s="12" t="s">
        <v>2011</v>
      </c>
      <c r="Q3001" s="13">
        <v>913</v>
      </c>
    </row>
    <row r="3002" spans="13:17">
      <c r="M3002" s="12" t="s">
        <v>2002</v>
      </c>
      <c r="Q3002" s="13">
        <v>2728</v>
      </c>
    </row>
    <row r="3003" spans="13:17">
      <c r="M3003" s="12">
        <v>45004</v>
      </c>
      <c r="N3003" s="12">
        <v>45010</v>
      </c>
      <c r="O3003" s="12">
        <v>45023</v>
      </c>
      <c r="P3003" s="12">
        <v>45024</v>
      </c>
      <c r="Q3003" s="13">
        <v>917</v>
      </c>
    </row>
    <row r="3004" spans="13:17">
      <c r="O3004" s="12" t="s">
        <v>2017</v>
      </c>
      <c r="Q3004" s="13">
        <v>917</v>
      </c>
    </row>
    <row r="3005" spans="13:17">
      <c r="N3005" s="12" t="s">
        <v>2006</v>
      </c>
      <c r="Q3005" s="13">
        <v>917</v>
      </c>
    </row>
    <row r="3006" spans="13:17">
      <c r="N3006" s="12">
        <v>45015</v>
      </c>
      <c r="O3006" s="12">
        <v>45027</v>
      </c>
      <c r="P3006" s="12">
        <v>45029</v>
      </c>
      <c r="Q3006" s="13">
        <v>910</v>
      </c>
    </row>
    <row r="3007" spans="13:17">
      <c r="O3007" s="12" t="s">
        <v>2019</v>
      </c>
      <c r="Q3007" s="13">
        <v>910</v>
      </c>
    </row>
    <row r="3008" spans="13:17">
      <c r="N3008" s="12" t="s">
        <v>2015</v>
      </c>
      <c r="Q3008" s="13">
        <v>910</v>
      </c>
    </row>
    <row r="3009" spans="13:17">
      <c r="N3009" s="12">
        <v>45016</v>
      </c>
      <c r="O3009" s="12">
        <v>45030</v>
      </c>
      <c r="P3009" s="12">
        <v>45030</v>
      </c>
      <c r="Q3009" s="13">
        <v>916</v>
      </c>
    </row>
    <row r="3010" spans="13:17">
      <c r="O3010" s="12" t="s">
        <v>2021</v>
      </c>
      <c r="Q3010" s="13">
        <v>916</v>
      </c>
    </row>
    <row r="3011" spans="13:17">
      <c r="N3011" s="12" t="s">
        <v>2012</v>
      </c>
      <c r="Q3011" s="13">
        <v>916</v>
      </c>
    </row>
    <row r="3012" spans="13:17">
      <c r="M3012" s="12" t="s">
        <v>2014</v>
      </c>
      <c r="Q3012" s="13">
        <v>2743</v>
      </c>
    </row>
    <row r="3013" spans="13:17">
      <c r="M3013" s="12">
        <v>45005</v>
      </c>
      <c r="N3013" s="12">
        <v>45010</v>
      </c>
      <c r="O3013" s="12">
        <v>45024</v>
      </c>
      <c r="P3013" s="12">
        <v>45024</v>
      </c>
      <c r="Q3013" s="13">
        <v>912</v>
      </c>
    </row>
    <row r="3014" spans="13:17">
      <c r="O3014" s="12" t="s">
        <v>1087</v>
      </c>
      <c r="Q3014" s="13">
        <v>912</v>
      </c>
    </row>
    <row r="3015" spans="13:17">
      <c r="N3015" s="12" t="s">
        <v>2006</v>
      </c>
      <c r="Q3015" s="13">
        <v>912</v>
      </c>
    </row>
    <row r="3016" spans="13:17">
      <c r="N3016" s="12">
        <v>45014</v>
      </c>
      <c r="O3016" s="12">
        <v>45029</v>
      </c>
      <c r="P3016" s="12">
        <v>45028</v>
      </c>
      <c r="Q3016" s="13">
        <v>923</v>
      </c>
    </row>
    <row r="3017" spans="13:17">
      <c r="O3017" s="12" t="s">
        <v>2022</v>
      </c>
      <c r="Q3017" s="13">
        <v>923</v>
      </c>
    </row>
    <row r="3018" spans="13:17">
      <c r="N3018" s="12" t="s">
        <v>2011</v>
      </c>
      <c r="Q3018" s="13">
        <v>923</v>
      </c>
    </row>
    <row r="3019" spans="13:17">
      <c r="N3019" s="12">
        <v>45016</v>
      </c>
      <c r="O3019" s="12">
        <v>45030</v>
      </c>
      <c r="P3019" s="12">
        <v>45030</v>
      </c>
      <c r="Q3019" s="13">
        <v>914</v>
      </c>
    </row>
    <row r="3020" spans="13:17">
      <c r="O3020" s="12" t="s">
        <v>2021</v>
      </c>
      <c r="Q3020" s="13">
        <v>914</v>
      </c>
    </row>
    <row r="3021" spans="13:17">
      <c r="O3021" s="12">
        <v>45034</v>
      </c>
      <c r="P3021" s="12">
        <v>45030</v>
      </c>
      <c r="Q3021" s="13">
        <v>915</v>
      </c>
    </row>
    <row r="3022" spans="13:17">
      <c r="O3022" s="12" t="s">
        <v>2023</v>
      </c>
      <c r="Q3022" s="13">
        <v>915</v>
      </c>
    </row>
    <row r="3023" spans="13:17">
      <c r="N3023" s="12" t="s">
        <v>2012</v>
      </c>
      <c r="Q3023" s="13">
        <v>1829</v>
      </c>
    </row>
    <row r="3024" spans="13:17">
      <c r="N3024" s="12">
        <v>45018</v>
      </c>
      <c r="O3024" s="12">
        <v>45030</v>
      </c>
      <c r="P3024" s="12">
        <v>45032</v>
      </c>
      <c r="Q3024" s="13">
        <v>919</v>
      </c>
    </row>
    <row r="3025" spans="13:17">
      <c r="O3025" s="12" t="s">
        <v>2021</v>
      </c>
      <c r="Q3025" s="13">
        <v>919</v>
      </c>
    </row>
    <row r="3026" spans="13:17">
      <c r="N3026" s="12" t="s">
        <v>1083</v>
      </c>
      <c r="Q3026" s="13">
        <v>919</v>
      </c>
    </row>
    <row r="3027" spans="13:17">
      <c r="M3027" s="12" t="s">
        <v>1068</v>
      </c>
      <c r="Q3027" s="13">
        <v>4583</v>
      </c>
    </row>
    <row r="3028" spans="13:17">
      <c r="M3028" s="12">
        <v>45006</v>
      </c>
      <c r="N3028" s="12">
        <v>45013</v>
      </c>
      <c r="O3028" s="12">
        <v>45030</v>
      </c>
      <c r="P3028" s="12">
        <v>45027</v>
      </c>
      <c r="Q3028" s="13">
        <v>922</v>
      </c>
    </row>
    <row r="3029" spans="13:17">
      <c r="O3029" s="12" t="s">
        <v>2021</v>
      </c>
      <c r="Q3029" s="13">
        <v>922</v>
      </c>
    </row>
    <row r="3030" spans="13:17">
      <c r="N3030" s="12" t="s">
        <v>1079</v>
      </c>
      <c r="Q3030" s="13">
        <v>922</v>
      </c>
    </row>
    <row r="3031" spans="13:17">
      <c r="N3031" s="12">
        <v>45017</v>
      </c>
      <c r="O3031" s="12">
        <v>45035</v>
      </c>
      <c r="P3031" s="12">
        <v>45031</v>
      </c>
      <c r="Q3031" s="13">
        <v>925</v>
      </c>
    </row>
    <row r="3032" spans="13:17">
      <c r="O3032" s="12" t="s">
        <v>1113</v>
      </c>
      <c r="Q3032" s="13">
        <v>925</v>
      </c>
    </row>
    <row r="3033" spans="13:17">
      <c r="N3033" s="12" t="s">
        <v>2010</v>
      </c>
      <c r="Q3033" s="13">
        <v>925</v>
      </c>
    </row>
    <row r="3034" spans="13:17">
      <c r="M3034" s="12" t="s">
        <v>2001</v>
      </c>
      <c r="Q3034" s="13">
        <v>1847</v>
      </c>
    </row>
    <row r="3035" spans="13:17">
      <c r="M3035" s="12">
        <v>45007</v>
      </c>
      <c r="N3035" s="12">
        <v>45018</v>
      </c>
      <c r="O3035" s="12">
        <v>45028</v>
      </c>
      <c r="P3035" s="12">
        <v>45032</v>
      </c>
      <c r="Q3035" s="13">
        <v>920</v>
      </c>
    </row>
    <row r="3036" spans="13:17">
      <c r="O3036" s="12" t="s">
        <v>1095</v>
      </c>
      <c r="Q3036" s="13">
        <v>920</v>
      </c>
    </row>
    <row r="3037" spans="13:17">
      <c r="O3037" s="12">
        <v>45030</v>
      </c>
      <c r="P3037" s="12">
        <v>45032</v>
      </c>
      <c r="Q3037" s="13">
        <v>918</v>
      </c>
    </row>
    <row r="3038" spans="13:17">
      <c r="O3038" s="12" t="s">
        <v>2021</v>
      </c>
      <c r="Q3038" s="13">
        <v>918</v>
      </c>
    </row>
    <row r="3039" spans="13:17">
      <c r="N3039" s="12" t="s">
        <v>1083</v>
      </c>
      <c r="Q3039" s="13">
        <v>1838</v>
      </c>
    </row>
    <row r="3040" spans="13:17">
      <c r="M3040" s="12" t="s">
        <v>2005</v>
      </c>
      <c r="Q3040" s="13">
        <v>1838</v>
      </c>
    </row>
    <row r="3041" spans="13:17">
      <c r="M3041" s="12">
        <v>45008</v>
      </c>
      <c r="N3041" s="12">
        <v>45018</v>
      </c>
      <c r="O3041" s="12">
        <v>45036</v>
      </c>
      <c r="P3041" s="12">
        <v>45032</v>
      </c>
      <c r="Q3041" s="13">
        <v>924</v>
      </c>
    </row>
    <row r="3042" spans="13:17">
      <c r="O3042" s="12" t="s">
        <v>1119</v>
      </c>
      <c r="Q3042" s="13">
        <v>924</v>
      </c>
    </row>
    <row r="3043" spans="13:17">
      <c r="N3043" s="12" t="s">
        <v>1083</v>
      </c>
      <c r="Q3043" s="13">
        <v>924</v>
      </c>
    </row>
    <row r="3044" spans="13:17">
      <c r="N3044" s="12">
        <v>45020</v>
      </c>
      <c r="O3044" s="12">
        <v>45033</v>
      </c>
      <c r="P3044" s="12">
        <v>45034</v>
      </c>
      <c r="Q3044" s="13">
        <v>929</v>
      </c>
    </row>
    <row r="3045" spans="13:17">
      <c r="O3045" s="12" t="s">
        <v>2024</v>
      </c>
      <c r="Q3045" s="13">
        <v>929</v>
      </c>
    </row>
    <row r="3046" spans="13:17">
      <c r="N3046" s="12" t="s">
        <v>2020</v>
      </c>
      <c r="Q3046" s="13">
        <v>929</v>
      </c>
    </row>
    <row r="3047" spans="13:17">
      <c r="M3047" s="12" t="s">
        <v>2008</v>
      </c>
      <c r="Q3047" s="13">
        <v>1853</v>
      </c>
    </row>
    <row r="3048" spans="13:17">
      <c r="M3048" s="12">
        <v>45009</v>
      </c>
      <c r="N3048" s="12">
        <v>45013</v>
      </c>
      <c r="O3048" s="12">
        <v>45026</v>
      </c>
      <c r="P3048" s="12">
        <v>45027</v>
      </c>
      <c r="Q3048" s="13">
        <v>921</v>
      </c>
    </row>
    <row r="3049" spans="13:17">
      <c r="O3049" s="12" t="s">
        <v>1091</v>
      </c>
      <c r="Q3049" s="13">
        <v>921</v>
      </c>
    </row>
    <row r="3050" spans="13:17">
      <c r="N3050" s="12" t="s">
        <v>1079</v>
      </c>
      <c r="Q3050" s="13">
        <v>921</v>
      </c>
    </row>
    <row r="3051" spans="13:17">
      <c r="N3051" s="12">
        <v>45014</v>
      </c>
      <c r="O3051" s="12">
        <v>45031</v>
      </c>
      <c r="P3051" s="12">
        <v>45028</v>
      </c>
      <c r="Q3051" s="13">
        <v>926</v>
      </c>
    </row>
    <row r="3052" spans="13:17">
      <c r="O3052" s="12" t="s">
        <v>1099</v>
      </c>
      <c r="Q3052" s="13">
        <v>926</v>
      </c>
    </row>
    <row r="3053" spans="13:17">
      <c r="N3053" s="12" t="s">
        <v>2011</v>
      </c>
      <c r="Q3053" s="13">
        <v>926</v>
      </c>
    </row>
    <row r="3054" spans="13:17">
      <c r="M3054" s="12" t="s">
        <v>2007</v>
      </c>
      <c r="Q3054" s="13">
        <v>1847</v>
      </c>
    </row>
    <row r="3055" spans="13:17">
      <c r="M3055" s="12">
        <v>45010</v>
      </c>
      <c r="N3055" s="12">
        <v>45017</v>
      </c>
      <c r="O3055" s="12">
        <v>45032</v>
      </c>
      <c r="P3055" s="12">
        <v>45031</v>
      </c>
      <c r="Q3055" s="13">
        <v>932</v>
      </c>
    </row>
    <row r="3056" spans="13:17">
      <c r="O3056" s="12" t="s">
        <v>1107</v>
      </c>
      <c r="Q3056" s="13">
        <v>932</v>
      </c>
    </row>
    <row r="3057" spans="13:17">
      <c r="N3057" s="12" t="s">
        <v>2010</v>
      </c>
      <c r="Q3057" s="13">
        <v>932</v>
      </c>
    </row>
    <row r="3058" spans="13:17">
      <c r="N3058" s="12">
        <v>45018</v>
      </c>
      <c r="O3058" s="12">
        <v>45029</v>
      </c>
      <c r="P3058" s="12">
        <v>45032</v>
      </c>
      <c r="Q3058" s="13">
        <v>930</v>
      </c>
    </row>
    <row r="3059" spans="13:17">
      <c r="O3059" s="12" t="s">
        <v>2022</v>
      </c>
      <c r="Q3059" s="13">
        <v>930</v>
      </c>
    </row>
    <row r="3060" spans="13:17">
      <c r="N3060" s="12" t="s">
        <v>1083</v>
      </c>
      <c r="Q3060" s="13">
        <v>930</v>
      </c>
    </row>
    <row r="3061" spans="13:17">
      <c r="N3061" s="12">
        <v>45021</v>
      </c>
      <c r="O3061" s="12">
        <v>45035</v>
      </c>
      <c r="P3061" s="12">
        <v>45035</v>
      </c>
      <c r="Q3061" s="13">
        <v>931</v>
      </c>
    </row>
    <row r="3062" spans="13:17">
      <c r="O3062" s="12" t="s">
        <v>1113</v>
      </c>
      <c r="Q3062" s="13">
        <v>931</v>
      </c>
    </row>
    <row r="3063" spans="13:17">
      <c r="N3063" s="12" t="s">
        <v>2025</v>
      </c>
      <c r="Q3063" s="13">
        <v>931</v>
      </c>
    </row>
    <row r="3064" spans="13:17">
      <c r="M3064" s="12" t="s">
        <v>2006</v>
      </c>
      <c r="Q3064" s="13">
        <v>2793</v>
      </c>
    </row>
    <row r="3065" spans="13:17">
      <c r="M3065" s="12">
        <v>45011</v>
      </c>
      <c r="N3065" s="12">
        <v>45017</v>
      </c>
      <c r="O3065" s="12">
        <v>45030</v>
      </c>
      <c r="P3065" s="12">
        <v>45031</v>
      </c>
      <c r="Q3065" s="13">
        <v>927</v>
      </c>
    </row>
    <row r="3066" spans="13:17">
      <c r="O3066" s="12" t="s">
        <v>2021</v>
      </c>
      <c r="Q3066" s="13">
        <v>927</v>
      </c>
    </row>
    <row r="3067" spans="13:17">
      <c r="N3067" s="12" t="s">
        <v>2010</v>
      </c>
      <c r="Q3067" s="13">
        <v>927</v>
      </c>
    </row>
    <row r="3068" spans="13:17">
      <c r="N3068" s="12">
        <v>45019</v>
      </c>
      <c r="O3068" s="12">
        <v>45029</v>
      </c>
      <c r="P3068" s="12">
        <v>45033</v>
      </c>
      <c r="Q3068" s="13">
        <v>928</v>
      </c>
    </row>
    <row r="3069" spans="13:17">
      <c r="O3069" s="12" t="s">
        <v>2022</v>
      </c>
      <c r="Q3069" s="13">
        <v>928</v>
      </c>
    </row>
    <row r="3070" spans="13:17">
      <c r="N3070" s="12" t="s">
        <v>2013</v>
      </c>
      <c r="Q3070" s="13">
        <v>928</v>
      </c>
    </row>
    <row r="3071" spans="13:17">
      <c r="N3071" s="12">
        <v>45022</v>
      </c>
      <c r="O3071" s="12">
        <v>45035</v>
      </c>
      <c r="P3071" s="12">
        <v>45036</v>
      </c>
      <c r="Q3071" s="13">
        <v>937</v>
      </c>
    </row>
    <row r="3072" spans="13:17">
      <c r="O3072" s="12" t="s">
        <v>1113</v>
      </c>
      <c r="Q3072" s="13">
        <v>937</v>
      </c>
    </row>
    <row r="3073" spans="13:17">
      <c r="N3073" s="12" t="s">
        <v>2016</v>
      </c>
      <c r="Q3073" s="13">
        <v>937</v>
      </c>
    </row>
    <row r="3074" spans="13:17">
      <c r="M3074" s="12" t="s">
        <v>1072</v>
      </c>
      <c r="Q3074" s="13">
        <v>2792</v>
      </c>
    </row>
    <row r="3075" spans="13:17">
      <c r="M3075" s="12">
        <v>45012</v>
      </c>
      <c r="N3075" s="12">
        <v>45017</v>
      </c>
      <c r="O3075" s="12">
        <v>45029</v>
      </c>
      <c r="P3075" s="12">
        <v>45031</v>
      </c>
      <c r="Q3075" s="13">
        <v>934</v>
      </c>
    </row>
    <row r="3076" spans="13:17">
      <c r="O3076" s="12" t="s">
        <v>2022</v>
      </c>
      <c r="Q3076" s="13">
        <v>934</v>
      </c>
    </row>
    <row r="3077" spans="13:17">
      <c r="N3077" s="12" t="s">
        <v>2010</v>
      </c>
      <c r="Q3077" s="13">
        <v>934</v>
      </c>
    </row>
    <row r="3078" spans="13:17">
      <c r="N3078" s="12">
        <v>45018</v>
      </c>
      <c r="O3078" s="12">
        <v>45034</v>
      </c>
      <c r="P3078" s="12">
        <v>45032</v>
      </c>
      <c r="Q3078" s="13">
        <v>935</v>
      </c>
    </row>
    <row r="3079" spans="13:17">
      <c r="O3079" s="12" t="s">
        <v>2023</v>
      </c>
      <c r="Q3079" s="13">
        <v>935</v>
      </c>
    </row>
    <row r="3080" spans="13:17">
      <c r="N3080" s="12" t="s">
        <v>1083</v>
      </c>
      <c r="Q3080" s="13">
        <v>935</v>
      </c>
    </row>
    <row r="3081" spans="13:17">
      <c r="M3081" s="12" t="s">
        <v>2009</v>
      </c>
      <c r="Q3081" s="13">
        <v>1869</v>
      </c>
    </row>
    <row r="3082" spans="13:17">
      <c r="M3082" s="12">
        <v>45013</v>
      </c>
      <c r="N3082" s="12">
        <v>45019</v>
      </c>
      <c r="O3082" s="12">
        <v>45031</v>
      </c>
      <c r="P3082" s="12">
        <v>45033</v>
      </c>
      <c r="Q3082" s="13">
        <v>933</v>
      </c>
    </row>
    <row r="3083" spans="13:17">
      <c r="O3083" s="12" t="s">
        <v>1099</v>
      </c>
      <c r="Q3083" s="13">
        <v>933</v>
      </c>
    </row>
    <row r="3084" spans="13:17">
      <c r="N3084" s="12" t="s">
        <v>2013</v>
      </c>
      <c r="Q3084" s="13">
        <v>933</v>
      </c>
    </row>
    <row r="3085" spans="13:17">
      <c r="N3085" s="12">
        <v>45021</v>
      </c>
      <c r="O3085" s="12">
        <v>45035</v>
      </c>
      <c r="P3085" s="12">
        <v>45035</v>
      </c>
      <c r="Q3085" s="13">
        <v>939</v>
      </c>
    </row>
    <row r="3086" spans="13:17">
      <c r="O3086" s="12" t="s">
        <v>1113</v>
      </c>
      <c r="Q3086" s="13">
        <v>939</v>
      </c>
    </row>
    <row r="3087" spans="13:17">
      <c r="N3087" s="12" t="s">
        <v>2025</v>
      </c>
      <c r="Q3087" s="13">
        <v>939</v>
      </c>
    </row>
    <row r="3088" spans="13:17">
      <c r="M3088" s="12" t="s">
        <v>1079</v>
      </c>
      <c r="Q3088" s="13">
        <v>1872</v>
      </c>
    </row>
    <row r="3089" spans="13:17">
      <c r="M3089" s="12">
        <v>45014</v>
      </c>
      <c r="N3089" s="12">
        <v>45019</v>
      </c>
      <c r="O3089" s="12">
        <v>45035</v>
      </c>
      <c r="P3089" s="12">
        <v>45033</v>
      </c>
      <c r="Q3089" s="13">
        <v>936</v>
      </c>
    </row>
    <row r="3090" spans="13:17">
      <c r="O3090" s="12" t="s">
        <v>1113</v>
      </c>
      <c r="Q3090" s="13">
        <v>936</v>
      </c>
    </row>
    <row r="3091" spans="13:17">
      <c r="N3091" s="12" t="s">
        <v>2013</v>
      </c>
      <c r="Q3091" s="13">
        <v>936</v>
      </c>
    </row>
    <row r="3092" spans="13:17">
      <c r="N3092" s="12">
        <v>45021</v>
      </c>
      <c r="O3092" s="12">
        <v>45032</v>
      </c>
      <c r="P3092" s="12">
        <v>45035</v>
      </c>
      <c r="Q3092" s="13">
        <v>938</v>
      </c>
    </row>
    <row r="3093" spans="13:17">
      <c r="O3093" s="12" t="s">
        <v>1107</v>
      </c>
      <c r="Q3093" s="13">
        <v>938</v>
      </c>
    </row>
    <row r="3094" spans="13:17">
      <c r="N3094" s="12" t="s">
        <v>2025</v>
      </c>
      <c r="Q3094" s="13">
        <v>938</v>
      </c>
    </row>
    <row r="3095" spans="13:17">
      <c r="M3095" s="12" t="s">
        <v>2011</v>
      </c>
      <c r="Q3095" s="13">
        <v>1874</v>
      </c>
    </row>
    <row r="3096" spans="13:17">
      <c r="M3096" s="12">
        <v>45015</v>
      </c>
      <c r="N3096" s="12">
        <v>45022</v>
      </c>
      <c r="O3096" s="12">
        <v>45038</v>
      </c>
      <c r="P3096" s="12">
        <v>45036</v>
      </c>
      <c r="Q3096" s="13">
        <v>941</v>
      </c>
    </row>
    <row r="3097" spans="13:17">
      <c r="O3097" s="12" t="s">
        <v>2026</v>
      </c>
      <c r="Q3097" s="13">
        <v>941</v>
      </c>
    </row>
    <row r="3098" spans="13:17">
      <c r="N3098" s="12" t="s">
        <v>2016</v>
      </c>
      <c r="Q3098" s="13">
        <v>941</v>
      </c>
    </row>
    <row r="3099" spans="13:17">
      <c r="N3099" s="12">
        <v>45023</v>
      </c>
      <c r="O3099" s="12">
        <v>45034</v>
      </c>
      <c r="P3099" s="12">
        <v>45037</v>
      </c>
      <c r="Q3099" s="13">
        <v>940</v>
      </c>
    </row>
    <row r="3100" spans="13:17">
      <c r="O3100" s="12" t="s">
        <v>2023</v>
      </c>
      <c r="Q3100" s="13">
        <v>940</v>
      </c>
    </row>
    <row r="3101" spans="13:17">
      <c r="O3101" s="12">
        <v>45037</v>
      </c>
      <c r="P3101" s="12">
        <v>45037</v>
      </c>
      <c r="Q3101" s="13">
        <v>944</v>
      </c>
    </row>
    <row r="3102" spans="13:17">
      <c r="O3102" s="12" t="s">
        <v>1127</v>
      </c>
      <c r="Q3102" s="13">
        <v>944</v>
      </c>
    </row>
    <row r="3103" spans="13:17">
      <c r="O3103" s="12">
        <v>45041</v>
      </c>
      <c r="P3103" s="12">
        <v>45037</v>
      </c>
      <c r="Q3103" s="13">
        <v>942</v>
      </c>
    </row>
    <row r="3104" spans="13:17">
      <c r="O3104" s="12" t="s">
        <v>2027</v>
      </c>
      <c r="Q3104" s="13">
        <v>942</v>
      </c>
    </row>
    <row r="3105" spans="13:17">
      <c r="N3105" s="12" t="s">
        <v>2017</v>
      </c>
      <c r="Q3105" s="13">
        <v>2826</v>
      </c>
    </row>
    <row r="3106" spans="13:17">
      <c r="M3106" s="12" t="s">
        <v>2015</v>
      </c>
      <c r="Q3106" s="13">
        <v>3767</v>
      </c>
    </row>
    <row r="3107" spans="13:17">
      <c r="M3107" s="12">
        <v>45016</v>
      </c>
      <c r="N3107" s="12">
        <v>45024</v>
      </c>
      <c r="O3107" s="12">
        <v>45036</v>
      </c>
      <c r="P3107" s="12">
        <v>45038</v>
      </c>
      <c r="Q3107" s="13">
        <v>1889</v>
      </c>
    </row>
    <row r="3108" spans="13:17">
      <c r="O3108" s="12" t="s">
        <v>1119</v>
      </c>
      <c r="Q3108" s="13">
        <v>1889</v>
      </c>
    </row>
    <row r="3109" spans="13:17">
      <c r="N3109" s="12" t="s">
        <v>1087</v>
      </c>
      <c r="Q3109" s="13">
        <v>1889</v>
      </c>
    </row>
    <row r="3110" spans="13:17">
      <c r="N3110" s="12">
        <v>45026</v>
      </c>
      <c r="O3110" s="12">
        <v>45041</v>
      </c>
      <c r="P3110" s="12">
        <v>45040</v>
      </c>
      <c r="Q3110" s="13">
        <v>947</v>
      </c>
    </row>
    <row r="3111" spans="13:17">
      <c r="O3111" s="12" t="s">
        <v>2027</v>
      </c>
      <c r="Q3111" s="13">
        <v>947</v>
      </c>
    </row>
    <row r="3112" spans="13:17">
      <c r="N3112" s="12" t="s">
        <v>1091</v>
      </c>
      <c r="Q3112" s="13">
        <v>947</v>
      </c>
    </row>
    <row r="3113" spans="13:17">
      <c r="N3113" s="12">
        <v>45027</v>
      </c>
      <c r="O3113" s="12">
        <v>45039</v>
      </c>
      <c r="P3113" s="12">
        <v>45041</v>
      </c>
      <c r="Q3113" s="13">
        <v>945</v>
      </c>
    </row>
    <row r="3114" spans="13:17">
      <c r="O3114" s="12" t="s">
        <v>1130</v>
      </c>
      <c r="Q3114" s="13">
        <v>945</v>
      </c>
    </row>
    <row r="3115" spans="13:17">
      <c r="N3115" s="12" t="s">
        <v>2019</v>
      </c>
      <c r="Q3115" s="13">
        <v>945</v>
      </c>
    </row>
    <row r="3116" spans="13:17">
      <c r="M3116" s="12" t="s">
        <v>2012</v>
      </c>
      <c r="Q3116" s="13">
        <v>3781</v>
      </c>
    </row>
    <row r="3117" spans="13:17">
      <c r="M3117" s="12">
        <v>45017</v>
      </c>
      <c r="N3117" s="12">
        <v>45024</v>
      </c>
      <c r="O3117" s="12">
        <v>45039</v>
      </c>
      <c r="P3117" s="12">
        <v>45038</v>
      </c>
      <c r="Q3117" s="13">
        <v>950</v>
      </c>
    </row>
    <row r="3118" spans="13:17">
      <c r="O3118" s="12" t="s">
        <v>1130</v>
      </c>
      <c r="Q3118" s="13">
        <v>950</v>
      </c>
    </row>
    <row r="3119" spans="13:17">
      <c r="N3119" s="12" t="s">
        <v>1087</v>
      </c>
      <c r="Q3119" s="13">
        <v>950</v>
      </c>
    </row>
    <row r="3120" spans="13:17">
      <c r="M3120" s="12" t="s">
        <v>2010</v>
      </c>
      <c r="Q3120" s="13">
        <v>950</v>
      </c>
    </row>
    <row r="3121" spans="13:17">
      <c r="M3121" s="12">
        <v>45018</v>
      </c>
      <c r="N3121" s="12">
        <v>45026</v>
      </c>
      <c r="O3121" s="12">
        <v>45038</v>
      </c>
      <c r="P3121" s="12">
        <v>45040</v>
      </c>
      <c r="Q3121" s="13">
        <v>951</v>
      </c>
    </row>
    <row r="3122" spans="13:17">
      <c r="O3122" s="12" t="s">
        <v>2026</v>
      </c>
      <c r="Q3122" s="13">
        <v>951</v>
      </c>
    </row>
    <row r="3123" spans="13:17">
      <c r="N3123" s="12" t="s">
        <v>1091</v>
      </c>
      <c r="Q3123" s="13">
        <v>951</v>
      </c>
    </row>
    <row r="3124" spans="13:17">
      <c r="N3124" s="12">
        <v>45029</v>
      </c>
      <c r="O3124" s="12">
        <v>45041</v>
      </c>
      <c r="P3124" s="12">
        <v>45043</v>
      </c>
      <c r="Q3124" s="13">
        <v>948</v>
      </c>
    </row>
    <row r="3125" spans="13:17">
      <c r="O3125" s="12" t="s">
        <v>2027</v>
      </c>
      <c r="Q3125" s="13">
        <v>948</v>
      </c>
    </row>
    <row r="3126" spans="13:17">
      <c r="N3126" s="12" t="s">
        <v>2022</v>
      </c>
      <c r="Q3126" s="13">
        <v>948</v>
      </c>
    </row>
    <row r="3127" spans="13:17">
      <c r="N3127" s="12">
        <v>45030</v>
      </c>
      <c r="O3127" s="12">
        <v>45046</v>
      </c>
      <c r="P3127" s="12">
        <v>45044</v>
      </c>
      <c r="Q3127" s="13">
        <v>949</v>
      </c>
    </row>
    <row r="3128" spans="13:17">
      <c r="O3128" s="12" t="s">
        <v>1148</v>
      </c>
      <c r="Q3128" s="13">
        <v>949</v>
      </c>
    </row>
    <row r="3129" spans="13:17">
      <c r="N3129" s="12" t="s">
        <v>2021</v>
      </c>
      <c r="Q3129" s="13">
        <v>949</v>
      </c>
    </row>
    <row r="3130" spans="13:17">
      <c r="N3130" s="12">
        <v>45031</v>
      </c>
      <c r="O3130" s="12">
        <v>45048</v>
      </c>
      <c r="P3130" s="12">
        <v>45045</v>
      </c>
      <c r="Q3130" s="13">
        <v>953</v>
      </c>
    </row>
    <row r="3131" spans="13:17">
      <c r="O3131" s="12" t="s">
        <v>1152</v>
      </c>
      <c r="Q3131" s="13">
        <v>953</v>
      </c>
    </row>
    <row r="3132" spans="13:17">
      <c r="N3132" s="12" t="s">
        <v>1099</v>
      </c>
      <c r="Q3132" s="13">
        <v>953</v>
      </c>
    </row>
    <row r="3133" spans="13:17">
      <c r="M3133" s="12" t="s">
        <v>1083</v>
      </c>
      <c r="Q3133" s="13">
        <v>3801</v>
      </c>
    </row>
    <row r="3134" spans="13:17">
      <c r="M3134" s="12">
        <v>45020</v>
      </c>
      <c r="N3134" s="12">
        <v>45027</v>
      </c>
      <c r="O3134" s="12">
        <v>45045</v>
      </c>
      <c r="P3134" s="12">
        <v>45041</v>
      </c>
      <c r="Q3134" s="13">
        <v>955</v>
      </c>
    </row>
    <row r="3135" spans="13:17">
      <c r="O3135" s="12" t="s">
        <v>2028</v>
      </c>
      <c r="Q3135" s="13">
        <v>955</v>
      </c>
    </row>
    <row r="3136" spans="13:17">
      <c r="N3136" s="12" t="s">
        <v>2019</v>
      </c>
      <c r="Q3136" s="13">
        <v>955</v>
      </c>
    </row>
    <row r="3137" spans="13:17">
      <c r="N3137" s="12">
        <v>45028</v>
      </c>
      <c r="O3137" s="12">
        <v>45044</v>
      </c>
      <c r="P3137" s="12">
        <v>45042</v>
      </c>
      <c r="Q3137" s="13">
        <v>956</v>
      </c>
    </row>
    <row r="3138" spans="13:17">
      <c r="O3138" s="12" t="s">
        <v>1144</v>
      </c>
      <c r="Q3138" s="13">
        <v>956</v>
      </c>
    </row>
    <row r="3139" spans="13:17">
      <c r="N3139" s="12" t="s">
        <v>1095</v>
      </c>
      <c r="Q3139" s="13">
        <v>956</v>
      </c>
    </row>
    <row r="3140" spans="13:17">
      <c r="N3140" s="12">
        <v>45029</v>
      </c>
      <c r="O3140" s="12">
        <v>45042</v>
      </c>
      <c r="P3140" s="12">
        <v>45043</v>
      </c>
      <c r="Q3140" s="13">
        <v>952</v>
      </c>
    </row>
    <row r="3141" spans="13:17">
      <c r="O3141" s="12" t="s">
        <v>1134</v>
      </c>
      <c r="Q3141" s="13">
        <v>952</v>
      </c>
    </row>
    <row r="3142" spans="13:17">
      <c r="N3142" s="12" t="s">
        <v>2022</v>
      </c>
      <c r="Q3142" s="13">
        <v>952</v>
      </c>
    </row>
    <row r="3143" spans="13:17">
      <c r="M3143" s="12" t="s">
        <v>2020</v>
      </c>
      <c r="Q3143" s="13">
        <v>2863</v>
      </c>
    </row>
    <row r="3144" spans="13:17">
      <c r="M3144" s="12">
        <v>45021</v>
      </c>
      <c r="N3144" s="12">
        <v>45033</v>
      </c>
      <c r="O3144" s="12">
        <v>45044</v>
      </c>
      <c r="P3144" s="12">
        <v>45047</v>
      </c>
      <c r="Q3144" s="13">
        <v>954</v>
      </c>
    </row>
    <row r="3145" spans="13:17">
      <c r="O3145" s="12" t="s">
        <v>1144</v>
      </c>
      <c r="Q3145" s="13">
        <v>954</v>
      </c>
    </row>
    <row r="3146" spans="13:17">
      <c r="N3146" s="12" t="s">
        <v>2024</v>
      </c>
      <c r="Q3146" s="13">
        <v>954</v>
      </c>
    </row>
    <row r="3147" spans="13:17">
      <c r="M3147" s="12" t="s">
        <v>2025</v>
      </c>
      <c r="Q3147" s="13">
        <v>954</v>
      </c>
    </row>
    <row r="3148" spans="13:17">
      <c r="M3148" s="12">
        <v>45022</v>
      </c>
      <c r="N3148" s="12">
        <v>45028</v>
      </c>
      <c r="O3148" s="12">
        <v>45045</v>
      </c>
      <c r="P3148" s="12">
        <v>45042</v>
      </c>
      <c r="Q3148" s="13">
        <v>959</v>
      </c>
    </row>
    <row r="3149" spans="13:17">
      <c r="O3149" s="12" t="s">
        <v>2028</v>
      </c>
      <c r="Q3149" s="13">
        <v>959</v>
      </c>
    </row>
    <row r="3150" spans="13:17">
      <c r="N3150" s="12" t="s">
        <v>1095</v>
      </c>
      <c r="Q3150" s="13">
        <v>959</v>
      </c>
    </row>
    <row r="3151" spans="13:17">
      <c r="M3151" s="12" t="s">
        <v>2016</v>
      </c>
      <c r="Q3151" s="13">
        <v>959</v>
      </c>
    </row>
    <row r="3152" spans="13:17">
      <c r="M3152" s="12">
        <v>45023</v>
      </c>
      <c r="N3152" s="12">
        <v>45033</v>
      </c>
      <c r="O3152" s="12">
        <v>45044</v>
      </c>
      <c r="P3152" s="12">
        <v>45047</v>
      </c>
      <c r="Q3152" s="13">
        <v>958</v>
      </c>
    </row>
    <row r="3153" spans="13:17">
      <c r="O3153" s="12" t="s">
        <v>1144</v>
      </c>
      <c r="Q3153" s="13">
        <v>958</v>
      </c>
    </row>
    <row r="3154" spans="13:17">
      <c r="O3154" s="12">
        <v>45046</v>
      </c>
      <c r="P3154" s="12">
        <v>45047</v>
      </c>
      <c r="Q3154" s="13">
        <v>957</v>
      </c>
    </row>
    <row r="3155" spans="13:17">
      <c r="O3155" s="12" t="s">
        <v>1148</v>
      </c>
      <c r="Q3155" s="13">
        <v>957</v>
      </c>
    </row>
    <row r="3156" spans="13:17">
      <c r="N3156" s="12" t="s">
        <v>2024</v>
      </c>
      <c r="Q3156" s="13">
        <v>1915</v>
      </c>
    </row>
    <row r="3157" spans="13:17">
      <c r="N3157" s="12">
        <v>45034</v>
      </c>
      <c r="O3157" s="12">
        <v>45051</v>
      </c>
      <c r="P3157" s="12">
        <v>45048</v>
      </c>
      <c r="Q3157" s="13">
        <v>961</v>
      </c>
    </row>
    <row r="3158" spans="13:17">
      <c r="O3158" s="12" t="s">
        <v>2029</v>
      </c>
      <c r="Q3158" s="13">
        <v>961</v>
      </c>
    </row>
    <row r="3159" spans="13:17">
      <c r="N3159" s="12" t="s">
        <v>2023</v>
      </c>
      <c r="Q3159" s="13">
        <v>961</v>
      </c>
    </row>
    <row r="3160" spans="13:17">
      <c r="M3160" s="12" t="s">
        <v>2017</v>
      </c>
      <c r="Q3160" s="13">
        <v>2876</v>
      </c>
    </row>
    <row r="3161" spans="13:17">
      <c r="M3161" s="12">
        <v>45024</v>
      </c>
      <c r="N3161" s="12">
        <v>45031</v>
      </c>
      <c r="O3161" s="12">
        <v>45046</v>
      </c>
      <c r="P3161" s="12">
        <v>45045</v>
      </c>
      <c r="Q3161" s="13">
        <v>960</v>
      </c>
    </row>
    <row r="3162" spans="13:17">
      <c r="O3162" s="12" t="s">
        <v>1148</v>
      </c>
      <c r="Q3162" s="13">
        <v>960</v>
      </c>
    </row>
    <row r="3163" spans="13:17">
      <c r="N3163" s="12" t="s">
        <v>1099</v>
      </c>
      <c r="Q3163" s="13">
        <v>960</v>
      </c>
    </row>
    <row r="3164" spans="13:17">
      <c r="M3164" s="12" t="s">
        <v>1087</v>
      </c>
      <c r="Q3164" s="13">
        <v>960</v>
      </c>
    </row>
    <row r="3165" spans="13:17">
      <c r="M3165" s="12">
        <v>45026</v>
      </c>
      <c r="N3165" s="12">
        <v>45033</v>
      </c>
      <c r="O3165" s="12">
        <v>45049</v>
      </c>
      <c r="P3165" s="12">
        <v>45047</v>
      </c>
      <c r="Q3165" s="13">
        <v>965</v>
      </c>
    </row>
    <row r="3166" spans="13:17">
      <c r="O3166" s="12" t="s">
        <v>1158</v>
      </c>
      <c r="Q3166" s="13">
        <v>965</v>
      </c>
    </row>
    <row r="3167" spans="13:17">
      <c r="N3167" s="12" t="s">
        <v>2024</v>
      </c>
      <c r="Q3167" s="13">
        <v>965</v>
      </c>
    </row>
    <row r="3168" spans="13:17">
      <c r="N3168" s="12">
        <v>45036</v>
      </c>
      <c r="O3168" s="12">
        <v>45051</v>
      </c>
      <c r="P3168" s="12">
        <v>45050</v>
      </c>
      <c r="Q3168" s="13">
        <v>962</v>
      </c>
    </row>
    <row r="3169" spans="13:17">
      <c r="O3169" s="12" t="s">
        <v>2029</v>
      </c>
      <c r="Q3169" s="13">
        <v>962</v>
      </c>
    </row>
    <row r="3170" spans="13:17">
      <c r="N3170" s="12" t="s">
        <v>1119</v>
      </c>
      <c r="Q3170" s="13">
        <v>962</v>
      </c>
    </row>
    <row r="3171" spans="13:17">
      <c r="M3171" s="12" t="s">
        <v>1091</v>
      </c>
      <c r="Q3171" s="13">
        <v>1927</v>
      </c>
    </row>
    <row r="3172" spans="13:17">
      <c r="M3172" s="12">
        <v>45027</v>
      </c>
      <c r="N3172" s="12">
        <v>45037</v>
      </c>
      <c r="O3172" s="12">
        <v>45052</v>
      </c>
      <c r="P3172" s="12">
        <v>45051</v>
      </c>
      <c r="Q3172" s="13">
        <v>963</v>
      </c>
    </row>
    <row r="3173" spans="13:17">
      <c r="O3173" s="12" t="s">
        <v>1169</v>
      </c>
      <c r="Q3173" s="13">
        <v>963</v>
      </c>
    </row>
    <row r="3174" spans="13:17">
      <c r="N3174" s="12" t="s">
        <v>1127</v>
      </c>
      <c r="Q3174" s="13">
        <v>963</v>
      </c>
    </row>
    <row r="3175" spans="13:17">
      <c r="M3175" s="12" t="s">
        <v>2019</v>
      </c>
      <c r="Q3175" s="13">
        <v>963</v>
      </c>
    </row>
    <row r="3176" spans="13:17">
      <c r="M3176" s="12">
        <v>45028</v>
      </c>
      <c r="N3176" s="12">
        <v>45035</v>
      </c>
      <c r="O3176" s="12">
        <v>45051</v>
      </c>
      <c r="P3176" s="12">
        <v>45049</v>
      </c>
      <c r="Q3176" s="13">
        <v>964</v>
      </c>
    </row>
    <row r="3177" spans="13:17">
      <c r="O3177" s="12" t="s">
        <v>2029</v>
      </c>
      <c r="Q3177" s="13">
        <v>964</v>
      </c>
    </row>
    <row r="3178" spans="13:17">
      <c r="N3178" s="12" t="s">
        <v>1113</v>
      </c>
      <c r="Q3178" s="13">
        <v>964</v>
      </c>
    </row>
    <row r="3179" spans="13:17">
      <c r="N3179" s="12">
        <v>45036</v>
      </c>
      <c r="O3179" s="12">
        <v>45051</v>
      </c>
      <c r="P3179" s="12">
        <v>45050</v>
      </c>
      <c r="Q3179" s="13">
        <v>967</v>
      </c>
    </row>
    <row r="3180" spans="13:17">
      <c r="O3180" s="12" t="s">
        <v>2029</v>
      </c>
      <c r="Q3180" s="13">
        <v>967</v>
      </c>
    </row>
    <row r="3181" spans="13:17">
      <c r="N3181" s="12" t="s">
        <v>1119</v>
      </c>
      <c r="Q3181" s="13">
        <v>967</v>
      </c>
    </row>
    <row r="3182" spans="13:17">
      <c r="M3182" s="12" t="s">
        <v>1095</v>
      </c>
      <c r="Q3182" s="13">
        <v>1931</v>
      </c>
    </row>
    <row r="3183" spans="13:17">
      <c r="M3183" s="12">
        <v>45029</v>
      </c>
      <c r="N3183" s="12">
        <v>45034</v>
      </c>
      <c r="O3183" s="12">
        <v>45045</v>
      </c>
      <c r="P3183" s="12">
        <v>45048</v>
      </c>
      <c r="Q3183" s="13">
        <v>966</v>
      </c>
    </row>
    <row r="3184" spans="13:17">
      <c r="O3184" s="12" t="s">
        <v>2028</v>
      </c>
      <c r="Q3184" s="13">
        <v>966</v>
      </c>
    </row>
    <row r="3185" spans="13:17">
      <c r="N3185" s="12" t="s">
        <v>2023</v>
      </c>
      <c r="Q3185" s="13">
        <v>966</v>
      </c>
    </row>
    <row r="3186" spans="13:17">
      <c r="N3186" s="12">
        <v>45041</v>
      </c>
      <c r="O3186" s="12">
        <v>45054</v>
      </c>
      <c r="P3186" s="12">
        <v>45055</v>
      </c>
      <c r="Q3186" s="13">
        <v>969</v>
      </c>
    </row>
    <row r="3187" spans="13:17">
      <c r="O3187" s="12" t="s">
        <v>2030</v>
      </c>
      <c r="Q3187" s="13">
        <v>969</v>
      </c>
    </row>
    <row r="3188" spans="13:17">
      <c r="N3188" s="12" t="s">
        <v>2027</v>
      </c>
      <c r="Q3188" s="13">
        <v>969</v>
      </c>
    </row>
    <row r="3189" spans="13:17">
      <c r="M3189" s="12" t="s">
        <v>2022</v>
      </c>
      <c r="Q3189" s="13">
        <v>1935</v>
      </c>
    </row>
    <row r="3190" spans="13:17">
      <c r="M3190" s="12">
        <v>45030</v>
      </c>
      <c r="N3190" s="12">
        <v>45037</v>
      </c>
      <c r="O3190" s="12">
        <v>45054</v>
      </c>
      <c r="P3190" s="12">
        <v>45051</v>
      </c>
      <c r="Q3190" s="13">
        <v>975</v>
      </c>
    </row>
    <row r="3191" spans="13:17">
      <c r="O3191" s="12" t="s">
        <v>2030</v>
      </c>
      <c r="Q3191" s="13">
        <v>975</v>
      </c>
    </row>
    <row r="3192" spans="13:17">
      <c r="N3192" s="12" t="s">
        <v>1127</v>
      </c>
      <c r="Q3192" s="13">
        <v>975</v>
      </c>
    </row>
    <row r="3193" spans="13:17">
      <c r="N3193" s="12">
        <v>45042</v>
      </c>
      <c r="O3193" s="12">
        <v>45056</v>
      </c>
      <c r="P3193" s="12">
        <v>45056</v>
      </c>
      <c r="Q3193" s="13">
        <v>970</v>
      </c>
    </row>
    <row r="3194" spans="13:17">
      <c r="O3194" s="12" t="s">
        <v>2031</v>
      </c>
      <c r="Q3194" s="13">
        <v>970</v>
      </c>
    </row>
    <row r="3195" spans="13:17">
      <c r="N3195" s="12" t="s">
        <v>1134</v>
      </c>
      <c r="Q3195" s="13">
        <v>970</v>
      </c>
    </row>
    <row r="3196" spans="13:17">
      <c r="N3196" s="12">
        <v>45043</v>
      </c>
      <c r="O3196" s="12">
        <v>45061</v>
      </c>
      <c r="P3196" s="12">
        <v>45057</v>
      </c>
      <c r="Q3196" s="13">
        <v>974</v>
      </c>
    </row>
    <row r="3197" spans="13:17">
      <c r="O3197" s="12" t="s">
        <v>1183</v>
      </c>
      <c r="Q3197" s="13">
        <v>974</v>
      </c>
    </row>
    <row r="3198" spans="13:17">
      <c r="N3198" s="12" t="s">
        <v>1140</v>
      </c>
      <c r="Q3198" s="13">
        <v>974</v>
      </c>
    </row>
    <row r="3199" spans="13:17">
      <c r="M3199" s="12" t="s">
        <v>2021</v>
      </c>
      <c r="Q3199" s="13">
        <v>2919</v>
      </c>
    </row>
    <row r="3200" spans="13:17">
      <c r="M3200" s="12">
        <v>45031</v>
      </c>
      <c r="N3200" s="12">
        <v>45039</v>
      </c>
      <c r="O3200" s="12">
        <v>45054</v>
      </c>
      <c r="P3200" s="12">
        <v>45053</v>
      </c>
      <c r="Q3200" s="13">
        <v>968</v>
      </c>
    </row>
    <row r="3201" spans="13:17">
      <c r="O3201" s="12" t="s">
        <v>2030</v>
      </c>
      <c r="Q3201" s="13">
        <v>968</v>
      </c>
    </row>
    <row r="3202" spans="13:17">
      <c r="N3202" s="12" t="s">
        <v>1130</v>
      </c>
      <c r="Q3202" s="13">
        <v>968</v>
      </c>
    </row>
    <row r="3203" spans="13:17">
      <c r="M3203" s="12" t="s">
        <v>1099</v>
      </c>
      <c r="Q3203" s="13">
        <v>968</v>
      </c>
    </row>
    <row r="3204" spans="13:17">
      <c r="M3204" s="12">
        <v>45032</v>
      </c>
      <c r="N3204" s="12">
        <v>45042</v>
      </c>
      <c r="O3204" s="12">
        <v>45055</v>
      </c>
      <c r="P3204" s="12">
        <v>45056</v>
      </c>
      <c r="Q3204" s="13">
        <v>971</v>
      </c>
    </row>
    <row r="3205" spans="13:17">
      <c r="O3205" s="12" t="s">
        <v>2032</v>
      </c>
      <c r="Q3205" s="13">
        <v>971</v>
      </c>
    </row>
    <row r="3206" spans="13:17">
      <c r="N3206" s="12" t="s">
        <v>1134</v>
      </c>
      <c r="Q3206" s="13">
        <v>971</v>
      </c>
    </row>
    <row r="3207" spans="13:17">
      <c r="N3207" s="12">
        <v>45043</v>
      </c>
      <c r="O3207" s="12">
        <v>45055</v>
      </c>
      <c r="P3207" s="12">
        <v>45057</v>
      </c>
      <c r="Q3207" s="13">
        <v>972</v>
      </c>
    </row>
    <row r="3208" spans="13:17">
      <c r="O3208" s="12" t="s">
        <v>2032</v>
      </c>
      <c r="Q3208" s="13">
        <v>972</v>
      </c>
    </row>
    <row r="3209" spans="13:17">
      <c r="O3209" s="12">
        <v>45061</v>
      </c>
      <c r="P3209" s="12">
        <v>45057</v>
      </c>
      <c r="Q3209" s="13">
        <v>973</v>
      </c>
    </row>
    <row r="3210" spans="13:17">
      <c r="O3210" s="12" t="s">
        <v>1183</v>
      </c>
      <c r="Q3210" s="13">
        <v>973</v>
      </c>
    </row>
    <row r="3211" spans="13:17">
      <c r="N3211" s="12" t="s">
        <v>1140</v>
      </c>
      <c r="Q3211" s="13">
        <v>1945</v>
      </c>
    </row>
    <row r="3212" spans="13:17">
      <c r="M3212" s="12" t="s">
        <v>1107</v>
      </c>
      <c r="Q3212" s="13">
        <v>2916</v>
      </c>
    </row>
    <row r="3213" spans="13:17">
      <c r="M3213" s="12">
        <v>45034</v>
      </c>
      <c r="N3213" s="12">
        <v>45041</v>
      </c>
      <c r="O3213" s="12">
        <v>45058</v>
      </c>
      <c r="P3213" s="12">
        <v>45055</v>
      </c>
      <c r="Q3213" s="13">
        <v>977</v>
      </c>
    </row>
    <row r="3214" spans="13:17">
      <c r="O3214" s="12" t="s">
        <v>2033</v>
      </c>
      <c r="Q3214" s="13">
        <v>977</v>
      </c>
    </row>
    <row r="3215" spans="13:17">
      <c r="N3215" s="12" t="s">
        <v>2027</v>
      </c>
      <c r="Q3215" s="13">
        <v>977</v>
      </c>
    </row>
    <row r="3216" spans="13:17">
      <c r="N3216" s="12">
        <v>45043</v>
      </c>
      <c r="O3216" s="12">
        <v>45059</v>
      </c>
      <c r="P3216" s="12">
        <v>45057</v>
      </c>
      <c r="Q3216" s="13">
        <v>976</v>
      </c>
    </row>
    <row r="3217" spans="13:17">
      <c r="O3217" s="12" t="s">
        <v>1175</v>
      </c>
      <c r="Q3217" s="13">
        <v>976</v>
      </c>
    </row>
    <row r="3218" spans="13:17">
      <c r="N3218" s="12" t="s">
        <v>1140</v>
      </c>
      <c r="Q3218" s="13">
        <v>976</v>
      </c>
    </row>
    <row r="3219" spans="13:17">
      <c r="N3219" s="12">
        <v>45045</v>
      </c>
      <c r="O3219" s="12">
        <v>45060</v>
      </c>
      <c r="P3219" s="12">
        <v>45059</v>
      </c>
      <c r="Q3219" s="13">
        <v>979</v>
      </c>
    </row>
    <row r="3220" spans="13:17">
      <c r="O3220" s="12" t="s">
        <v>2034</v>
      </c>
      <c r="Q3220" s="13">
        <v>979</v>
      </c>
    </row>
    <row r="3221" spans="13:17">
      <c r="N3221" s="12" t="s">
        <v>2028</v>
      </c>
      <c r="Q3221" s="13">
        <v>979</v>
      </c>
    </row>
    <row r="3222" spans="13:17">
      <c r="M3222" s="12" t="s">
        <v>2023</v>
      </c>
      <c r="Q3222" s="13">
        <v>2932</v>
      </c>
    </row>
    <row r="3223" spans="13:17">
      <c r="M3223" s="12">
        <v>45035</v>
      </c>
      <c r="N3223" s="12">
        <v>45042</v>
      </c>
      <c r="O3223" s="12">
        <v>45058</v>
      </c>
      <c r="P3223" s="12">
        <v>45056</v>
      </c>
      <c r="Q3223" s="13">
        <v>985</v>
      </c>
    </row>
    <row r="3224" spans="13:17">
      <c r="O3224" s="12" t="s">
        <v>2033</v>
      </c>
      <c r="Q3224" s="13">
        <v>985</v>
      </c>
    </row>
    <row r="3225" spans="13:17">
      <c r="N3225" s="12" t="s">
        <v>1134</v>
      </c>
      <c r="Q3225" s="13">
        <v>985</v>
      </c>
    </row>
    <row r="3226" spans="13:17">
      <c r="N3226" s="12">
        <v>45044</v>
      </c>
      <c r="O3226" s="12">
        <v>45059</v>
      </c>
      <c r="P3226" s="12">
        <v>45058</v>
      </c>
      <c r="Q3226" s="13">
        <v>988</v>
      </c>
    </row>
    <row r="3227" spans="13:17">
      <c r="O3227" s="12" t="s">
        <v>1175</v>
      </c>
      <c r="Q3227" s="13">
        <v>988</v>
      </c>
    </row>
    <row r="3228" spans="13:17">
      <c r="N3228" s="12" t="s">
        <v>1144</v>
      </c>
      <c r="Q3228" s="13">
        <v>988</v>
      </c>
    </row>
    <row r="3229" spans="13:17">
      <c r="N3229" s="12">
        <v>45046</v>
      </c>
      <c r="O3229" s="12">
        <v>45058</v>
      </c>
      <c r="P3229" s="12">
        <v>45060</v>
      </c>
      <c r="Q3229" s="13">
        <v>982</v>
      </c>
    </row>
    <row r="3230" spans="13:17">
      <c r="O3230" s="12" t="s">
        <v>2033</v>
      </c>
      <c r="Q3230" s="13">
        <v>982</v>
      </c>
    </row>
    <row r="3231" spans="13:17">
      <c r="O3231" s="12">
        <v>45060</v>
      </c>
      <c r="P3231" s="12">
        <v>45060</v>
      </c>
      <c r="Q3231" s="13">
        <v>986</v>
      </c>
    </row>
    <row r="3232" spans="13:17">
      <c r="O3232" s="12" t="s">
        <v>2034</v>
      </c>
      <c r="Q3232" s="13">
        <v>986</v>
      </c>
    </row>
    <row r="3233" spans="13:17">
      <c r="N3233" s="12" t="s">
        <v>1148</v>
      </c>
      <c r="Q3233" s="13">
        <v>1968</v>
      </c>
    </row>
    <row r="3234" spans="13:17">
      <c r="N3234" s="12">
        <v>45047</v>
      </c>
      <c r="O3234" s="12">
        <v>45062</v>
      </c>
      <c r="P3234" s="12">
        <v>45061</v>
      </c>
      <c r="Q3234" s="13">
        <v>983</v>
      </c>
    </row>
    <row r="3235" spans="13:17">
      <c r="O3235" s="12" t="s">
        <v>2035</v>
      </c>
      <c r="Q3235" s="13">
        <v>983</v>
      </c>
    </row>
    <row r="3236" spans="13:17">
      <c r="N3236" s="12" t="s">
        <v>2036</v>
      </c>
      <c r="Q3236" s="13">
        <v>983</v>
      </c>
    </row>
    <row r="3237" spans="13:17">
      <c r="N3237" s="12">
        <v>45049</v>
      </c>
      <c r="O3237" s="12">
        <v>45066</v>
      </c>
      <c r="P3237" s="12">
        <v>45063</v>
      </c>
      <c r="Q3237" s="13">
        <v>987</v>
      </c>
    </row>
    <row r="3238" spans="13:17">
      <c r="O3238" s="12" t="s">
        <v>1196</v>
      </c>
      <c r="Q3238" s="13">
        <v>987</v>
      </c>
    </row>
    <row r="3239" spans="13:17">
      <c r="N3239" s="12" t="s">
        <v>1158</v>
      </c>
      <c r="Q3239" s="13">
        <v>987</v>
      </c>
    </row>
    <row r="3240" spans="13:17">
      <c r="M3240" s="12" t="s">
        <v>1113</v>
      </c>
      <c r="Q3240" s="13">
        <v>5911</v>
      </c>
    </row>
    <row r="3241" spans="13:17">
      <c r="M3241" s="12">
        <v>45036</v>
      </c>
      <c r="N3241" s="12">
        <v>45041</v>
      </c>
      <c r="O3241" s="12">
        <v>45054</v>
      </c>
      <c r="P3241" s="12">
        <v>45055</v>
      </c>
      <c r="Q3241" s="13">
        <v>978</v>
      </c>
    </row>
    <row r="3242" spans="13:17">
      <c r="O3242" s="12" t="s">
        <v>2030</v>
      </c>
      <c r="Q3242" s="13">
        <v>978</v>
      </c>
    </row>
    <row r="3243" spans="13:17">
      <c r="N3243" s="12" t="s">
        <v>2027</v>
      </c>
      <c r="Q3243" s="13">
        <v>978</v>
      </c>
    </row>
    <row r="3244" spans="13:17">
      <c r="N3244" s="12">
        <v>45045</v>
      </c>
      <c r="O3244" s="12">
        <v>45060</v>
      </c>
      <c r="P3244" s="12">
        <v>45059</v>
      </c>
      <c r="Q3244" s="13">
        <v>989</v>
      </c>
    </row>
    <row r="3245" spans="13:17">
      <c r="O3245" s="12" t="s">
        <v>2034</v>
      </c>
      <c r="Q3245" s="13">
        <v>989</v>
      </c>
    </row>
    <row r="3246" spans="13:17">
      <c r="N3246" s="12" t="s">
        <v>2028</v>
      </c>
      <c r="Q3246" s="13">
        <v>989</v>
      </c>
    </row>
    <row r="3247" spans="13:17">
      <c r="N3247" s="12">
        <v>45046</v>
      </c>
      <c r="O3247" s="12">
        <v>45059</v>
      </c>
      <c r="P3247" s="12">
        <v>45060</v>
      </c>
      <c r="Q3247" s="13">
        <v>981</v>
      </c>
    </row>
    <row r="3248" spans="13:17">
      <c r="O3248" s="12" t="s">
        <v>1175</v>
      </c>
      <c r="Q3248" s="13">
        <v>981</v>
      </c>
    </row>
    <row r="3249" spans="13:17">
      <c r="N3249" s="12" t="s">
        <v>1148</v>
      </c>
      <c r="Q3249" s="13">
        <v>981</v>
      </c>
    </row>
    <row r="3250" spans="13:17">
      <c r="M3250" s="12" t="s">
        <v>1119</v>
      </c>
      <c r="Q3250" s="13">
        <v>2948</v>
      </c>
    </row>
    <row r="3251" spans="13:17">
      <c r="M3251" s="12">
        <v>45037</v>
      </c>
      <c r="N3251" s="12">
        <v>45041</v>
      </c>
      <c r="O3251" s="12">
        <v>45057</v>
      </c>
      <c r="P3251" s="12">
        <v>45055</v>
      </c>
      <c r="Q3251" s="13">
        <v>980</v>
      </c>
    </row>
    <row r="3252" spans="13:17">
      <c r="O3252" s="12" t="s">
        <v>2037</v>
      </c>
      <c r="Q3252" s="13">
        <v>980</v>
      </c>
    </row>
    <row r="3253" spans="13:17">
      <c r="N3253" s="12" t="s">
        <v>2027</v>
      </c>
      <c r="Q3253" s="13">
        <v>980</v>
      </c>
    </row>
    <row r="3254" spans="13:17">
      <c r="N3254" s="12">
        <v>45046</v>
      </c>
      <c r="O3254" s="12">
        <v>45057</v>
      </c>
      <c r="P3254" s="12">
        <v>45060</v>
      </c>
      <c r="Q3254" s="13">
        <v>990</v>
      </c>
    </row>
    <row r="3255" spans="13:17">
      <c r="O3255" s="12" t="s">
        <v>2037</v>
      </c>
      <c r="Q3255" s="13">
        <v>990</v>
      </c>
    </row>
    <row r="3256" spans="13:17">
      <c r="N3256" s="12" t="s">
        <v>1148</v>
      </c>
      <c r="Q3256" s="13">
        <v>990</v>
      </c>
    </row>
    <row r="3257" spans="13:17">
      <c r="N3257" s="12">
        <v>45047</v>
      </c>
      <c r="O3257" s="12">
        <v>45060</v>
      </c>
      <c r="P3257" s="12">
        <v>45061</v>
      </c>
      <c r="Q3257" s="13">
        <v>991</v>
      </c>
    </row>
    <row r="3258" spans="13:17">
      <c r="O3258" s="12" t="s">
        <v>2034</v>
      </c>
      <c r="Q3258" s="13">
        <v>991</v>
      </c>
    </row>
    <row r="3259" spans="13:17">
      <c r="O3259" s="12">
        <v>45062</v>
      </c>
      <c r="P3259" s="12">
        <v>45061</v>
      </c>
      <c r="Q3259" s="13">
        <v>984</v>
      </c>
    </row>
    <row r="3260" spans="13:17">
      <c r="O3260" s="12" t="s">
        <v>2035</v>
      </c>
      <c r="Q3260" s="13">
        <v>984</v>
      </c>
    </row>
    <row r="3261" spans="13:17">
      <c r="N3261" s="12" t="s">
        <v>2036</v>
      </c>
      <c r="Q3261" s="13">
        <v>1975</v>
      </c>
    </row>
    <row r="3262" spans="13:17">
      <c r="N3262" s="12">
        <v>45050</v>
      </c>
      <c r="O3262" s="12">
        <v>45062</v>
      </c>
      <c r="P3262" s="12">
        <v>45064</v>
      </c>
      <c r="Q3262" s="13">
        <v>992</v>
      </c>
    </row>
    <row r="3263" spans="13:17">
      <c r="O3263" s="12" t="s">
        <v>2035</v>
      </c>
      <c r="Q3263" s="13">
        <v>992</v>
      </c>
    </row>
    <row r="3264" spans="13:17">
      <c r="N3264" s="12" t="s">
        <v>1162</v>
      </c>
      <c r="Q3264" s="13">
        <v>992</v>
      </c>
    </row>
    <row r="3265" spans="13:17">
      <c r="M3265" s="12" t="s">
        <v>1127</v>
      </c>
      <c r="Q3265" s="13">
        <v>4937</v>
      </c>
    </row>
    <row r="3266" spans="13:17">
      <c r="M3266" s="12">
        <v>45039</v>
      </c>
      <c r="N3266" s="12">
        <v>45049</v>
      </c>
      <c r="O3266" s="12">
        <v>45061</v>
      </c>
      <c r="P3266" s="12">
        <v>45063</v>
      </c>
      <c r="Q3266" s="13">
        <v>994</v>
      </c>
    </row>
    <row r="3267" spans="13:17">
      <c r="O3267" s="12" t="s">
        <v>1183</v>
      </c>
      <c r="Q3267" s="13">
        <v>994</v>
      </c>
    </row>
    <row r="3268" spans="13:17">
      <c r="N3268" s="12" t="s">
        <v>1158</v>
      </c>
      <c r="Q3268" s="13">
        <v>994</v>
      </c>
    </row>
    <row r="3269" spans="13:17">
      <c r="N3269" s="12">
        <v>45051</v>
      </c>
      <c r="O3269" s="12">
        <v>45063</v>
      </c>
      <c r="P3269" s="12">
        <v>45065</v>
      </c>
      <c r="Q3269" s="13">
        <v>995</v>
      </c>
    </row>
    <row r="3270" spans="13:17">
      <c r="O3270" s="12" t="s">
        <v>2038</v>
      </c>
      <c r="Q3270" s="13">
        <v>995</v>
      </c>
    </row>
    <row r="3271" spans="13:17">
      <c r="N3271" s="12" t="s">
        <v>2029</v>
      </c>
      <c r="Q3271" s="13">
        <v>995</v>
      </c>
    </row>
    <row r="3272" spans="13:17">
      <c r="M3272" s="12" t="s">
        <v>1130</v>
      </c>
      <c r="Q3272" s="13">
        <v>1989</v>
      </c>
    </row>
    <row r="3273" spans="13:17">
      <c r="M3273" s="12">
        <v>45040</v>
      </c>
      <c r="N3273" s="12">
        <v>45046</v>
      </c>
      <c r="O3273" s="12">
        <v>45059</v>
      </c>
      <c r="P3273" s="12">
        <v>45060</v>
      </c>
      <c r="Q3273" s="13">
        <v>993</v>
      </c>
    </row>
    <row r="3274" spans="13:17">
      <c r="O3274" s="12" t="s">
        <v>1175</v>
      </c>
      <c r="Q3274" s="13">
        <v>993</v>
      </c>
    </row>
    <row r="3275" spans="13:17">
      <c r="N3275" s="12" t="s">
        <v>1148</v>
      </c>
      <c r="Q3275" s="13">
        <v>993</v>
      </c>
    </row>
    <row r="3276" spans="13:17">
      <c r="M3276" s="12" t="s">
        <v>2039</v>
      </c>
      <c r="Q3276" s="13">
        <v>993</v>
      </c>
    </row>
    <row r="3277" spans="13:17">
      <c r="M3277" s="12">
        <v>45041</v>
      </c>
      <c r="N3277" s="12">
        <v>45044</v>
      </c>
      <c r="O3277" s="12">
        <v>45059</v>
      </c>
      <c r="P3277" s="12">
        <v>45058</v>
      </c>
      <c r="Q3277" s="13">
        <v>996</v>
      </c>
    </row>
    <row r="3278" spans="13:17">
      <c r="O3278" s="12" t="s">
        <v>1175</v>
      </c>
      <c r="Q3278" s="13">
        <v>996</v>
      </c>
    </row>
    <row r="3279" spans="13:17">
      <c r="N3279" s="12" t="s">
        <v>1144</v>
      </c>
      <c r="Q3279" s="13">
        <v>996</v>
      </c>
    </row>
    <row r="3280" spans="13:17">
      <c r="M3280" s="12" t="s">
        <v>2027</v>
      </c>
      <c r="Q3280" s="13">
        <v>996</v>
      </c>
    </row>
    <row r="3281" spans="13:17">
      <c r="M3281" s="12">
        <v>45042</v>
      </c>
      <c r="N3281" s="12">
        <v>45053</v>
      </c>
      <c r="O3281" s="12">
        <v>45070</v>
      </c>
      <c r="P3281" s="12">
        <v>45067</v>
      </c>
      <c r="Q3281" s="13">
        <v>1998</v>
      </c>
    </row>
    <row r="3282" spans="13:17">
      <c r="O3282" s="12" t="s">
        <v>2040</v>
      </c>
      <c r="Q3282" s="13">
        <v>1998</v>
      </c>
    </row>
    <row r="3283" spans="13:17">
      <c r="N3283" s="12" t="s">
        <v>2041</v>
      </c>
      <c r="Q3283" s="13">
        <v>1998</v>
      </c>
    </row>
    <row r="3284" spans="13:17">
      <c r="M3284" s="12" t="s">
        <v>1134</v>
      </c>
      <c r="Q3284" s="13">
        <v>1998</v>
      </c>
    </row>
    <row r="3285" spans="13:17">
      <c r="M3285" s="12">
        <v>45043</v>
      </c>
      <c r="N3285" s="12">
        <v>45047</v>
      </c>
      <c r="O3285" s="12">
        <v>45063</v>
      </c>
      <c r="P3285" s="12">
        <v>45061</v>
      </c>
      <c r="Q3285" s="13">
        <v>997</v>
      </c>
    </row>
    <row r="3286" spans="13:17">
      <c r="O3286" s="12" t="s">
        <v>2038</v>
      </c>
      <c r="Q3286" s="13">
        <v>997</v>
      </c>
    </row>
    <row r="3287" spans="13:17">
      <c r="N3287" s="12" t="s">
        <v>2036</v>
      </c>
      <c r="Q3287" s="13">
        <v>997</v>
      </c>
    </row>
    <row r="3288" spans="13:17">
      <c r="N3288" s="12">
        <v>45049</v>
      </c>
      <c r="O3288" s="12">
        <v>45061</v>
      </c>
      <c r="P3288" s="12">
        <v>45063</v>
      </c>
      <c r="Q3288" s="13">
        <v>1002</v>
      </c>
    </row>
    <row r="3289" spans="13:17">
      <c r="O3289" s="12" t="s">
        <v>1183</v>
      </c>
      <c r="Q3289" s="13">
        <v>1002</v>
      </c>
    </row>
    <row r="3290" spans="13:17">
      <c r="N3290" s="12" t="s">
        <v>1158</v>
      </c>
      <c r="Q3290" s="13">
        <v>1002</v>
      </c>
    </row>
    <row r="3291" spans="13:17">
      <c r="N3291" s="12">
        <v>45053</v>
      </c>
      <c r="O3291" s="12">
        <v>45065</v>
      </c>
      <c r="P3291" s="12">
        <v>45067</v>
      </c>
      <c r="Q3291" s="13">
        <v>1004</v>
      </c>
    </row>
    <row r="3292" spans="13:17">
      <c r="O3292" s="12" t="s">
        <v>1191</v>
      </c>
      <c r="Q3292" s="13">
        <v>1004</v>
      </c>
    </row>
    <row r="3293" spans="13:17">
      <c r="N3293" s="12" t="s">
        <v>2041</v>
      </c>
      <c r="Q3293" s="13">
        <v>1004</v>
      </c>
    </row>
    <row r="3294" spans="13:17">
      <c r="M3294" s="12" t="s">
        <v>1140</v>
      </c>
      <c r="Q3294" s="13">
        <v>3003</v>
      </c>
    </row>
    <row r="3295" spans="13:17">
      <c r="M3295" s="12">
        <v>45044</v>
      </c>
      <c r="N3295" s="12">
        <v>45048</v>
      </c>
      <c r="O3295" s="12">
        <v>45060</v>
      </c>
      <c r="P3295" s="12">
        <v>45062</v>
      </c>
      <c r="Q3295" s="13">
        <v>999</v>
      </c>
    </row>
    <row r="3296" spans="13:17">
      <c r="O3296" s="12" t="s">
        <v>2034</v>
      </c>
      <c r="Q3296" s="13">
        <v>999</v>
      </c>
    </row>
    <row r="3297" spans="14:17">
      <c r="N3297" s="12" t="s">
        <v>1152</v>
      </c>
      <c r="Q3297" s="13">
        <v>999</v>
      </c>
    </row>
    <row r="3298" spans="14:17">
      <c r="N3298" s="12">
        <v>45049</v>
      </c>
      <c r="O3298" s="12">
        <v>45062</v>
      </c>
      <c r="P3298" s="12">
        <v>45063</v>
      </c>
      <c r="Q3298" s="13">
        <v>1003</v>
      </c>
    </row>
    <row r="3299" spans="14:17">
      <c r="O3299" s="12" t="s">
        <v>2035</v>
      </c>
      <c r="Q3299" s="13">
        <v>1003</v>
      </c>
    </row>
    <row r="3300" spans="14:17">
      <c r="N3300" s="12" t="s">
        <v>1158</v>
      </c>
      <c r="Q3300" s="13">
        <v>1003</v>
      </c>
    </row>
    <row r="3301" spans="14:17">
      <c r="N3301" s="12">
        <v>45052</v>
      </c>
      <c r="O3301" s="12">
        <v>45066</v>
      </c>
      <c r="P3301" s="12">
        <v>45066</v>
      </c>
      <c r="Q3301" s="13">
        <v>1011</v>
      </c>
    </row>
    <row r="3302" spans="14:17">
      <c r="O3302" s="12" t="s">
        <v>1196</v>
      </c>
      <c r="Q3302" s="13">
        <v>1011</v>
      </c>
    </row>
    <row r="3303" spans="14:17">
      <c r="N3303" s="12" t="s">
        <v>1169</v>
      </c>
      <c r="Q3303" s="13">
        <v>1011</v>
      </c>
    </row>
    <row r="3304" spans="14:17">
      <c r="N3304" s="12">
        <v>45053</v>
      </c>
      <c r="O3304" s="12">
        <v>45071</v>
      </c>
      <c r="P3304" s="12">
        <v>45067</v>
      </c>
      <c r="Q3304" s="13">
        <v>1012</v>
      </c>
    </row>
    <row r="3305" spans="14:17">
      <c r="O3305" s="12" t="s">
        <v>1204</v>
      </c>
      <c r="Q3305" s="13">
        <v>1012</v>
      </c>
    </row>
    <row r="3306" spans="14:17">
      <c r="N3306" s="12" t="s">
        <v>2041</v>
      </c>
      <c r="Q3306" s="13">
        <v>1012</v>
      </c>
    </row>
    <row r="3307" spans="14:17">
      <c r="N3307" s="12">
        <v>45054</v>
      </c>
      <c r="O3307" s="12">
        <v>45069</v>
      </c>
      <c r="P3307" s="12">
        <v>45068</v>
      </c>
      <c r="Q3307" s="13">
        <v>1001</v>
      </c>
    </row>
    <row r="3308" spans="14:17">
      <c r="O3308" s="12" t="s">
        <v>1200</v>
      </c>
      <c r="Q3308" s="13">
        <v>1001</v>
      </c>
    </row>
    <row r="3309" spans="14:17">
      <c r="N3309" s="12" t="s">
        <v>2030</v>
      </c>
      <c r="Q3309" s="13">
        <v>1001</v>
      </c>
    </row>
    <row r="3310" spans="14:17">
      <c r="N3310" s="12">
        <v>45057</v>
      </c>
      <c r="O3310" s="12">
        <v>45071</v>
      </c>
      <c r="P3310" s="12">
        <v>45071</v>
      </c>
      <c r="Q3310" s="13">
        <v>1009</v>
      </c>
    </row>
    <row r="3311" spans="14:17">
      <c r="O3311" s="12" t="s">
        <v>1204</v>
      </c>
      <c r="Q3311" s="13">
        <v>1009</v>
      </c>
    </row>
    <row r="3312" spans="14:17">
      <c r="O3312" s="12">
        <v>45072</v>
      </c>
      <c r="P3312" s="12">
        <v>45071</v>
      </c>
      <c r="Q3312" s="13">
        <v>1014</v>
      </c>
    </row>
    <row r="3313" spans="13:17">
      <c r="O3313" s="12" t="s">
        <v>2042</v>
      </c>
      <c r="Q3313" s="13">
        <v>1014</v>
      </c>
    </row>
    <row r="3314" spans="13:17">
      <c r="N3314" s="12" t="s">
        <v>2037</v>
      </c>
      <c r="Q3314" s="13">
        <v>2023</v>
      </c>
    </row>
    <row r="3315" spans="13:17">
      <c r="M3315" s="12" t="s">
        <v>1144</v>
      </c>
      <c r="Q3315" s="13">
        <v>7049</v>
      </c>
    </row>
    <row r="3316" spans="13:17">
      <c r="M3316" s="12">
        <v>45045</v>
      </c>
      <c r="N3316" s="12">
        <v>45052</v>
      </c>
      <c r="O3316" s="12">
        <v>45070</v>
      </c>
      <c r="P3316" s="12">
        <v>45066</v>
      </c>
      <c r="Q3316" s="13">
        <v>1008</v>
      </c>
    </row>
    <row r="3317" spans="13:17">
      <c r="O3317" s="12" t="s">
        <v>2040</v>
      </c>
      <c r="Q3317" s="13">
        <v>1008</v>
      </c>
    </row>
    <row r="3318" spans="13:17">
      <c r="N3318" s="12" t="s">
        <v>1169</v>
      </c>
      <c r="Q3318" s="13">
        <v>1008</v>
      </c>
    </row>
    <row r="3319" spans="13:17">
      <c r="N3319" s="12">
        <v>45058</v>
      </c>
      <c r="O3319" s="12">
        <v>45070</v>
      </c>
      <c r="P3319" s="12">
        <v>45072</v>
      </c>
      <c r="Q3319" s="13">
        <v>1010</v>
      </c>
    </row>
    <row r="3320" spans="13:17">
      <c r="O3320" s="12" t="s">
        <v>2040</v>
      </c>
      <c r="Q3320" s="13">
        <v>1010</v>
      </c>
    </row>
    <row r="3321" spans="13:17">
      <c r="N3321" s="12" t="s">
        <v>2033</v>
      </c>
      <c r="Q3321" s="13">
        <v>1010</v>
      </c>
    </row>
    <row r="3322" spans="13:17">
      <c r="M3322" s="12" t="s">
        <v>2028</v>
      </c>
      <c r="Q3322" s="13">
        <v>2018</v>
      </c>
    </row>
    <row r="3323" spans="13:17">
      <c r="M3323" s="12">
        <v>45046</v>
      </c>
      <c r="N3323" s="12">
        <v>45050</v>
      </c>
      <c r="O3323" s="12">
        <v>45064</v>
      </c>
      <c r="P3323" s="12">
        <v>45064</v>
      </c>
      <c r="Q3323" s="13">
        <v>1006</v>
      </c>
    </row>
    <row r="3324" spans="13:17">
      <c r="O3324" s="12" t="s">
        <v>1187</v>
      </c>
      <c r="Q3324" s="13">
        <v>1006</v>
      </c>
    </row>
    <row r="3325" spans="13:17">
      <c r="O3325" s="12">
        <v>45065</v>
      </c>
      <c r="P3325" s="12">
        <v>45064</v>
      </c>
      <c r="Q3325" s="13">
        <v>1007</v>
      </c>
    </row>
    <row r="3326" spans="13:17">
      <c r="O3326" s="12" t="s">
        <v>1191</v>
      </c>
      <c r="Q3326" s="13">
        <v>1007</v>
      </c>
    </row>
    <row r="3327" spans="13:17">
      <c r="N3327" s="12" t="s">
        <v>1162</v>
      </c>
      <c r="Q3327" s="13">
        <v>2013</v>
      </c>
    </row>
    <row r="3328" spans="13:17">
      <c r="N3328" s="12">
        <v>45053</v>
      </c>
      <c r="O3328" s="12">
        <v>45067</v>
      </c>
      <c r="P3328" s="12">
        <v>45067</v>
      </c>
      <c r="Q3328" s="13">
        <v>1005</v>
      </c>
    </row>
    <row r="3329" spans="13:17">
      <c r="O3329" s="12" t="s">
        <v>2043</v>
      </c>
      <c r="Q3329" s="13">
        <v>1005</v>
      </c>
    </row>
    <row r="3330" spans="13:17">
      <c r="O3330" s="12">
        <v>45068</v>
      </c>
      <c r="P3330" s="12">
        <v>45067</v>
      </c>
      <c r="Q3330" s="13">
        <v>1013</v>
      </c>
    </row>
    <row r="3331" spans="13:17">
      <c r="O3331" s="12" t="s">
        <v>2044</v>
      </c>
      <c r="Q3331" s="13">
        <v>1013</v>
      </c>
    </row>
    <row r="3332" spans="13:17">
      <c r="N3332" s="12" t="s">
        <v>2041</v>
      </c>
      <c r="Q3332" s="13">
        <v>2018</v>
      </c>
    </row>
    <row r="3333" spans="13:17">
      <c r="N3333" s="12">
        <v>45056</v>
      </c>
      <c r="O3333" s="12">
        <v>45072</v>
      </c>
      <c r="P3333" s="12">
        <v>45070</v>
      </c>
      <c r="Q3333" s="13">
        <v>1015</v>
      </c>
    </row>
    <row r="3334" spans="13:17">
      <c r="O3334" s="12" t="s">
        <v>2042</v>
      </c>
      <c r="Q3334" s="13">
        <v>1015</v>
      </c>
    </row>
    <row r="3335" spans="13:17">
      <c r="N3335" s="12" t="s">
        <v>2031</v>
      </c>
      <c r="Q3335" s="13">
        <v>1015</v>
      </c>
    </row>
    <row r="3336" spans="13:17">
      <c r="N3336" s="12">
        <v>45059</v>
      </c>
      <c r="O3336" s="12">
        <v>45076</v>
      </c>
      <c r="P3336" s="12">
        <v>45073</v>
      </c>
      <c r="Q3336" s="13">
        <v>1018</v>
      </c>
    </row>
    <row r="3337" spans="13:17">
      <c r="O3337" s="12" t="s">
        <v>1214</v>
      </c>
      <c r="Q3337" s="13">
        <v>1018</v>
      </c>
    </row>
    <row r="3338" spans="13:17">
      <c r="O3338" s="12">
        <v>45077</v>
      </c>
      <c r="P3338" s="12">
        <v>45073</v>
      </c>
      <c r="Q3338" s="13">
        <v>1020</v>
      </c>
    </row>
    <row r="3339" spans="13:17">
      <c r="O3339" s="12" t="s">
        <v>2045</v>
      </c>
      <c r="Q3339" s="13">
        <v>1020</v>
      </c>
    </row>
    <row r="3340" spans="13:17">
      <c r="N3340" s="12" t="s">
        <v>1175</v>
      </c>
      <c r="Q3340" s="13">
        <v>2038</v>
      </c>
    </row>
    <row r="3341" spans="13:17">
      <c r="M3341" s="12" t="s">
        <v>1148</v>
      </c>
      <c r="Q3341" s="13">
        <v>7084</v>
      </c>
    </row>
    <row r="3342" spans="13:17">
      <c r="M3342" s="12">
        <v>45048</v>
      </c>
      <c r="N3342" s="12">
        <v>45058</v>
      </c>
      <c r="O3342" s="12">
        <v>45070</v>
      </c>
      <c r="P3342" s="12">
        <v>45072</v>
      </c>
      <c r="Q3342" s="13">
        <v>1019</v>
      </c>
    </row>
    <row r="3343" spans="13:17">
      <c r="O3343" s="12" t="s">
        <v>2040</v>
      </c>
      <c r="Q3343" s="13">
        <v>1019</v>
      </c>
    </row>
    <row r="3344" spans="13:17">
      <c r="O3344" s="12">
        <v>45071</v>
      </c>
      <c r="P3344" s="12">
        <v>45072</v>
      </c>
      <c r="Q3344" s="13">
        <v>1017</v>
      </c>
    </row>
    <row r="3345" spans="13:17">
      <c r="O3345" s="12" t="s">
        <v>1204</v>
      </c>
      <c r="Q3345" s="13">
        <v>1017</v>
      </c>
    </row>
    <row r="3346" spans="13:17">
      <c r="N3346" s="12" t="s">
        <v>2033</v>
      </c>
      <c r="Q3346" s="13">
        <v>2036</v>
      </c>
    </row>
    <row r="3347" spans="13:17">
      <c r="M3347" s="12" t="s">
        <v>1152</v>
      </c>
      <c r="Q3347" s="13">
        <v>2036</v>
      </c>
    </row>
    <row r="3348" spans="13:17">
      <c r="M3348" s="12">
        <v>45049</v>
      </c>
      <c r="N3348" s="12">
        <v>45056</v>
      </c>
      <c r="O3348" s="12">
        <v>45074</v>
      </c>
      <c r="P3348" s="12">
        <v>45070</v>
      </c>
      <c r="Q3348" s="13">
        <v>1024</v>
      </c>
    </row>
    <row r="3349" spans="13:17">
      <c r="O3349" s="12" t="s">
        <v>2046</v>
      </c>
      <c r="Q3349" s="13">
        <v>1024</v>
      </c>
    </row>
    <row r="3350" spans="13:17">
      <c r="N3350" s="12" t="s">
        <v>2031</v>
      </c>
      <c r="Q3350" s="13">
        <v>1024</v>
      </c>
    </row>
    <row r="3351" spans="13:17">
      <c r="N3351" s="12">
        <v>45058</v>
      </c>
      <c r="O3351" s="12">
        <v>45072</v>
      </c>
      <c r="P3351" s="12">
        <v>45072</v>
      </c>
      <c r="Q3351" s="13">
        <v>1016</v>
      </c>
    </row>
    <row r="3352" spans="13:17">
      <c r="O3352" s="12" t="s">
        <v>2042</v>
      </c>
      <c r="Q3352" s="13">
        <v>1016</v>
      </c>
    </row>
    <row r="3353" spans="13:17">
      <c r="N3353" s="12" t="s">
        <v>2033</v>
      </c>
      <c r="Q3353" s="13">
        <v>1016</v>
      </c>
    </row>
    <row r="3354" spans="13:17">
      <c r="N3354" s="12">
        <v>45061</v>
      </c>
      <c r="O3354" s="12">
        <v>45075</v>
      </c>
      <c r="P3354" s="12">
        <v>45075</v>
      </c>
      <c r="Q3354" s="13">
        <v>1028</v>
      </c>
    </row>
    <row r="3355" spans="13:17">
      <c r="O3355" s="12" t="s">
        <v>1208</v>
      </c>
      <c r="Q3355" s="13">
        <v>1028</v>
      </c>
    </row>
    <row r="3356" spans="13:17">
      <c r="N3356" s="12" t="s">
        <v>1183</v>
      </c>
      <c r="Q3356" s="13">
        <v>1028</v>
      </c>
    </row>
    <row r="3357" spans="13:17">
      <c r="M3357" s="12" t="s">
        <v>1158</v>
      </c>
      <c r="Q3357" s="13">
        <v>3068</v>
      </c>
    </row>
    <row r="3358" spans="13:17">
      <c r="M3358" s="12">
        <v>45050</v>
      </c>
      <c r="N3358" s="12">
        <v>45060</v>
      </c>
      <c r="O3358" s="12">
        <v>45070</v>
      </c>
      <c r="P3358" s="12">
        <v>45074</v>
      </c>
      <c r="Q3358" s="13">
        <v>1026</v>
      </c>
    </row>
    <row r="3359" spans="13:17">
      <c r="O3359" s="12" t="s">
        <v>2040</v>
      </c>
      <c r="Q3359" s="13">
        <v>1026</v>
      </c>
    </row>
    <row r="3360" spans="13:17">
      <c r="N3360" s="12" t="s">
        <v>2034</v>
      </c>
      <c r="Q3360" s="13">
        <v>1026</v>
      </c>
    </row>
    <row r="3361" spans="13:17">
      <c r="N3361" s="12">
        <v>45061</v>
      </c>
      <c r="O3361" s="12">
        <v>45074</v>
      </c>
      <c r="P3361" s="12">
        <v>45075</v>
      </c>
      <c r="Q3361" s="13">
        <v>1021</v>
      </c>
    </row>
    <row r="3362" spans="13:17">
      <c r="O3362" s="12" t="s">
        <v>2046</v>
      </c>
      <c r="Q3362" s="13">
        <v>1021</v>
      </c>
    </row>
    <row r="3363" spans="13:17">
      <c r="N3363" s="12" t="s">
        <v>1183</v>
      </c>
      <c r="Q3363" s="13">
        <v>1021</v>
      </c>
    </row>
    <row r="3364" spans="13:17">
      <c r="N3364" s="12">
        <v>45064</v>
      </c>
      <c r="O3364" s="12">
        <v>45081</v>
      </c>
      <c r="P3364" s="12">
        <v>45078</v>
      </c>
      <c r="Q3364" s="13">
        <v>1031</v>
      </c>
    </row>
    <row r="3365" spans="13:17">
      <c r="O3365" s="12" t="s">
        <v>2047</v>
      </c>
      <c r="Q3365" s="13">
        <v>1031</v>
      </c>
    </row>
    <row r="3366" spans="13:17">
      <c r="N3366" s="12" t="s">
        <v>1187</v>
      </c>
      <c r="Q3366" s="13">
        <v>1031</v>
      </c>
    </row>
    <row r="3367" spans="13:17">
      <c r="M3367" s="12" t="s">
        <v>1162</v>
      </c>
      <c r="Q3367" s="13">
        <v>3078</v>
      </c>
    </row>
    <row r="3368" spans="13:17">
      <c r="M3368" s="12">
        <v>45051</v>
      </c>
      <c r="N3368" s="12">
        <v>45056</v>
      </c>
      <c r="O3368" s="12">
        <v>45072</v>
      </c>
      <c r="P3368" s="12">
        <v>45070</v>
      </c>
      <c r="Q3368" s="13">
        <v>1023</v>
      </c>
    </row>
    <row r="3369" spans="13:17">
      <c r="O3369" s="12" t="s">
        <v>2042</v>
      </c>
      <c r="Q3369" s="13">
        <v>1023</v>
      </c>
    </row>
    <row r="3370" spans="13:17">
      <c r="N3370" s="12" t="s">
        <v>2031</v>
      </c>
      <c r="Q3370" s="13">
        <v>1023</v>
      </c>
    </row>
    <row r="3371" spans="13:17">
      <c r="N3371" s="12">
        <v>45060</v>
      </c>
      <c r="O3371" s="12">
        <v>45077</v>
      </c>
      <c r="P3371" s="12">
        <v>45074</v>
      </c>
      <c r="Q3371" s="13">
        <v>1022</v>
      </c>
    </row>
    <row r="3372" spans="13:17">
      <c r="O3372" s="12" t="s">
        <v>2045</v>
      </c>
      <c r="Q3372" s="13">
        <v>1022</v>
      </c>
    </row>
    <row r="3373" spans="13:17">
      <c r="N3373" s="12" t="s">
        <v>2034</v>
      </c>
      <c r="Q3373" s="13">
        <v>1022</v>
      </c>
    </row>
    <row r="3374" spans="13:17">
      <c r="M3374" s="12" t="s">
        <v>2029</v>
      </c>
      <c r="Q3374" s="13">
        <v>2045</v>
      </c>
    </row>
    <row r="3375" spans="13:17">
      <c r="M3375" s="12">
        <v>45052</v>
      </c>
      <c r="N3375" s="12">
        <v>45059</v>
      </c>
      <c r="O3375" s="12">
        <v>45071</v>
      </c>
      <c r="P3375" s="12">
        <v>45073</v>
      </c>
      <c r="Q3375" s="13">
        <v>1025</v>
      </c>
    </row>
    <row r="3376" spans="13:17">
      <c r="O3376" s="12" t="s">
        <v>1204</v>
      </c>
      <c r="Q3376" s="13">
        <v>1025</v>
      </c>
    </row>
    <row r="3377" spans="13:17">
      <c r="N3377" s="12" t="s">
        <v>1175</v>
      </c>
      <c r="Q3377" s="13">
        <v>1025</v>
      </c>
    </row>
    <row r="3378" spans="13:17">
      <c r="N3378" s="12">
        <v>45061</v>
      </c>
      <c r="O3378" s="12">
        <v>45073</v>
      </c>
      <c r="P3378" s="12">
        <v>45075</v>
      </c>
      <c r="Q3378" s="13">
        <v>1033</v>
      </c>
    </row>
    <row r="3379" spans="13:17">
      <c r="O3379" s="12" t="s">
        <v>2048</v>
      </c>
      <c r="Q3379" s="13">
        <v>1033</v>
      </c>
    </row>
    <row r="3380" spans="13:17">
      <c r="O3380" s="12">
        <v>45076</v>
      </c>
      <c r="P3380" s="12">
        <v>45075</v>
      </c>
      <c r="Q3380" s="13">
        <v>1029</v>
      </c>
    </row>
    <row r="3381" spans="13:17">
      <c r="O3381" s="12" t="s">
        <v>1214</v>
      </c>
      <c r="Q3381" s="13">
        <v>1029</v>
      </c>
    </row>
    <row r="3382" spans="13:17">
      <c r="N3382" s="12" t="s">
        <v>1183</v>
      </c>
      <c r="Q3382" s="13">
        <v>2062</v>
      </c>
    </row>
    <row r="3383" spans="13:17">
      <c r="N3383" s="12">
        <v>45063</v>
      </c>
      <c r="O3383" s="12">
        <v>45080</v>
      </c>
      <c r="P3383" s="12">
        <v>45077</v>
      </c>
      <c r="Q3383" s="13">
        <v>1030</v>
      </c>
    </row>
    <row r="3384" spans="13:17">
      <c r="O3384" s="12" t="s">
        <v>1224</v>
      </c>
      <c r="Q3384" s="13">
        <v>1030</v>
      </c>
    </row>
    <row r="3385" spans="13:17">
      <c r="N3385" s="12" t="s">
        <v>2038</v>
      </c>
      <c r="Q3385" s="13">
        <v>1030</v>
      </c>
    </row>
    <row r="3386" spans="13:17">
      <c r="M3386" s="12" t="s">
        <v>1169</v>
      </c>
      <c r="Q3386" s="13">
        <v>4117</v>
      </c>
    </row>
    <row r="3387" spans="13:17">
      <c r="M3387" s="12">
        <v>45053</v>
      </c>
      <c r="N3387" s="12">
        <v>45058</v>
      </c>
      <c r="O3387" s="12">
        <v>45069</v>
      </c>
      <c r="P3387" s="12">
        <v>45072</v>
      </c>
      <c r="Q3387" s="13">
        <v>1032</v>
      </c>
    </row>
    <row r="3388" spans="13:17">
      <c r="O3388" s="12" t="s">
        <v>1200</v>
      </c>
      <c r="Q3388" s="13">
        <v>1032</v>
      </c>
    </row>
    <row r="3389" spans="13:17">
      <c r="N3389" s="12" t="s">
        <v>2033</v>
      </c>
      <c r="Q3389" s="13">
        <v>1032</v>
      </c>
    </row>
    <row r="3390" spans="13:17">
      <c r="N3390" s="12">
        <v>45061</v>
      </c>
      <c r="O3390" s="12">
        <v>45072</v>
      </c>
      <c r="P3390" s="12">
        <v>45075</v>
      </c>
      <c r="Q3390" s="13">
        <v>1034</v>
      </c>
    </row>
    <row r="3391" spans="13:17">
      <c r="O3391" s="12" t="s">
        <v>2042</v>
      </c>
      <c r="Q3391" s="13">
        <v>1034</v>
      </c>
    </row>
    <row r="3392" spans="13:17">
      <c r="O3392" s="12">
        <v>45077</v>
      </c>
      <c r="P3392" s="12">
        <v>45075</v>
      </c>
      <c r="Q3392" s="13">
        <v>1027</v>
      </c>
    </row>
    <row r="3393" spans="13:17">
      <c r="O3393" s="12" t="s">
        <v>2045</v>
      </c>
      <c r="Q3393" s="13">
        <v>1027</v>
      </c>
    </row>
    <row r="3394" spans="13:17">
      <c r="N3394" s="12" t="s">
        <v>1183</v>
      </c>
      <c r="Q3394" s="13">
        <v>2061</v>
      </c>
    </row>
    <row r="3395" spans="13:17">
      <c r="M3395" s="12" t="s">
        <v>2041</v>
      </c>
      <c r="Q3395" s="13">
        <v>3093</v>
      </c>
    </row>
    <row r="3396" spans="13:17">
      <c r="M3396" s="12">
        <v>45055</v>
      </c>
      <c r="N3396" s="12">
        <v>45062</v>
      </c>
      <c r="O3396" s="12">
        <v>45080</v>
      </c>
      <c r="P3396" s="12">
        <v>45076</v>
      </c>
      <c r="Q3396" s="13">
        <v>1035</v>
      </c>
    </row>
    <row r="3397" spans="13:17">
      <c r="O3397" s="12" t="s">
        <v>1224</v>
      </c>
      <c r="Q3397" s="13">
        <v>1035</v>
      </c>
    </row>
    <row r="3398" spans="13:17">
      <c r="N3398" s="12" t="s">
        <v>2035</v>
      </c>
      <c r="Q3398" s="13">
        <v>1035</v>
      </c>
    </row>
    <row r="3399" spans="13:17">
      <c r="N3399" s="12">
        <v>45067</v>
      </c>
      <c r="O3399" s="12">
        <v>45084</v>
      </c>
      <c r="P3399" s="12">
        <v>45081</v>
      </c>
      <c r="Q3399" s="13">
        <v>1036</v>
      </c>
    </row>
    <row r="3400" spans="13:17">
      <c r="O3400" s="12" t="s">
        <v>2049</v>
      </c>
      <c r="Q3400" s="13">
        <v>1036</v>
      </c>
    </row>
    <row r="3401" spans="13:17">
      <c r="N3401" s="12" t="s">
        <v>2043</v>
      </c>
      <c r="Q3401" s="13">
        <v>1036</v>
      </c>
    </row>
    <row r="3402" spans="13:17">
      <c r="M3402" s="12" t="s">
        <v>2032</v>
      </c>
      <c r="Q3402" s="13">
        <v>2071</v>
      </c>
    </row>
    <row r="3403" spans="13:17">
      <c r="M3403" s="12">
        <v>45056</v>
      </c>
      <c r="N3403" s="12">
        <v>45071</v>
      </c>
      <c r="O3403" s="12">
        <v>45082</v>
      </c>
      <c r="P3403" s="12">
        <v>45085</v>
      </c>
      <c r="Q3403" s="13">
        <v>1038</v>
      </c>
    </row>
    <row r="3404" spans="13:17">
      <c r="O3404" s="12" t="s">
        <v>2050</v>
      </c>
      <c r="Q3404" s="13">
        <v>1038</v>
      </c>
    </row>
    <row r="3405" spans="13:17">
      <c r="N3405" s="12" t="s">
        <v>1204</v>
      </c>
      <c r="Q3405" s="13">
        <v>1038</v>
      </c>
    </row>
    <row r="3406" spans="13:17">
      <c r="M3406" s="12" t="s">
        <v>2031</v>
      </c>
      <c r="Q3406" s="13">
        <v>1038</v>
      </c>
    </row>
    <row r="3407" spans="13:17">
      <c r="M3407" s="12">
        <v>45058</v>
      </c>
      <c r="N3407" s="12">
        <v>45064</v>
      </c>
      <c r="O3407" s="12">
        <v>45076</v>
      </c>
      <c r="P3407" s="12">
        <v>45078</v>
      </c>
      <c r="Q3407" s="13">
        <v>1037</v>
      </c>
    </row>
    <row r="3408" spans="13:17">
      <c r="O3408" s="12" t="s">
        <v>1214</v>
      </c>
      <c r="Q3408" s="13">
        <v>1037</v>
      </c>
    </row>
    <row r="3409" spans="13:17">
      <c r="N3409" s="12" t="s">
        <v>1187</v>
      </c>
      <c r="Q3409" s="13">
        <v>1037</v>
      </c>
    </row>
    <row r="3410" spans="13:17">
      <c r="M3410" s="12" t="s">
        <v>2033</v>
      </c>
      <c r="Q3410" s="13">
        <v>1037</v>
      </c>
    </row>
    <row r="3411" spans="13:17">
      <c r="M3411" s="12">
        <v>45059</v>
      </c>
      <c r="N3411" s="12">
        <v>45067</v>
      </c>
      <c r="O3411" s="12">
        <v>45085</v>
      </c>
      <c r="P3411" s="12">
        <v>45081</v>
      </c>
      <c r="Q3411" s="13">
        <v>1043</v>
      </c>
    </row>
    <row r="3412" spans="13:17">
      <c r="O3412" s="12" t="s">
        <v>2051</v>
      </c>
      <c r="Q3412" s="13">
        <v>1043</v>
      </c>
    </row>
    <row r="3413" spans="13:17">
      <c r="N3413" s="12" t="s">
        <v>2043</v>
      </c>
      <c r="Q3413" s="13">
        <v>1043</v>
      </c>
    </row>
    <row r="3414" spans="13:17">
      <c r="N3414" s="12">
        <v>45068</v>
      </c>
      <c r="O3414" s="12">
        <v>45084</v>
      </c>
      <c r="P3414" s="12">
        <v>45082</v>
      </c>
      <c r="Q3414" s="13">
        <v>1039</v>
      </c>
    </row>
    <row r="3415" spans="13:17">
      <c r="O3415" s="12" t="s">
        <v>2049</v>
      </c>
      <c r="Q3415" s="13">
        <v>1039</v>
      </c>
    </row>
    <row r="3416" spans="13:17">
      <c r="N3416" s="12" t="s">
        <v>2044</v>
      </c>
      <c r="Q3416" s="13">
        <v>1039</v>
      </c>
    </row>
    <row r="3417" spans="13:17">
      <c r="N3417" s="12">
        <v>45073</v>
      </c>
      <c r="O3417" s="12">
        <v>45087</v>
      </c>
      <c r="P3417" s="12">
        <v>45087</v>
      </c>
      <c r="Q3417" s="13">
        <v>1046</v>
      </c>
    </row>
    <row r="3418" spans="13:17">
      <c r="O3418" s="12" t="s">
        <v>2052</v>
      </c>
      <c r="Q3418" s="13">
        <v>1046</v>
      </c>
    </row>
    <row r="3419" spans="13:17">
      <c r="N3419" s="12" t="s">
        <v>2048</v>
      </c>
      <c r="Q3419" s="13">
        <v>1046</v>
      </c>
    </row>
    <row r="3420" spans="13:17">
      <c r="M3420" s="12" t="s">
        <v>1175</v>
      </c>
      <c r="Q3420" s="13">
        <v>3128</v>
      </c>
    </row>
    <row r="3421" spans="13:17">
      <c r="M3421" s="12">
        <v>45060</v>
      </c>
      <c r="N3421" s="12">
        <v>45070</v>
      </c>
      <c r="O3421" s="12">
        <v>45083</v>
      </c>
      <c r="P3421" s="12">
        <v>45084</v>
      </c>
      <c r="Q3421" s="13">
        <v>1040</v>
      </c>
    </row>
    <row r="3422" spans="13:17">
      <c r="O3422" s="12" t="s">
        <v>2053</v>
      </c>
      <c r="Q3422" s="13">
        <v>1040</v>
      </c>
    </row>
    <row r="3423" spans="13:17">
      <c r="N3423" s="12" t="s">
        <v>2040</v>
      </c>
      <c r="Q3423" s="13">
        <v>1040</v>
      </c>
    </row>
    <row r="3424" spans="13:17">
      <c r="M3424" s="12" t="s">
        <v>2034</v>
      </c>
      <c r="Q3424" s="13">
        <v>1040</v>
      </c>
    </row>
    <row r="3425" spans="13:17">
      <c r="M3425" s="12">
        <v>45061</v>
      </c>
      <c r="N3425" s="12">
        <v>45065</v>
      </c>
      <c r="O3425" s="12">
        <v>45081</v>
      </c>
      <c r="P3425" s="12">
        <v>45079</v>
      </c>
      <c r="Q3425" s="13">
        <v>1042</v>
      </c>
    </row>
    <row r="3426" spans="13:17">
      <c r="O3426" s="12" t="s">
        <v>2047</v>
      </c>
      <c r="Q3426" s="13">
        <v>1042</v>
      </c>
    </row>
    <row r="3427" spans="13:17">
      <c r="N3427" s="12" t="s">
        <v>1191</v>
      </c>
      <c r="Q3427" s="13">
        <v>1042</v>
      </c>
    </row>
    <row r="3428" spans="13:17">
      <c r="N3428" s="12">
        <v>45070</v>
      </c>
      <c r="O3428" s="12">
        <v>45086</v>
      </c>
      <c r="P3428" s="12">
        <v>45084</v>
      </c>
      <c r="Q3428" s="13">
        <v>1041</v>
      </c>
    </row>
    <row r="3429" spans="13:17">
      <c r="O3429" s="12" t="s">
        <v>2054</v>
      </c>
      <c r="Q3429" s="13">
        <v>1041</v>
      </c>
    </row>
    <row r="3430" spans="13:17">
      <c r="N3430" s="12" t="s">
        <v>2040</v>
      </c>
      <c r="Q3430" s="13">
        <v>1041</v>
      </c>
    </row>
    <row r="3431" spans="13:17">
      <c r="N3431" s="12">
        <v>45071</v>
      </c>
      <c r="O3431" s="12">
        <v>45084</v>
      </c>
      <c r="P3431" s="12">
        <v>45085</v>
      </c>
      <c r="Q3431" s="13">
        <v>1048</v>
      </c>
    </row>
    <row r="3432" spans="13:17">
      <c r="O3432" s="12" t="s">
        <v>2049</v>
      </c>
      <c r="Q3432" s="13">
        <v>1048</v>
      </c>
    </row>
    <row r="3433" spans="13:17">
      <c r="N3433" s="12" t="s">
        <v>1204</v>
      </c>
      <c r="Q3433" s="13">
        <v>1048</v>
      </c>
    </row>
    <row r="3434" spans="13:17">
      <c r="N3434" s="12">
        <v>45072</v>
      </c>
      <c r="O3434" s="12">
        <v>45083</v>
      </c>
      <c r="P3434" s="12">
        <v>45086</v>
      </c>
      <c r="Q3434" s="13">
        <v>1049</v>
      </c>
    </row>
    <row r="3435" spans="13:17">
      <c r="O3435" s="12" t="s">
        <v>2053</v>
      </c>
      <c r="Q3435" s="13">
        <v>1049</v>
      </c>
    </row>
    <row r="3436" spans="13:17">
      <c r="O3436" s="12">
        <v>45088</v>
      </c>
      <c r="P3436" s="12">
        <v>45086</v>
      </c>
      <c r="Q3436" s="13">
        <v>1044</v>
      </c>
    </row>
    <row r="3437" spans="13:17">
      <c r="O3437" s="12" t="s">
        <v>1228</v>
      </c>
      <c r="Q3437" s="13">
        <v>1044</v>
      </c>
    </row>
    <row r="3438" spans="13:17">
      <c r="N3438" s="12" t="s">
        <v>2042</v>
      </c>
      <c r="Q3438" s="13">
        <v>2093</v>
      </c>
    </row>
    <row r="3439" spans="13:17">
      <c r="M3439" s="12" t="s">
        <v>1183</v>
      </c>
      <c r="Q3439" s="13">
        <v>5224</v>
      </c>
    </row>
    <row r="3440" spans="13:17">
      <c r="M3440" s="12">
        <v>45062</v>
      </c>
      <c r="N3440" s="12">
        <v>45067</v>
      </c>
      <c r="O3440" s="12">
        <v>45084</v>
      </c>
      <c r="P3440" s="12">
        <v>45081</v>
      </c>
      <c r="Q3440" s="13">
        <v>1045</v>
      </c>
    </row>
    <row r="3441" spans="13:17">
      <c r="O3441" s="12" t="s">
        <v>2049</v>
      </c>
      <c r="Q3441" s="13">
        <v>1045</v>
      </c>
    </row>
    <row r="3442" spans="13:17">
      <c r="N3442" s="12" t="s">
        <v>2043</v>
      </c>
      <c r="Q3442" s="13">
        <v>1045</v>
      </c>
    </row>
    <row r="3443" spans="13:17">
      <c r="N3443" s="12">
        <v>45075</v>
      </c>
      <c r="O3443" s="12">
        <v>45090</v>
      </c>
      <c r="P3443" s="12">
        <v>45089</v>
      </c>
      <c r="Q3443" s="13">
        <v>1053</v>
      </c>
    </row>
    <row r="3444" spans="13:17">
      <c r="O3444" s="12" t="s">
        <v>1232</v>
      </c>
      <c r="Q3444" s="13">
        <v>1053</v>
      </c>
    </row>
    <row r="3445" spans="13:17">
      <c r="N3445" s="12" t="s">
        <v>1208</v>
      </c>
      <c r="Q3445" s="13">
        <v>1053</v>
      </c>
    </row>
    <row r="3446" spans="13:17">
      <c r="M3446" s="12" t="s">
        <v>2035</v>
      </c>
      <c r="Q3446" s="13">
        <v>2098</v>
      </c>
    </row>
    <row r="3447" spans="13:17">
      <c r="M3447" s="12">
        <v>45064</v>
      </c>
      <c r="N3447" s="12">
        <v>45074</v>
      </c>
      <c r="O3447" s="12">
        <v>45088</v>
      </c>
      <c r="P3447" s="12">
        <v>45088</v>
      </c>
      <c r="Q3447" s="13">
        <v>1047</v>
      </c>
    </row>
    <row r="3448" spans="13:17">
      <c r="O3448" s="12" t="s">
        <v>1228</v>
      </c>
      <c r="Q3448" s="13">
        <v>1047</v>
      </c>
    </row>
    <row r="3449" spans="13:17">
      <c r="N3449" s="12" t="s">
        <v>2046</v>
      </c>
      <c r="Q3449" s="13">
        <v>1047</v>
      </c>
    </row>
    <row r="3450" spans="13:17">
      <c r="N3450" s="12">
        <v>45076</v>
      </c>
      <c r="O3450" s="12">
        <v>45087</v>
      </c>
      <c r="P3450" s="12">
        <v>45090</v>
      </c>
      <c r="Q3450" s="13">
        <v>1051</v>
      </c>
    </row>
    <row r="3451" spans="13:17">
      <c r="O3451" s="12" t="s">
        <v>2052</v>
      </c>
      <c r="Q3451" s="13">
        <v>1051</v>
      </c>
    </row>
    <row r="3452" spans="13:17">
      <c r="N3452" s="12" t="s">
        <v>1214</v>
      </c>
      <c r="Q3452" s="13">
        <v>1051</v>
      </c>
    </row>
    <row r="3453" spans="13:17">
      <c r="M3453" s="12" t="s">
        <v>1187</v>
      </c>
      <c r="Q3453" s="13">
        <v>2098</v>
      </c>
    </row>
    <row r="3454" spans="13:17">
      <c r="M3454" s="12">
        <v>45065</v>
      </c>
      <c r="N3454" s="12">
        <v>45072</v>
      </c>
      <c r="O3454" s="12">
        <v>45085</v>
      </c>
      <c r="P3454" s="12">
        <v>45086</v>
      </c>
      <c r="Q3454" s="13">
        <v>1050</v>
      </c>
    </row>
    <row r="3455" spans="13:17">
      <c r="O3455" s="12" t="s">
        <v>2051</v>
      </c>
      <c r="Q3455" s="13">
        <v>1050</v>
      </c>
    </row>
    <row r="3456" spans="13:17">
      <c r="N3456" s="12" t="s">
        <v>2042</v>
      </c>
      <c r="Q3456" s="13">
        <v>1050</v>
      </c>
    </row>
    <row r="3457" spans="13:17">
      <c r="N3457" s="12">
        <v>45076</v>
      </c>
      <c r="O3457" s="12">
        <v>45087</v>
      </c>
      <c r="P3457" s="12">
        <v>45090</v>
      </c>
      <c r="Q3457" s="13">
        <v>1052</v>
      </c>
    </row>
    <row r="3458" spans="13:17">
      <c r="O3458" s="12" t="s">
        <v>2052</v>
      </c>
      <c r="Q3458" s="13">
        <v>1052</v>
      </c>
    </row>
    <row r="3459" spans="13:17">
      <c r="N3459" s="12" t="s">
        <v>1214</v>
      </c>
      <c r="Q3459" s="13">
        <v>1052</v>
      </c>
    </row>
    <row r="3460" spans="13:17">
      <c r="M3460" s="12" t="s">
        <v>1191</v>
      </c>
      <c r="Q3460" s="13">
        <v>2102</v>
      </c>
    </row>
    <row r="3461" spans="13:17">
      <c r="M3461" s="12">
        <v>45066</v>
      </c>
      <c r="N3461" s="12">
        <v>45074</v>
      </c>
      <c r="O3461" s="12">
        <v>45086</v>
      </c>
      <c r="P3461" s="12">
        <v>45088</v>
      </c>
      <c r="Q3461" s="13">
        <v>1056</v>
      </c>
    </row>
    <row r="3462" spans="13:17">
      <c r="O3462" s="12" t="s">
        <v>2054</v>
      </c>
      <c r="Q3462" s="13">
        <v>1056</v>
      </c>
    </row>
    <row r="3463" spans="13:17">
      <c r="O3463" s="12">
        <v>45089</v>
      </c>
      <c r="P3463" s="12">
        <v>45088</v>
      </c>
      <c r="Q3463" s="13">
        <v>1057</v>
      </c>
    </row>
    <row r="3464" spans="13:17">
      <c r="O3464" s="12" t="s">
        <v>2055</v>
      </c>
      <c r="Q3464" s="13">
        <v>1057</v>
      </c>
    </row>
    <row r="3465" spans="13:17">
      <c r="N3465" s="12" t="s">
        <v>2046</v>
      </c>
      <c r="Q3465" s="13">
        <v>2113</v>
      </c>
    </row>
    <row r="3466" spans="13:17">
      <c r="N3466" s="12">
        <v>45078</v>
      </c>
      <c r="O3466" s="12">
        <v>45093</v>
      </c>
      <c r="P3466" s="12">
        <v>45092</v>
      </c>
      <c r="Q3466" s="13">
        <v>1055</v>
      </c>
    </row>
    <row r="3467" spans="13:17">
      <c r="O3467" s="12" t="s">
        <v>2056</v>
      </c>
      <c r="Q3467" s="13">
        <v>1055</v>
      </c>
    </row>
    <row r="3468" spans="13:17">
      <c r="N3468" s="12" t="s">
        <v>2057</v>
      </c>
      <c r="Q3468" s="13">
        <v>1055</v>
      </c>
    </row>
    <row r="3469" spans="13:17">
      <c r="M3469" s="12" t="s">
        <v>1196</v>
      </c>
      <c r="Q3469" s="13">
        <v>3168</v>
      </c>
    </row>
    <row r="3470" spans="13:17">
      <c r="M3470" s="12">
        <v>45067</v>
      </c>
      <c r="N3470" s="12">
        <v>45075</v>
      </c>
      <c r="O3470" s="12">
        <v>45092</v>
      </c>
      <c r="P3470" s="12">
        <v>45089</v>
      </c>
      <c r="Q3470" s="13">
        <v>1058</v>
      </c>
    </row>
    <row r="3471" spans="13:17">
      <c r="O3471" s="12" t="s">
        <v>1236</v>
      </c>
      <c r="Q3471" s="13">
        <v>1058</v>
      </c>
    </row>
    <row r="3472" spans="13:17">
      <c r="N3472" s="12" t="s">
        <v>1208</v>
      </c>
      <c r="Q3472" s="13">
        <v>1058</v>
      </c>
    </row>
    <row r="3473" spans="13:17">
      <c r="N3473" s="12">
        <v>45076</v>
      </c>
      <c r="O3473" s="12">
        <v>45090</v>
      </c>
      <c r="P3473" s="12">
        <v>45090</v>
      </c>
      <c r="Q3473" s="13">
        <v>1054</v>
      </c>
    </row>
    <row r="3474" spans="13:17">
      <c r="O3474" s="12" t="s">
        <v>1232</v>
      </c>
      <c r="Q3474" s="13">
        <v>1054</v>
      </c>
    </row>
    <row r="3475" spans="13:17">
      <c r="N3475" s="12" t="s">
        <v>1214</v>
      </c>
      <c r="Q3475" s="13">
        <v>1054</v>
      </c>
    </row>
    <row r="3476" spans="13:17">
      <c r="M3476" s="12" t="s">
        <v>2043</v>
      </c>
      <c r="Q3476" s="13">
        <v>2112</v>
      </c>
    </row>
    <row r="3477" spans="13:17">
      <c r="M3477" s="12">
        <v>45068</v>
      </c>
      <c r="N3477" s="12">
        <v>45075</v>
      </c>
      <c r="O3477" s="12">
        <v>45089</v>
      </c>
      <c r="P3477" s="12">
        <v>45089</v>
      </c>
      <c r="Q3477" s="13">
        <v>1061</v>
      </c>
    </row>
    <row r="3478" spans="13:17">
      <c r="O3478" s="12" t="s">
        <v>2055</v>
      </c>
      <c r="Q3478" s="13">
        <v>1061</v>
      </c>
    </row>
    <row r="3479" spans="13:17">
      <c r="N3479" s="12" t="s">
        <v>1208</v>
      </c>
      <c r="Q3479" s="13">
        <v>1061</v>
      </c>
    </row>
    <row r="3480" spans="13:17">
      <c r="M3480" s="12" t="s">
        <v>2044</v>
      </c>
      <c r="Q3480" s="13">
        <v>1061</v>
      </c>
    </row>
    <row r="3481" spans="13:17">
      <c r="M3481" s="12">
        <v>45069</v>
      </c>
      <c r="N3481" s="12">
        <v>45075</v>
      </c>
      <c r="O3481" s="12">
        <v>45091</v>
      </c>
      <c r="P3481" s="12">
        <v>45089</v>
      </c>
      <c r="Q3481" s="13">
        <v>1059</v>
      </c>
    </row>
    <row r="3482" spans="13:17">
      <c r="O3482" s="12" t="s">
        <v>2058</v>
      </c>
      <c r="Q3482" s="13">
        <v>1059</v>
      </c>
    </row>
    <row r="3483" spans="13:17">
      <c r="N3483" s="12" t="s">
        <v>1208</v>
      </c>
      <c r="Q3483" s="13">
        <v>1059</v>
      </c>
    </row>
    <row r="3484" spans="13:17">
      <c r="N3484" s="12">
        <v>45079</v>
      </c>
      <c r="O3484" s="12">
        <v>45091</v>
      </c>
      <c r="P3484" s="12">
        <v>45093</v>
      </c>
      <c r="Q3484" s="13">
        <v>1062</v>
      </c>
    </row>
    <row r="3485" spans="13:17">
      <c r="O3485" s="12" t="s">
        <v>2058</v>
      </c>
      <c r="Q3485" s="13">
        <v>1062</v>
      </c>
    </row>
    <row r="3486" spans="13:17">
      <c r="N3486" s="12" t="s">
        <v>1219</v>
      </c>
      <c r="Q3486" s="13">
        <v>1062</v>
      </c>
    </row>
    <row r="3487" spans="13:17">
      <c r="N3487" s="12">
        <v>45080</v>
      </c>
      <c r="O3487" s="12">
        <v>45093</v>
      </c>
      <c r="P3487" s="12">
        <v>45094</v>
      </c>
      <c r="Q3487" s="13">
        <v>1060</v>
      </c>
    </row>
    <row r="3488" spans="13:17">
      <c r="O3488" s="12" t="s">
        <v>2056</v>
      </c>
      <c r="Q3488" s="13">
        <v>1060</v>
      </c>
    </row>
    <row r="3489" spans="13:17">
      <c r="N3489" s="12" t="s">
        <v>1224</v>
      </c>
      <c r="Q3489" s="13">
        <v>1060</v>
      </c>
    </row>
    <row r="3490" spans="13:17">
      <c r="M3490" s="12" t="s">
        <v>1200</v>
      </c>
      <c r="Q3490" s="13">
        <v>3181</v>
      </c>
    </row>
    <row r="3491" spans="13:17">
      <c r="M3491" s="12">
        <v>45070</v>
      </c>
      <c r="N3491" s="12">
        <v>45079</v>
      </c>
      <c r="O3491" s="12">
        <v>45091</v>
      </c>
      <c r="P3491" s="12">
        <v>45093</v>
      </c>
      <c r="Q3491" s="13">
        <v>1065</v>
      </c>
    </row>
    <row r="3492" spans="13:17">
      <c r="O3492" s="12" t="s">
        <v>2058</v>
      </c>
      <c r="Q3492" s="13">
        <v>1065</v>
      </c>
    </row>
    <row r="3493" spans="13:17">
      <c r="N3493" s="12" t="s">
        <v>1219</v>
      </c>
      <c r="Q3493" s="13">
        <v>1065</v>
      </c>
    </row>
    <row r="3494" spans="13:17">
      <c r="N3494" s="12">
        <v>45080</v>
      </c>
      <c r="O3494" s="12">
        <v>45092</v>
      </c>
      <c r="P3494" s="12">
        <v>45094</v>
      </c>
      <c r="Q3494" s="13">
        <v>1068</v>
      </c>
    </row>
    <row r="3495" spans="13:17">
      <c r="O3495" s="12" t="s">
        <v>1236</v>
      </c>
      <c r="Q3495" s="13">
        <v>1068</v>
      </c>
    </row>
    <row r="3496" spans="13:17">
      <c r="N3496" s="12" t="s">
        <v>1224</v>
      </c>
      <c r="Q3496" s="13">
        <v>1068</v>
      </c>
    </row>
    <row r="3497" spans="13:17">
      <c r="N3497" s="12">
        <v>45082</v>
      </c>
      <c r="O3497" s="12">
        <v>45099</v>
      </c>
      <c r="P3497" s="12">
        <v>45096</v>
      </c>
      <c r="Q3497" s="13">
        <v>1064</v>
      </c>
    </row>
    <row r="3498" spans="13:17">
      <c r="O3498" s="12" t="s">
        <v>1258</v>
      </c>
      <c r="Q3498" s="13">
        <v>1064</v>
      </c>
    </row>
    <row r="3499" spans="13:17">
      <c r="N3499" s="12" t="s">
        <v>2050</v>
      </c>
      <c r="Q3499" s="13">
        <v>1064</v>
      </c>
    </row>
    <row r="3500" spans="13:17">
      <c r="M3500" s="12" t="s">
        <v>2040</v>
      </c>
      <c r="Q3500" s="13">
        <v>3197</v>
      </c>
    </row>
    <row r="3501" spans="13:17">
      <c r="M3501" s="12">
        <v>45071</v>
      </c>
      <c r="N3501" s="12">
        <v>45081</v>
      </c>
      <c r="O3501" s="12">
        <v>45094</v>
      </c>
      <c r="P3501" s="12">
        <v>45095</v>
      </c>
      <c r="Q3501" s="13">
        <v>1063</v>
      </c>
    </row>
    <row r="3502" spans="13:17">
      <c r="O3502" s="12" t="s">
        <v>1240</v>
      </c>
      <c r="Q3502" s="13">
        <v>1063</v>
      </c>
    </row>
    <row r="3503" spans="13:17">
      <c r="N3503" s="12" t="s">
        <v>2047</v>
      </c>
      <c r="Q3503" s="13">
        <v>1063</v>
      </c>
    </row>
    <row r="3504" spans="13:17">
      <c r="M3504" s="12" t="s">
        <v>1204</v>
      </c>
      <c r="Q3504" s="13">
        <v>1063</v>
      </c>
    </row>
    <row r="3505" spans="13:17">
      <c r="M3505" s="12">
        <v>45072</v>
      </c>
      <c r="N3505" s="12">
        <v>45083</v>
      </c>
      <c r="O3505" s="12">
        <v>45099</v>
      </c>
      <c r="P3505" s="12">
        <v>45097</v>
      </c>
      <c r="Q3505" s="13">
        <v>1066</v>
      </c>
    </row>
    <row r="3506" spans="13:17">
      <c r="O3506" s="12" t="s">
        <v>1258</v>
      </c>
      <c r="Q3506" s="13">
        <v>1066</v>
      </c>
    </row>
    <row r="3507" spans="13:17">
      <c r="N3507" s="12" t="s">
        <v>2053</v>
      </c>
      <c r="Q3507" s="13">
        <v>1066</v>
      </c>
    </row>
    <row r="3508" spans="13:17">
      <c r="M3508" s="12" t="s">
        <v>2042</v>
      </c>
      <c r="Q3508" s="13">
        <v>1066</v>
      </c>
    </row>
    <row r="3509" spans="13:17">
      <c r="M3509" s="12">
        <v>45073</v>
      </c>
      <c r="N3509" s="12">
        <v>45077</v>
      </c>
      <c r="O3509" s="12">
        <v>45090</v>
      </c>
      <c r="P3509" s="12">
        <v>45091</v>
      </c>
      <c r="Q3509" s="13">
        <v>1067</v>
      </c>
    </row>
    <row r="3510" spans="13:17">
      <c r="O3510" s="12" t="s">
        <v>1232</v>
      </c>
      <c r="Q3510" s="13">
        <v>1067</v>
      </c>
    </row>
    <row r="3511" spans="13:17">
      <c r="N3511" s="12" t="s">
        <v>2045</v>
      </c>
      <c r="Q3511" s="13">
        <v>1067</v>
      </c>
    </row>
    <row r="3512" spans="13:17">
      <c r="M3512" s="12" t="s">
        <v>2048</v>
      </c>
      <c r="Q3512" s="13">
        <v>1067</v>
      </c>
    </row>
    <row r="3513" spans="13:17">
      <c r="M3513" s="12">
        <v>45074</v>
      </c>
      <c r="N3513" s="12">
        <v>45079</v>
      </c>
      <c r="O3513" s="12">
        <v>45093</v>
      </c>
      <c r="P3513" s="12">
        <v>45093</v>
      </c>
      <c r="Q3513" s="13">
        <v>1070</v>
      </c>
    </row>
    <row r="3514" spans="13:17">
      <c r="O3514" s="12" t="s">
        <v>2056</v>
      </c>
      <c r="Q3514" s="13">
        <v>1070</v>
      </c>
    </row>
    <row r="3515" spans="13:17">
      <c r="N3515" s="12" t="s">
        <v>1219</v>
      </c>
      <c r="Q3515" s="13">
        <v>1070</v>
      </c>
    </row>
    <row r="3516" spans="13:17">
      <c r="N3516" s="12">
        <v>45080</v>
      </c>
      <c r="O3516" s="12">
        <v>45093</v>
      </c>
      <c r="P3516" s="12">
        <v>45094</v>
      </c>
      <c r="Q3516" s="13">
        <v>1073</v>
      </c>
    </row>
    <row r="3517" spans="13:17">
      <c r="O3517" s="12" t="s">
        <v>2056</v>
      </c>
      <c r="Q3517" s="13">
        <v>1073</v>
      </c>
    </row>
    <row r="3518" spans="13:17">
      <c r="N3518" s="12" t="s">
        <v>1224</v>
      </c>
      <c r="Q3518" s="13">
        <v>1073</v>
      </c>
    </row>
    <row r="3519" spans="13:17">
      <c r="N3519" s="12">
        <v>45082</v>
      </c>
      <c r="O3519" s="12">
        <v>45093</v>
      </c>
      <c r="P3519" s="12">
        <v>45096</v>
      </c>
      <c r="Q3519" s="13">
        <v>1077</v>
      </c>
    </row>
    <row r="3520" spans="13:17">
      <c r="O3520" s="12" t="s">
        <v>2056</v>
      </c>
      <c r="Q3520" s="13">
        <v>1077</v>
      </c>
    </row>
    <row r="3521" spans="13:17">
      <c r="N3521" s="12" t="s">
        <v>2050</v>
      </c>
      <c r="Q3521" s="13">
        <v>1077</v>
      </c>
    </row>
    <row r="3522" spans="13:17">
      <c r="N3522" s="12">
        <v>45085</v>
      </c>
      <c r="O3522" s="12">
        <v>45098</v>
      </c>
      <c r="P3522" s="12">
        <v>45099</v>
      </c>
      <c r="Q3522" s="13">
        <v>1074</v>
      </c>
    </row>
    <row r="3523" spans="13:17">
      <c r="O3523" s="12" t="s">
        <v>1254</v>
      </c>
      <c r="Q3523" s="13">
        <v>1074</v>
      </c>
    </row>
    <row r="3524" spans="13:17">
      <c r="N3524" s="12" t="s">
        <v>2051</v>
      </c>
      <c r="Q3524" s="13">
        <v>1074</v>
      </c>
    </row>
    <row r="3525" spans="13:17">
      <c r="N3525" s="12">
        <v>45086</v>
      </c>
      <c r="O3525" s="12">
        <v>45100</v>
      </c>
      <c r="P3525" s="12">
        <v>45100</v>
      </c>
      <c r="Q3525" s="13">
        <v>1071</v>
      </c>
    </row>
    <row r="3526" spans="13:17">
      <c r="O3526" s="12" t="s">
        <v>1262</v>
      </c>
      <c r="Q3526" s="13">
        <v>1071</v>
      </c>
    </row>
    <row r="3527" spans="13:17">
      <c r="N3527" s="12" t="s">
        <v>2054</v>
      </c>
      <c r="Q3527" s="13">
        <v>1071</v>
      </c>
    </row>
    <row r="3528" spans="13:17">
      <c r="N3528" s="12">
        <v>45087</v>
      </c>
      <c r="O3528" s="12">
        <v>45101</v>
      </c>
      <c r="P3528" s="12">
        <v>45101</v>
      </c>
      <c r="Q3528" s="13">
        <v>1072</v>
      </c>
    </row>
    <row r="3529" spans="13:17">
      <c r="O3529" s="12" t="s">
        <v>2059</v>
      </c>
      <c r="Q3529" s="13">
        <v>1072</v>
      </c>
    </row>
    <row r="3530" spans="13:17">
      <c r="N3530" s="12" t="s">
        <v>2052</v>
      </c>
      <c r="Q3530" s="13">
        <v>1072</v>
      </c>
    </row>
    <row r="3531" spans="13:17">
      <c r="M3531" s="12" t="s">
        <v>2046</v>
      </c>
      <c r="Q3531" s="13">
        <v>6437</v>
      </c>
    </row>
    <row r="3532" spans="13:17">
      <c r="M3532" s="12">
        <v>45075</v>
      </c>
      <c r="N3532" s="12">
        <v>45079</v>
      </c>
      <c r="O3532" s="12">
        <v>45092</v>
      </c>
      <c r="P3532" s="12">
        <v>45093</v>
      </c>
      <c r="Q3532" s="13">
        <v>1069</v>
      </c>
    </row>
    <row r="3533" spans="13:17">
      <c r="O3533" s="12" t="s">
        <v>1236</v>
      </c>
      <c r="Q3533" s="13">
        <v>1069</v>
      </c>
    </row>
    <row r="3534" spans="13:17">
      <c r="N3534" s="12" t="s">
        <v>1219</v>
      </c>
      <c r="Q3534" s="13">
        <v>1069</v>
      </c>
    </row>
    <row r="3535" spans="13:17">
      <c r="M3535" s="12" t="s">
        <v>1208</v>
      </c>
      <c r="Q3535" s="13">
        <v>1069</v>
      </c>
    </row>
    <row r="3536" spans="13:17">
      <c r="M3536" s="12">
        <v>45076</v>
      </c>
      <c r="N3536" s="12">
        <v>45084</v>
      </c>
      <c r="O3536" s="12">
        <v>45097</v>
      </c>
      <c r="P3536" s="12">
        <v>45098</v>
      </c>
      <c r="Q3536" s="13">
        <v>1079</v>
      </c>
    </row>
    <row r="3537" spans="13:17">
      <c r="O3537" s="12" t="s">
        <v>2060</v>
      </c>
      <c r="Q3537" s="13">
        <v>1079</v>
      </c>
    </row>
    <row r="3538" spans="13:17">
      <c r="N3538" s="12" t="s">
        <v>2049</v>
      </c>
      <c r="Q3538" s="13">
        <v>1079</v>
      </c>
    </row>
    <row r="3539" spans="13:17">
      <c r="N3539" s="12">
        <v>45086</v>
      </c>
      <c r="O3539" s="12">
        <v>45100</v>
      </c>
      <c r="P3539" s="12">
        <v>45100</v>
      </c>
      <c r="Q3539" s="13">
        <v>1075</v>
      </c>
    </row>
    <row r="3540" spans="13:17">
      <c r="O3540" s="12" t="s">
        <v>1262</v>
      </c>
      <c r="Q3540" s="13">
        <v>1075</v>
      </c>
    </row>
    <row r="3541" spans="13:17">
      <c r="N3541" s="12" t="s">
        <v>2054</v>
      </c>
      <c r="Q3541" s="13">
        <v>1075</v>
      </c>
    </row>
    <row r="3542" spans="13:17">
      <c r="N3542" s="12">
        <v>45088</v>
      </c>
      <c r="O3542" s="12">
        <v>45102</v>
      </c>
      <c r="P3542" s="12">
        <v>45102</v>
      </c>
      <c r="Q3542" s="13">
        <v>1076</v>
      </c>
    </row>
    <row r="3543" spans="13:17">
      <c r="O3543" s="12" t="s">
        <v>1266</v>
      </c>
      <c r="Q3543" s="13">
        <v>1076</v>
      </c>
    </row>
    <row r="3544" spans="13:17">
      <c r="O3544" s="12">
        <v>45104</v>
      </c>
      <c r="P3544" s="12">
        <v>45102</v>
      </c>
      <c r="Q3544" s="13">
        <v>1078</v>
      </c>
    </row>
    <row r="3545" spans="13:17">
      <c r="O3545" s="12" t="s">
        <v>1276</v>
      </c>
      <c r="Q3545" s="13">
        <v>1078</v>
      </c>
    </row>
    <row r="3546" spans="13:17">
      <c r="N3546" s="12" t="s">
        <v>1228</v>
      </c>
      <c r="Q3546" s="13">
        <v>2154</v>
      </c>
    </row>
    <row r="3547" spans="13:17">
      <c r="M3547" s="12" t="s">
        <v>1214</v>
      </c>
      <c r="Q3547" s="13">
        <v>4308</v>
      </c>
    </row>
    <row r="3548" spans="13:17">
      <c r="M3548" s="12">
        <v>45077</v>
      </c>
      <c r="N3548" s="12">
        <v>45083</v>
      </c>
      <c r="O3548" s="12">
        <v>45098</v>
      </c>
      <c r="P3548" s="12">
        <v>45097</v>
      </c>
      <c r="Q3548" s="13">
        <v>1080</v>
      </c>
    </row>
    <row r="3549" spans="13:17">
      <c r="O3549" s="12" t="s">
        <v>1254</v>
      </c>
      <c r="Q3549" s="13">
        <v>1080</v>
      </c>
    </row>
    <row r="3550" spans="13:17">
      <c r="N3550" s="12" t="s">
        <v>2053</v>
      </c>
      <c r="Q3550" s="13">
        <v>1080</v>
      </c>
    </row>
    <row r="3551" spans="13:17">
      <c r="N3551" s="12">
        <v>45085</v>
      </c>
      <c r="O3551" s="12">
        <v>45098</v>
      </c>
      <c r="P3551" s="12">
        <v>45099</v>
      </c>
      <c r="Q3551" s="13">
        <v>1082</v>
      </c>
    </row>
    <row r="3552" spans="13:17">
      <c r="O3552" s="12" t="s">
        <v>1254</v>
      </c>
      <c r="Q3552" s="13">
        <v>1082</v>
      </c>
    </row>
    <row r="3553" spans="13:17">
      <c r="N3553" s="12" t="s">
        <v>2051</v>
      </c>
      <c r="Q3553" s="13">
        <v>1082</v>
      </c>
    </row>
    <row r="3554" spans="13:17">
      <c r="N3554" s="12">
        <v>45089</v>
      </c>
      <c r="O3554" s="12">
        <v>45103</v>
      </c>
      <c r="P3554" s="12">
        <v>45103</v>
      </c>
      <c r="Q3554" s="13">
        <v>1083</v>
      </c>
    </row>
    <row r="3555" spans="13:17">
      <c r="O3555" s="12" t="s">
        <v>1272</v>
      </c>
      <c r="Q3555" s="13">
        <v>1083</v>
      </c>
    </row>
    <row r="3556" spans="13:17">
      <c r="N3556" s="12" t="s">
        <v>2055</v>
      </c>
      <c r="Q3556" s="13">
        <v>1083</v>
      </c>
    </row>
    <row r="3557" spans="13:17">
      <c r="M3557" s="12" t="s">
        <v>2045</v>
      </c>
      <c r="Q3557" s="13">
        <v>3245</v>
      </c>
    </row>
    <row r="3558" spans="13:17">
      <c r="M3558" s="12">
        <v>45079</v>
      </c>
      <c r="N3558" s="12">
        <v>45083</v>
      </c>
      <c r="O3558" s="12">
        <v>45097</v>
      </c>
      <c r="P3558" s="12">
        <v>45097</v>
      </c>
      <c r="Q3558" s="13">
        <v>1081</v>
      </c>
    </row>
    <row r="3559" spans="13:17">
      <c r="O3559" s="12" t="s">
        <v>2060</v>
      </c>
      <c r="Q3559" s="13">
        <v>1081</v>
      </c>
    </row>
    <row r="3560" spans="13:17">
      <c r="N3560" s="12" t="s">
        <v>2053</v>
      </c>
      <c r="Q3560" s="13">
        <v>1081</v>
      </c>
    </row>
    <row r="3561" spans="13:17">
      <c r="N3561" s="12">
        <v>45087</v>
      </c>
      <c r="O3561" s="12">
        <v>45100</v>
      </c>
      <c r="P3561" s="12">
        <v>45101</v>
      </c>
      <c r="Q3561" s="13">
        <v>1088</v>
      </c>
    </row>
    <row r="3562" spans="13:17">
      <c r="O3562" s="12" t="s">
        <v>1262</v>
      </c>
      <c r="Q3562" s="13">
        <v>1088</v>
      </c>
    </row>
    <row r="3563" spans="13:17">
      <c r="N3563" s="12" t="s">
        <v>2052</v>
      </c>
      <c r="Q3563" s="13">
        <v>1088</v>
      </c>
    </row>
    <row r="3564" spans="13:17">
      <c r="M3564" s="12" t="s">
        <v>1219</v>
      </c>
      <c r="Q3564" s="13">
        <v>2169</v>
      </c>
    </row>
    <row r="3565" spans="13:17">
      <c r="M3565" s="12">
        <v>45080</v>
      </c>
      <c r="N3565" s="12">
        <v>45084</v>
      </c>
      <c r="O3565" s="12">
        <v>45098</v>
      </c>
      <c r="P3565" s="12">
        <v>45098</v>
      </c>
      <c r="Q3565" s="13">
        <v>1084</v>
      </c>
    </row>
    <row r="3566" spans="13:17">
      <c r="O3566" s="12" t="s">
        <v>1254</v>
      </c>
      <c r="Q3566" s="13">
        <v>1084</v>
      </c>
    </row>
    <row r="3567" spans="13:17">
      <c r="N3567" s="12" t="s">
        <v>2049</v>
      </c>
      <c r="Q3567" s="13">
        <v>1084</v>
      </c>
    </row>
    <row r="3568" spans="13:17">
      <c r="N3568" s="12">
        <v>45089</v>
      </c>
      <c r="O3568" s="12">
        <v>45102</v>
      </c>
      <c r="P3568" s="12">
        <v>45103</v>
      </c>
      <c r="Q3568" s="13">
        <v>1085</v>
      </c>
    </row>
    <row r="3569" spans="13:17">
      <c r="O3569" s="12" t="s">
        <v>1266</v>
      </c>
      <c r="Q3569" s="13">
        <v>1085</v>
      </c>
    </row>
    <row r="3570" spans="13:17">
      <c r="N3570" s="12" t="s">
        <v>2055</v>
      </c>
      <c r="Q3570" s="13">
        <v>1085</v>
      </c>
    </row>
    <row r="3571" spans="13:17">
      <c r="N3571" s="12">
        <v>45090</v>
      </c>
      <c r="O3571" s="12">
        <v>45107</v>
      </c>
      <c r="P3571" s="12">
        <v>45104</v>
      </c>
      <c r="Q3571" s="13">
        <v>1086</v>
      </c>
    </row>
    <row r="3572" spans="13:17">
      <c r="O3572" s="12" t="s">
        <v>1280</v>
      </c>
      <c r="Q3572" s="13">
        <v>1086</v>
      </c>
    </row>
    <row r="3573" spans="13:17">
      <c r="N3573" s="12" t="s">
        <v>1232</v>
      </c>
      <c r="Q3573" s="13">
        <v>1086</v>
      </c>
    </row>
    <row r="3574" spans="13:17">
      <c r="N3574" s="12">
        <v>45091</v>
      </c>
      <c r="O3574" s="12">
        <v>45104</v>
      </c>
      <c r="P3574" s="12">
        <v>45105</v>
      </c>
      <c r="Q3574" s="13">
        <v>1089</v>
      </c>
    </row>
    <row r="3575" spans="13:17">
      <c r="O3575" s="12" t="s">
        <v>1276</v>
      </c>
      <c r="Q3575" s="13">
        <v>1089</v>
      </c>
    </row>
    <row r="3576" spans="13:17">
      <c r="N3576" s="12" t="s">
        <v>2058</v>
      </c>
      <c r="Q3576" s="13">
        <v>1089</v>
      </c>
    </row>
    <row r="3577" spans="13:17">
      <c r="M3577" s="12" t="s">
        <v>1224</v>
      </c>
      <c r="Q3577" s="13">
        <v>4344</v>
      </c>
    </row>
    <row r="3578" spans="13:17">
      <c r="M3578" s="12">
        <v>45082</v>
      </c>
      <c r="N3578" s="12">
        <v>45092</v>
      </c>
      <c r="O3578" s="12">
        <v>45103</v>
      </c>
      <c r="P3578" s="12">
        <v>45106</v>
      </c>
      <c r="Q3578" s="13">
        <v>1087</v>
      </c>
    </row>
    <row r="3579" spans="13:17">
      <c r="O3579" s="12" t="s">
        <v>1272</v>
      </c>
      <c r="Q3579" s="13">
        <v>1087</v>
      </c>
    </row>
    <row r="3580" spans="13:17">
      <c r="N3580" s="12" t="s">
        <v>1236</v>
      </c>
      <c r="Q3580" s="13">
        <v>1087</v>
      </c>
    </row>
    <row r="3581" spans="13:17">
      <c r="M3581" s="12" t="s">
        <v>2050</v>
      </c>
      <c r="Q3581" s="13">
        <v>1087</v>
      </c>
    </row>
    <row r="3582" spans="13:17">
      <c r="M3582" s="12">
        <v>45083</v>
      </c>
      <c r="N3582" s="12">
        <v>45092</v>
      </c>
      <c r="O3582" s="12">
        <v>45105</v>
      </c>
      <c r="P3582" s="12">
        <v>45106</v>
      </c>
      <c r="Q3582" s="13">
        <v>1090</v>
      </c>
    </row>
    <row r="3583" spans="13:17">
      <c r="O3583" s="12" t="s">
        <v>2061</v>
      </c>
      <c r="Q3583" s="13">
        <v>1090</v>
      </c>
    </row>
    <row r="3584" spans="13:17">
      <c r="N3584" s="12" t="s">
        <v>1236</v>
      </c>
      <c r="Q3584" s="13">
        <v>1090</v>
      </c>
    </row>
    <row r="3585" spans="13:17">
      <c r="M3585" s="12" t="s">
        <v>2053</v>
      </c>
      <c r="Q3585" s="13">
        <v>1090</v>
      </c>
    </row>
    <row r="3586" spans="13:17">
      <c r="M3586" s="12">
        <v>45084</v>
      </c>
      <c r="N3586" s="12">
        <v>45093</v>
      </c>
      <c r="O3586" s="12">
        <v>45107</v>
      </c>
      <c r="P3586" s="12">
        <v>45107</v>
      </c>
      <c r="Q3586" s="13">
        <v>1091</v>
      </c>
    </row>
    <row r="3587" spans="13:17">
      <c r="O3587" s="12" t="s">
        <v>1280</v>
      </c>
      <c r="Q3587" s="13">
        <v>1091</v>
      </c>
    </row>
    <row r="3588" spans="13:17">
      <c r="N3588" s="12" t="s">
        <v>2056</v>
      </c>
      <c r="Q3588" s="13">
        <v>1091</v>
      </c>
    </row>
    <row r="3589" spans="13:17">
      <c r="M3589" s="12" t="s">
        <v>2049</v>
      </c>
      <c r="Q3589" s="13">
        <v>1091</v>
      </c>
    </row>
    <row r="3590" spans="13:17">
      <c r="M3590" s="12">
        <v>45085</v>
      </c>
      <c r="N3590" s="12">
        <v>45093</v>
      </c>
      <c r="O3590" s="12">
        <v>45110</v>
      </c>
      <c r="P3590" s="12">
        <v>45107</v>
      </c>
      <c r="Q3590" s="13">
        <v>1095</v>
      </c>
    </row>
    <row r="3591" spans="13:17">
      <c r="O3591" s="12" t="s">
        <v>1294</v>
      </c>
      <c r="Q3591" s="13">
        <v>1095</v>
      </c>
    </row>
    <row r="3592" spans="13:17">
      <c r="N3592" s="12" t="s">
        <v>2056</v>
      </c>
      <c r="Q3592" s="13">
        <v>1095</v>
      </c>
    </row>
    <row r="3593" spans="13:17">
      <c r="M3593" s="12" t="s">
        <v>2051</v>
      </c>
      <c r="Q3593" s="13">
        <v>1095</v>
      </c>
    </row>
    <row r="3594" spans="13:17">
      <c r="M3594" s="12">
        <v>45086</v>
      </c>
      <c r="N3594" s="12">
        <v>45092</v>
      </c>
      <c r="O3594" s="12">
        <v>45109</v>
      </c>
      <c r="P3594" s="12">
        <v>45106</v>
      </c>
      <c r="Q3594" s="13">
        <v>1094</v>
      </c>
    </row>
    <row r="3595" spans="13:17">
      <c r="O3595" s="12" t="s">
        <v>1290</v>
      </c>
      <c r="Q3595" s="13">
        <v>1094</v>
      </c>
    </row>
    <row r="3596" spans="13:17">
      <c r="N3596" s="12" t="s">
        <v>1236</v>
      </c>
      <c r="Q3596" s="13">
        <v>1094</v>
      </c>
    </row>
    <row r="3597" spans="13:17">
      <c r="M3597" s="12" t="s">
        <v>2054</v>
      </c>
      <c r="Q3597" s="13">
        <v>1094</v>
      </c>
    </row>
    <row r="3598" spans="13:17">
      <c r="M3598" s="12">
        <v>45087</v>
      </c>
      <c r="N3598" s="12">
        <v>45094</v>
      </c>
      <c r="O3598" s="12">
        <v>45105</v>
      </c>
      <c r="P3598" s="12">
        <v>45108</v>
      </c>
      <c r="Q3598" s="13">
        <v>1092</v>
      </c>
    </row>
    <row r="3599" spans="13:17">
      <c r="O3599" s="12" t="s">
        <v>2061</v>
      </c>
      <c r="Q3599" s="13">
        <v>1092</v>
      </c>
    </row>
    <row r="3600" spans="13:17">
      <c r="N3600" s="12" t="s">
        <v>1240</v>
      </c>
      <c r="Q3600" s="13">
        <v>1092</v>
      </c>
    </row>
    <row r="3601" spans="13:17">
      <c r="N3601" s="12">
        <v>45099</v>
      </c>
      <c r="O3601" s="12">
        <v>45112</v>
      </c>
      <c r="P3601" s="12">
        <v>45113</v>
      </c>
      <c r="Q3601" s="13">
        <v>1096</v>
      </c>
    </row>
    <row r="3602" spans="13:17">
      <c r="O3602" s="12" t="s">
        <v>2062</v>
      </c>
      <c r="Q3602" s="13">
        <v>1096</v>
      </c>
    </row>
    <row r="3603" spans="13:17">
      <c r="N3603" s="12" t="s">
        <v>1258</v>
      </c>
      <c r="Q3603" s="13">
        <v>1096</v>
      </c>
    </row>
    <row r="3604" spans="13:17">
      <c r="M3604" s="12" t="s">
        <v>2052</v>
      </c>
      <c r="Q3604" s="13">
        <v>2188</v>
      </c>
    </row>
    <row r="3605" spans="13:17">
      <c r="M3605" s="12">
        <v>45088</v>
      </c>
      <c r="N3605" s="12">
        <v>45095</v>
      </c>
      <c r="O3605" s="12">
        <v>45110</v>
      </c>
      <c r="P3605" s="12">
        <v>45109</v>
      </c>
      <c r="Q3605" s="13">
        <v>1097</v>
      </c>
    </row>
    <row r="3606" spans="13:17">
      <c r="O3606" s="12" t="s">
        <v>1294</v>
      </c>
      <c r="Q3606" s="13">
        <v>1097</v>
      </c>
    </row>
    <row r="3607" spans="13:17">
      <c r="N3607" s="12" t="s">
        <v>1244</v>
      </c>
      <c r="Q3607" s="13">
        <v>1097</v>
      </c>
    </row>
    <row r="3608" spans="13:17">
      <c r="N3608" s="12">
        <v>45098</v>
      </c>
      <c r="O3608" s="12">
        <v>45109</v>
      </c>
      <c r="P3608" s="12">
        <v>45112</v>
      </c>
      <c r="Q3608" s="13">
        <v>1093</v>
      </c>
    </row>
    <row r="3609" spans="13:17">
      <c r="O3609" s="12" t="s">
        <v>1290</v>
      </c>
      <c r="Q3609" s="13">
        <v>1093</v>
      </c>
    </row>
    <row r="3610" spans="13:17">
      <c r="N3610" s="12" t="s">
        <v>1254</v>
      </c>
      <c r="Q3610" s="13">
        <v>1093</v>
      </c>
    </row>
    <row r="3611" spans="13:17">
      <c r="M3611" s="12" t="s">
        <v>1228</v>
      </c>
      <c r="Q3611" s="13">
        <v>2190</v>
      </c>
    </row>
    <row r="3612" spans="13:17">
      <c r="M3612" s="12">
        <v>45090</v>
      </c>
      <c r="N3612" s="12">
        <v>45101</v>
      </c>
      <c r="O3612" s="12">
        <v>45117</v>
      </c>
      <c r="P3612" s="12">
        <v>45115</v>
      </c>
      <c r="Q3612" s="13">
        <v>1098</v>
      </c>
    </row>
    <row r="3613" spans="13:17">
      <c r="O3613" s="12" t="s">
        <v>1303</v>
      </c>
      <c r="Q3613" s="13">
        <v>1098</v>
      </c>
    </row>
    <row r="3614" spans="13:17">
      <c r="N3614" s="12" t="s">
        <v>2059</v>
      </c>
      <c r="Q3614" s="13">
        <v>1098</v>
      </c>
    </row>
    <row r="3615" spans="13:17">
      <c r="M3615" s="12" t="s">
        <v>1232</v>
      </c>
      <c r="Q3615" s="13">
        <v>1098</v>
      </c>
    </row>
    <row r="3616" spans="13:17">
      <c r="M3616" s="12">
        <v>45092</v>
      </c>
      <c r="N3616" s="12">
        <v>45099</v>
      </c>
      <c r="O3616" s="12">
        <v>45111</v>
      </c>
      <c r="P3616" s="12">
        <v>45113</v>
      </c>
      <c r="Q3616" s="13">
        <v>1099</v>
      </c>
    </row>
    <row r="3617" spans="13:17">
      <c r="O3617" s="12" t="s">
        <v>2063</v>
      </c>
      <c r="Q3617" s="13">
        <v>1099</v>
      </c>
    </row>
    <row r="3618" spans="13:17">
      <c r="N3618" s="12" t="s">
        <v>1258</v>
      </c>
      <c r="Q3618" s="13">
        <v>1099</v>
      </c>
    </row>
    <row r="3619" spans="13:17">
      <c r="N3619" s="12">
        <v>45101</v>
      </c>
      <c r="O3619" s="12">
        <v>45116</v>
      </c>
      <c r="P3619" s="12">
        <v>45115</v>
      </c>
      <c r="Q3619" s="13">
        <v>1100</v>
      </c>
    </row>
    <row r="3620" spans="13:17">
      <c r="O3620" s="12" t="s">
        <v>1298</v>
      </c>
      <c r="Q3620" s="13">
        <v>1100</v>
      </c>
    </row>
    <row r="3621" spans="13:17">
      <c r="N3621" s="12" t="s">
        <v>2059</v>
      </c>
      <c r="Q3621" s="13">
        <v>1100</v>
      </c>
    </row>
    <row r="3622" spans="13:17">
      <c r="M3622" s="12" t="s">
        <v>1236</v>
      </c>
      <c r="Q3622" s="13">
        <v>2199</v>
      </c>
    </row>
    <row r="3623" spans="13:17">
      <c r="M3623" s="12">
        <v>45094</v>
      </c>
      <c r="N3623" s="12">
        <v>45104</v>
      </c>
      <c r="O3623" s="12">
        <v>45118</v>
      </c>
      <c r="P3623" s="12">
        <v>45118</v>
      </c>
      <c r="Q3623" s="13">
        <v>1104</v>
      </c>
    </row>
    <row r="3624" spans="13:17">
      <c r="O3624" s="12" t="s">
        <v>2064</v>
      </c>
      <c r="Q3624" s="13">
        <v>1104</v>
      </c>
    </row>
    <row r="3625" spans="13:17">
      <c r="N3625" s="12" t="s">
        <v>1276</v>
      </c>
      <c r="Q3625" s="13">
        <v>1104</v>
      </c>
    </row>
    <row r="3626" spans="13:17">
      <c r="N3626" s="12">
        <v>45106</v>
      </c>
      <c r="O3626" s="12">
        <v>45119</v>
      </c>
      <c r="P3626" s="12">
        <v>45120</v>
      </c>
      <c r="Q3626" s="13">
        <v>1102</v>
      </c>
    </row>
    <row r="3627" spans="13:17">
      <c r="O3627" s="12" t="s">
        <v>2065</v>
      </c>
      <c r="Q3627" s="13">
        <v>1102</v>
      </c>
    </row>
    <row r="3628" spans="13:17">
      <c r="N3628" s="12" t="s">
        <v>2066</v>
      </c>
      <c r="Q3628" s="13">
        <v>1102</v>
      </c>
    </row>
    <row r="3629" spans="13:17">
      <c r="M3629" s="12" t="s">
        <v>1240</v>
      </c>
      <c r="Q3629" s="13">
        <v>2206</v>
      </c>
    </row>
    <row r="3630" spans="13:17">
      <c r="M3630" s="12">
        <v>45095</v>
      </c>
      <c r="N3630" s="12">
        <v>45105</v>
      </c>
      <c r="O3630" s="12">
        <v>45117</v>
      </c>
      <c r="P3630" s="12">
        <v>45119</v>
      </c>
      <c r="Q3630" s="13">
        <v>1101</v>
      </c>
    </row>
    <row r="3631" spans="13:17">
      <c r="O3631" s="12" t="s">
        <v>1303</v>
      </c>
      <c r="Q3631" s="13">
        <v>1101</v>
      </c>
    </row>
    <row r="3632" spans="13:17">
      <c r="N3632" s="12" t="s">
        <v>2061</v>
      </c>
      <c r="Q3632" s="13">
        <v>1101</v>
      </c>
    </row>
    <row r="3633" spans="13:17">
      <c r="M3633" s="12" t="s">
        <v>1244</v>
      </c>
      <c r="Q3633" s="13">
        <v>1101</v>
      </c>
    </row>
    <row r="3634" spans="13:17">
      <c r="M3634" s="12">
        <v>45096</v>
      </c>
      <c r="N3634" s="12">
        <v>45106</v>
      </c>
      <c r="O3634" s="12">
        <v>45121</v>
      </c>
      <c r="P3634" s="12">
        <v>45120</v>
      </c>
      <c r="Q3634" s="13">
        <v>1106</v>
      </c>
    </row>
    <row r="3635" spans="13:17">
      <c r="O3635" s="12" t="s">
        <v>1309</v>
      </c>
      <c r="Q3635" s="13">
        <v>1106</v>
      </c>
    </row>
    <row r="3636" spans="13:17">
      <c r="N3636" s="12" t="s">
        <v>2066</v>
      </c>
      <c r="Q3636" s="13">
        <v>1106</v>
      </c>
    </row>
    <row r="3637" spans="13:17">
      <c r="N3637" s="12">
        <v>45107</v>
      </c>
      <c r="O3637" s="12">
        <v>45120</v>
      </c>
      <c r="P3637" s="12">
        <v>45121</v>
      </c>
      <c r="Q3637" s="13">
        <v>1103</v>
      </c>
    </row>
    <row r="3638" spans="13:17">
      <c r="O3638" s="12" t="s">
        <v>2067</v>
      </c>
      <c r="Q3638" s="13">
        <v>1103</v>
      </c>
    </row>
    <row r="3639" spans="13:17">
      <c r="N3639" s="12" t="s">
        <v>1280</v>
      </c>
      <c r="Q3639" s="13">
        <v>1103</v>
      </c>
    </row>
    <row r="3640" spans="13:17">
      <c r="M3640" s="12" t="s">
        <v>1248</v>
      </c>
      <c r="Q3640" s="13">
        <v>2209</v>
      </c>
    </row>
    <row r="3641" spans="13:17">
      <c r="M3641" s="12">
        <v>45098</v>
      </c>
      <c r="N3641" s="12">
        <v>45104</v>
      </c>
      <c r="O3641" s="12">
        <v>45119</v>
      </c>
      <c r="P3641" s="12">
        <v>45118</v>
      </c>
      <c r="Q3641" s="13">
        <v>1105</v>
      </c>
    </row>
    <row r="3642" spans="13:17">
      <c r="O3642" s="12" t="s">
        <v>2065</v>
      </c>
      <c r="Q3642" s="13">
        <v>1105</v>
      </c>
    </row>
    <row r="3643" spans="13:17">
      <c r="N3643" s="12" t="s">
        <v>1276</v>
      </c>
      <c r="Q3643" s="13">
        <v>1105</v>
      </c>
    </row>
    <row r="3644" spans="13:17">
      <c r="N3644" s="12">
        <v>45105</v>
      </c>
      <c r="O3644" s="12">
        <v>45117</v>
      </c>
      <c r="P3644" s="12">
        <v>45119</v>
      </c>
      <c r="Q3644" s="13">
        <v>1109</v>
      </c>
    </row>
    <row r="3645" spans="13:17">
      <c r="O3645" s="12" t="s">
        <v>1303</v>
      </c>
      <c r="Q3645" s="13">
        <v>1109</v>
      </c>
    </row>
    <row r="3646" spans="13:17">
      <c r="N3646" s="12" t="s">
        <v>2061</v>
      </c>
      <c r="Q3646" s="13">
        <v>1109</v>
      </c>
    </row>
    <row r="3647" spans="13:17">
      <c r="N3647" s="12">
        <v>45110</v>
      </c>
      <c r="O3647" s="12">
        <v>45126</v>
      </c>
      <c r="P3647" s="12">
        <v>45124</v>
      </c>
      <c r="Q3647" s="13">
        <v>1108</v>
      </c>
    </row>
    <row r="3648" spans="13:17">
      <c r="O3648" s="12" t="s">
        <v>1332</v>
      </c>
      <c r="Q3648" s="13">
        <v>1108</v>
      </c>
    </row>
    <row r="3649" spans="13:17">
      <c r="N3649" s="12" t="s">
        <v>1294</v>
      </c>
      <c r="Q3649" s="13">
        <v>1108</v>
      </c>
    </row>
    <row r="3650" spans="13:17">
      <c r="M3650" s="12" t="s">
        <v>1254</v>
      </c>
      <c r="Q3650" s="13">
        <v>3322</v>
      </c>
    </row>
    <row r="3651" spans="13:17">
      <c r="M3651" s="12">
        <v>45099</v>
      </c>
      <c r="N3651" s="12">
        <v>45108</v>
      </c>
      <c r="O3651" s="12">
        <v>45123</v>
      </c>
      <c r="P3651" s="12">
        <v>45122</v>
      </c>
      <c r="Q3651" s="13">
        <v>1111</v>
      </c>
    </row>
    <row r="3652" spans="13:17">
      <c r="O3652" s="12" t="s">
        <v>1320</v>
      </c>
      <c r="Q3652" s="13">
        <v>1111</v>
      </c>
    </row>
    <row r="3653" spans="13:17">
      <c r="N3653" s="12" t="s">
        <v>1284</v>
      </c>
      <c r="Q3653" s="13">
        <v>1111</v>
      </c>
    </row>
    <row r="3654" spans="13:17">
      <c r="N3654" s="12">
        <v>45109</v>
      </c>
      <c r="O3654" s="12">
        <v>45126</v>
      </c>
      <c r="P3654" s="12">
        <v>45123</v>
      </c>
      <c r="Q3654" s="13">
        <v>1107</v>
      </c>
    </row>
    <row r="3655" spans="13:17">
      <c r="O3655" s="12" t="s">
        <v>1332</v>
      </c>
      <c r="Q3655" s="13">
        <v>1107</v>
      </c>
    </row>
    <row r="3656" spans="13:17">
      <c r="N3656" s="12" t="s">
        <v>1290</v>
      </c>
      <c r="Q3656" s="13">
        <v>1107</v>
      </c>
    </row>
    <row r="3657" spans="13:17">
      <c r="M3657" s="12" t="s">
        <v>1258</v>
      </c>
      <c r="Q3657" s="13">
        <v>2218</v>
      </c>
    </row>
    <row r="3658" spans="13:17">
      <c r="M3658" s="12">
        <v>45100</v>
      </c>
      <c r="N3658" s="12">
        <v>45113</v>
      </c>
      <c r="O3658" s="12">
        <v>45128</v>
      </c>
      <c r="P3658" s="12">
        <v>45127</v>
      </c>
      <c r="Q3658" s="13">
        <v>1112</v>
      </c>
    </row>
    <row r="3659" spans="13:17">
      <c r="O3659" s="12" t="s">
        <v>1345</v>
      </c>
      <c r="Q3659" s="13">
        <v>1112</v>
      </c>
    </row>
    <row r="3660" spans="13:17">
      <c r="N3660" s="12" t="s">
        <v>2068</v>
      </c>
      <c r="Q3660" s="13">
        <v>1112</v>
      </c>
    </row>
    <row r="3661" spans="13:17">
      <c r="M3661" s="12" t="s">
        <v>1262</v>
      </c>
      <c r="Q3661" s="13">
        <v>1112</v>
      </c>
    </row>
    <row r="3662" spans="13:17">
      <c r="M3662" s="12">
        <v>45101</v>
      </c>
      <c r="N3662" s="12">
        <v>45106</v>
      </c>
      <c r="O3662" s="12">
        <v>45118</v>
      </c>
      <c r="P3662" s="12">
        <v>45120</v>
      </c>
      <c r="Q3662" s="13">
        <v>1110</v>
      </c>
    </row>
    <row r="3663" spans="13:17">
      <c r="O3663" s="12" t="s">
        <v>2064</v>
      </c>
      <c r="Q3663" s="13">
        <v>1110</v>
      </c>
    </row>
    <row r="3664" spans="13:17">
      <c r="N3664" s="12" t="s">
        <v>2066</v>
      </c>
      <c r="Q3664" s="13">
        <v>1110</v>
      </c>
    </row>
    <row r="3665" spans="13:17">
      <c r="N3665" s="12">
        <v>45114</v>
      </c>
      <c r="O3665" s="12">
        <v>45126</v>
      </c>
      <c r="P3665" s="12">
        <v>45128</v>
      </c>
      <c r="Q3665" s="13">
        <v>1113</v>
      </c>
    </row>
    <row r="3666" spans="13:17">
      <c r="O3666" s="12" t="s">
        <v>1332</v>
      </c>
      <c r="Q3666" s="13">
        <v>1113</v>
      </c>
    </row>
    <row r="3667" spans="13:17">
      <c r="N3667" s="12" t="s">
        <v>2069</v>
      </c>
      <c r="Q3667" s="13">
        <v>1113</v>
      </c>
    </row>
    <row r="3668" spans="13:17">
      <c r="M3668" s="12" t="s">
        <v>2059</v>
      </c>
      <c r="Q3668" s="13">
        <v>2223</v>
      </c>
    </row>
    <row r="3669" spans="13:17">
      <c r="M3669" s="12">
        <v>45102</v>
      </c>
      <c r="N3669" s="12">
        <v>45108</v>
      </c>
      <c r="O3669" s="12">
        <v>45118</v>
      </c>
      <c r="P3669" s="12">
        <v>45122</v>
      </c>
      <c r="Q3669" s="13">
        <v>1115</v>
      </c>
    </row>
    <row r="3670" spans="13:17">
      <c r="O3670" s="12" t="s">
        <v>2064</v>
      </c>
      <c r="Q3670" s="13">
        <v>1115</v>
      </c>
    </row>
    <row r="3671" spans="13:17">
      <c r="N3671" s="12" t="s">
        <v>1284</v>
      </c>
      <c r="Q3671" s="13">
        <v>1115</v>
      </c>
    </row>
    <row r="3672" spans="13:17">
      <c r="N3672" s="12">
        <v>45114</v>
      </c>
      <c r="O3672" s="12">
        <v>45126</v>
      </c>
      <c r="P3672" s="12">
        <v>45128</v>
      </c>
      <c r="Q3672" s="13">
        <v>1118</v>
      </c>
    </row>
    <row r="3673" spans="13:17">
      <c r="O3673" s="12" t="s">
        <v>1332</v>
      </c>
      <c r="Q3673" s="13">
        <v>1118</v>
      </c>
    </row>
    <row r="3674" spans="13:17">
      <c r="N3674" s="12" t="s">
        <v>2069</v>
      </c>
      <c r="Q3674" s="13">
        <v>1118</v>
      </c>
    </row>
    <row r="3675" spans="13:17">
      <c r="N3675" s="12">
        <v>45117</v>
      </c>
      <c r="O3675" s="12">
        <v>45135</v>
      </c>
      <c r="P3675" s="12">
        <v>45131</v>
      </c>
      <c r="Q3675" s="13">
        <v>1119</v>
      </c>
    </row>
    <row r="3676" spans="13:17">
      <c r="O3676" s="12" t="s">
        <v>1356</v>
      </c>
      <c r="Q3676" s="13">
        <v>1119</v>
      </c>
    </row>
    <row r="3677" spans="13:17">
      <c r="N3677" s="12" t="s">
        <v>1303</v>
      </c>
      <c r="Q3677" s="13">
        <v>1119</v>
      </c>
    </row>
    <row r="3678" spans="13:17">
      <c r="M3678" s="12" t="s">
        <v>1266</v>
      </c>
      <c r="Q3678" s="13">
        <v>3352</v>
      </c>
    </row>
    <row r="3679" spans="13:17">
      <c r="M3679" s="12">
        <v>45103</v>
      </c>
      <c r="N3679" s="12">
        <v>45107</v>
      </c>
      <c r="O3679" s="12">
        <v>45118</v>
      </c>
      <c r="P3679" s="12">
        <v>45121</v>
      </c>
      <c r="Q3679" s="13">
        <v>1114</v>
      </c>
    </row>
    <row r="3680" spans="13:17">
      <c r="O3680" s="12" t="s">
        <v>2064</v>
      </c>
      <c r="Q3680" s="13">
        <v>1114</v>
      </c>
    </row>
    <row r="3681" spans="13:17">
      <c r="N3681" s="12" t="s">
        <v>1280</v>
      </c>
      <c r="Q3681" s="13">
        <v>1114</v>
      </c>
    </row>
    <row r="3682" spans="13:17">
      <c r="N3682" s="12">
        <v>45113</v>
      </c>
      <c r="O3682" s="12">
        <v>45129</v>
      </c>
      <c r="P3682" s="12">
        <v>45127</v>
      </c>
      <c r="Q3682" s="13">
        <v>1117</v>
      </c>
    </row>
    <row r="3683" spans="13:17">
      <c r="O3683" s="12" t="s">
        <v>2070</v>
      </c>
      <c r="Q3683" s="13">
        <v>1117</v>
      </c>
    </row>
    <row r="3684" spans="13:17">
      <c r="N3684" s="12" t="s">
        <v>2068</v>
      </c>
      <c r="Q3684" s="13">
        <v>1117</v>
      </c>
    </row>
    <row r="3685" spans="13:17">
      <c r="M3685" s="12" t="s">
        <v>1272</v>
      </c>
      <c r="Q3685" s="13">
        <v>2231</v>
      </c>
    </row>
    <row r="3686" spans="13:17">
      <c r="M3686" s="12">
        <v>45104</v>
      </c>
      <c r="N3686" s="12">
        <v>45110</v>
      </c>
      <c r="O3686" s="12">
        <v>45128</v>
      </c>
      <c r="P3686" s="12">
        <v>45124</v>
      </c>
      <c r="Q3686" s="13">
        <v>1120</v>
      </c>
    </row>
    <row r="3687" spans="13:17">
      <c r="O3687" s="12" t="s">
        <v>1345</v>
      </c>
      <c r="Q3687" s="13">
        <v>1120</v>
      </c>
    </row>
    <row r="3688" spans="13:17">
      <c r="N3688" s="12" t="s">
        <v>1294</v>
      </c>
      <c r="Q3688" s="13">
        <v>1120</v>
      </c>
    </row>
    <row r="3689" spans="13:17">
      <c r="N3689" s="12">
        <v>45115</v>
      </c>
      <c r="O3689" s="12">
        <v>45128</v>
      </c>
      <c r="P3689" s="12">
        <v>45129</v>
      </c>
      <c r="Q3689" s="13">
        <v>1116</v>
      </c>
    </row>
    <row r="3690" spans="13:17">
      <c r="O3690" s="12" t="s">
        <v>1345</v>
      </c>
      <c r="Q3690" s="13">
        <v>1116</v>
      </c>
    </row>
    <row r="3691" spans="13:17">
      <c r="N3691" s="12" t="s">
        <v>2071</v>
      </c>
      <c r="Q3691" s="13">
        <v>1116</v>
      </c>
    </row>
    <row r="3692" spans="13:17">
      <c r="M3692" s="12" t="s">
        <v>1276</v>
      </c>
      <c r="Q3692" s="13">
        <v>2236</v>
      </c>
    </row>
    <row r="3693" spans="13:17">
      <c r="M3693" s="12">
        <v>45105</v>
      </c>
      <c r="N3693" s="12">
        <v>45115</v>
      </c>
      <c r="O3693" s="12">
        <v>45125</v>
      </c>
      <c r="P3693" s="12">
        <v>45129</v>
      </c>
      <c r="Q3693" s="13">
        <v>1123</v>
      </c>
    </row>
    <row r="3694" spans="13:17">
      <c r="O3694" s="12" t="s">
        <v>1328</v>
      </c>
      <c r="Q3694" s="13">
        <v>1123</v>
      </c>
    </row>
    <row r="3695" spans="13:17">
      <c r="N3695" s="12" t="s">
        <v>2071</v>
      </c>
      <c r="Q3695" s="13">
        <v>1123</v>
      </c>
    </row>
    <row r="3696" spans="13:17">
      <c r="M3696" s="12" t="s">
        <v>2061</v>
      </c>
      <c r="Q3696" s="13">
        <v>1123</v>
      </c>
    </row>
    <row r="3697" spans="13:17">
      <c r="M3697" s="12">
        <v>45106</v>
      </c>
      <c r="N3697" s="12">
        <v>45112</v>
      </c>
      <c r="O3697" s="12">
        <v>45128</v>
      </c>
      <c r="P3697" s="12">
        <v>45126</v>
      </c>
      <c r="Q3697" s="13">
        <v>1121</v>
      </c>
    </row>
    <row r="3698" spans="13:17">
      <c r="O3698" s="12" t="s">
        <v>1345</v>
      </c>
      <c r="Q3698" s="13">
        <v>1121</v>
      </c>
    </row>
    <row r="3699" spans="13:17">
      <c r="N3699" s="12" t="s">
        <v>2062</v>
      </c>
      <c r="Q3699" s="13">
        <v>1121</v>
      </c>
    </row>
    <row r="3700" spans="13:17">
      <c r="M3700" s="12" t="s">
        <v>2066</v>
      </c>
      <c r="Q3700" s="13">
        <v>1121</v>
      </c>
    </row>
    <row r="3701" spans="13:17">
      <c r="M3701" s="12">
        <v>45107</v>
      </c>
      <c r="N3701" s="12">
        <v>45118</v>
      </c>
      <c r="O3701" s="12">
        <v>45133</v>
      </c>
      <c r="P3701" s="12">
        <v>45132</v>
      </c>
      <c r="Q3701" s="13">
        <v>1122</v>
      </c>
    </row>
    <row r="3702" spans="13:17">
      <c r="O3702" s="12" t="s">
        <v>2072</v>
      </c>
      <c r="Q3702" s="13">
        <v>1122</v>
      </c>
    </row>
    <row r="3703" spans="13:17">
      <c r="N3703" s="12" t="s">
        <v>2064</v>
      </c>
      <c r="Q3703" s="13">
        <v>1122</v>
      </c>
    </row>
    <row r="3704" spans="13:17">
      <c r="M3704" s="12" t="s">
        <v>1280</v>
      </c>
      <c r="Q3704" s="13">
        <v>1122</v>
      </c>
    </row>
    <row r="3705" spans="13:17">
      <c r="M3705" s="12">
        <v>45108</v>
      </c>
      <c r="N3705" s="12">
        <v>45116</v>
      </c>
      <c r="O3705" s="12">
        <v>45133</v>
      </c>
      <c r="P3705" s="12">
        <v>45130</v>
      </c>
      <c r="Q3705" s="13">
        <v>1124</v>
      </c>
    </row>
    <row r="3706" spans="13:17">
      <c r="O3706" s="12" t="s">
        <v>2072</v>
      </c>
      <c r="Q3706" s="13">
        <v>1124</v>
      </c>
    </row>
    <row r="3707" spans="13:17">
      <c r="N3707" s="12" t="s">
        <v>1298</v>
      </c>
      <c r="Q3707" s="13">
        <v>1124</v>
      </c>
    </row>
    <row r="3708" spans="13:17">
      <c r="N3708" s="12">
        <v>45118</v>
      </c>
      <c r="O3708" s="12">
        <v>45133</v>
      </c>
      <c r="P3708" s="12">
        <v>45132</v>
      </c>
      <c r="Q3708" s="13">
        <v>1129</v>
      </c>
    </row>
    <row r="3709" spans="13:17">
      <c r="O3709" s="12" t="s">
        <v>2072</v>
      </c>
      <c r="Q3709" s="13">
        <v>1129</v>
      </c>
    </row>
    <row r="3710" spans="13:17">
      <c r="N3710" s="12" t="s">
        <v>2064</v>
      </c>
      <c r="Q3710" s="13">
        <v>1129</v>
      </c>
    </row>
    <row r="3711" spans="13:17">
      <c r="N3711" s="12">
        <v>45120</v>
      </c>
      <c r="O3711" s="12">
        <v>45135</v>
      </c>
      <c r="P3711" s="12">
        <v>45134</v>
      </c>
      <c r="Q3711" s="13">
        <v>1126</v>
      </c>
    </row>
    <row r="3712" spans="13:17">
      <c r="O3712" s="12" t="s">
        <v>1356</v>
      </c>
      <c r="Q3712" s="13">
        <v>1126</v>
      </c>
    </row>
    <row r="3713" spans="13:17">
      <c r="N3713" s="12" t="s">
        <v>2067</v>
      </c>
      <c r="Q3713" s="13">
        <v>1126</v>
      </c>
    </row>
    <row r="3714" spans="13:17">
      <c r="M3714" s="12" t="s">
        <v>1284</v>
      </c>
      <c r="Q3714" s="13">
        <v>3379</v>
      </c>
    </row>
    <row r="3715" spans="13:17">
      <c r="M3715" s="12">
        <v>45109</v>
      </c>
      <c r="N3715" s="12">
        <v>45116</v>
      </c>
      <c r="O3715" s="12">
        <v>45129</v>
      </c>
      <c r="P3715" s="12">
        <v>45130</v>
      </c>
      <c r="Q3715" s="13">
        <v>1128</v>
      </c>
    </row>
    <row r="3716" spans="13:17">
      <c r="O3716" s="12" t="s">
        <v>2070</v>
      </c>
      <c r="Q3716" s="13">
        <v>1128</v>
      </c>
    </row>
    <row r="3717" spans="13:17">
      <c r="N3717" s="12" t="s">
        <v>1298</v>
      </c>
      <c r="Q3717" s="13">
        <v>1128</v>
      </c>
    </row>
    <row r="3718" spans="13:17">
      <c r="N3718" s="12">
        <v>45117</v>
      </c>
      <c r="O3718" s="12">
        <v>45133</v>
      </c>
      <c r="P3718" s="12">
        <v>45131</v>
      </c>
      <c r="Q3718" s="13">
        <v>1130</v>
      </c>
    </row>
    <row r="3719" spans="13:17">
      <c r="O3719" s="12" t="s">
        <v>2072</v>
      </c>
      <c r="Q3719" s="13">
        <v>1130</v>
      </c>
    </row>
    <row r="3720" spans="13:17">
      <c r="N3720" s="12" t="s">
        <v>1303</v>
      </c>
      <c r="Q3720" s="13">
        <v>1130</v>
      </c>
    </row>
    <row r="3721" spans="13:17">
      <c r="N3721" s="12">
        <v>45119</v>
      </c>
      <c r="O3721" s="12">
        <v>45132</v>
      </c>
      <c r="P3721" s="12">
        <v>45133</v>
      </c>
      <c r="Q3721" s="13">
        <v>1125</v>
      </c>
    </row>
    <row r="3722" spans="13:17">
      <c r="O3722" s="12" t="s">
        <v>1349</v>
      </c>
      <c r="Q3722" s="13">
        <v>1125</v>
      </c>
    </row>
    <row r="3723" spans="13:17">
      <c r="N3723" s="12" t="s">
        <v>2065</v>
      </c>
      <c r="Q3723" s="13">
        <v>1125</v>
      </c>
    </row>
    <row r="3724" spans="13:17">
      <c r="N3724" s="12">
        <v>45123</v>
      </c>
      <c r="O3724" s="12">
        <v>45139</v>
      </c>
      <c r="P3724" s="12">
        <v>45137</v>
      </c>
      <c r="Q3724" s="13">
        <v>1131</v>
      </c>
    </row>
    <row r="3725" spans="13:17">
      <c r="O3725" s="12" t="s">
        <v>2073</v>
      </c>
      <c r="Q3725" s="13">
        <v>1131</v>
      </c>
    </row>
    <row r="3726" spans="13:17">
      <c r="N3726" s="12" t="s">
        <v>1320</v>
      </c>
      <c r="Q3726" s="13">
        <v>1131</v>
      </c>
    </row>
    <row r="3727" spans="13:17">
      <c r="M3727" s="12" t="s">
        <v>1290</v>
      </c>
      <c r="Q3727" s="13">
        <v>4514</v>
      </c>
    </row>
    <row r="3728" spans="13:17">
      <c r="M3728" s="12">
        <v>45110</v>
      </c>
      <c r="N3728" s="12">
        <v>45116</v>
      </c>
      <c r="O3728" s="12">
        <v>45129</v>
      </c>
      <c r="P3728" s="12">
        <v>45130</v>
      </c>
      <c r="Q3728" s="13">
        <v>1127</v>
      </c>
    </row>
    <row r="3729" spans="13:17">
      <c r="O3729" s="12" t="s">
        <v>2070</v>
      </c>
      <c r="Q3729" s="13">
        <v>1127</v>
      </c>
    </row>
    <row r="3730" spans="13:17">
      <c r="N3730" s="12" t="s">
        <v>1298</v>
      </c>
      <c r="Q3730" s="13">
        <v>1127</v>
      </c>
    </row>
    <row r="3731" spans="13:17">
      <c r="N3731" s="12">
        <v>45125</v>
      </c>
      <c r="O3731" s="12">
        <v>45143</v>
      </c>
      <c r="P3731" s="12">
        <v>45139</v>
      </c>
      <c r="Q3731" s="13">
        <v>1135</v>
      </c>
    </row>
    <row r="3732" spans="13:17">
      <c r="O3732" s="12" t="s">
        <v>1372</v>
      </c>
      <c r="Q3732" s="13">
        <v>1135</v>
      </c>
    </row>
    <row r="3733" spans="13:17">
      <c r="N3733" s="12" t="s">
        <v>1328</v>
      </c>
      <c r="Q3733" s="13">
        <v>1135</v>
      </c>
    </row>
    <row r="3734" spans="13:17">
      <c r="M3734" s="12" t="s">
        <v>1294</v>
      </c>
      <c r="Q3734" s="13">
        <v>2262</v>
      </c>
    </row>
    <row r="3735" spans="13:17">
      <c r="M3735" s="12">
        <v>45112</v>
      </c>
      <c r="N3735" s="12">
        <v>45117</v>
      </c>
      <c r="O3735" s="12">
        <v>45135</v>
      </c>
      <c r="P3735" s="12">
        <v>45131</v>
      </c>
      <c r="Q3735" s="13">
        <v>1132</v>
      </c>
    </row>
    <row r="3736" spans="13:17">
      <c r="O3736" s="12" t="s">
        <v>1356</v>
      </c>
      <c r="Q3736" s="13">
        <v>1132</v>
      </c>
    </row>
    <row r="3737" spans="13:17">
      <c r="N3737" s="12" t="s">
        <v>1303</v>
      </c>
      <c r="Q3737" s="13">
        <v>1132</v>
      </c>
    </row>
    <row r="3738" spans="13:17">
      <c r="N3738" s="12">
        <v>45120</v>
      </c>
      <c r="O3738" s="12">
        <v>45137</v>
      </c>
      <c r="P3738" s="12">
        <v>45134</v>
      </c>
      <c r="Q3738" s="13">
        <v>1133</v>
      </c>
    </row>
    <row r="3739" spans="13:17">
      <c r="O3739" s="12" t="s">
        <v>2074</v>
      </c>
      <c r="Q3739" s="13">
        <v>1133</v>
      </c>
    </row>
    <row r="3740" spans="13:17">
      <c r="N3740" s="12" t="s">
        <v>2067</v>
      </c>
      <c r="Q3740" s="13">
        <v>1133</v>
      </c>
    </row>
    <row r="3741" spans="13:17">
      <c r="N3741" s="12">
        <v>45121</v>
      </c>
      <c r="O3741" s="12">
        <v>45136</v>
      </c>
      <c r="P3741" s="12">
        <v>45135</v>
      </c>
      <c r="Q3741" s="13">
        <v>1134</v>
      </c>
    </row>
    <row r="3742" spans="13:17">
      <c r="O3742" s="12" t="s">
        <v>2075</v>
      </c>
      <c r="Q3742" s="13">
        <v>1134</v>
      </c>
    </row>
    <row r="3743" spans="13:17">
      <c r="N3743" s="12" t="s">
        <v>1309</v>
      </c>
      <c r="Q3743" s="13">
        <v>1134</v>
      </c>
    </row>
    <row r="3744" spans="13:17">
      <c r="M3744" s="12" t="s">
        <v>2062</v>
      </c>
      <c r="Q3744" s="13">
        <v>3399</v>
      </c>
    </row>
    <row r="3745" spans="13:17">
      <c r="M3745" s="12">
        <v>45113</v>
      </c>
      <c r="N3745" s="12">
        <v>45121</v>
      </c>
      <c r="O3745" s="12">
        <v>45136</v>
      </c>
      <c r="P3745" s="12">
        <v>45135</v>
      </c>
      <c r="Q3745" s="13">
        <v>1138</v>
      </c>
    </row>
    <row r="3746" spans="13:17">
      <c r="O3746" s="12" t="s">
        <v>2075</v>
      </c>
      <c r="Q3746" s="13">
        <v>1138</v>
      </c>
    </row>
    <row r="3747" spans="13:17">
      <c r="N3747" s="12" t="s">
        <v>1309</v>
      </c>
      <c r="Q3747" s="13">
        <v>1138</v>
      </c>
    </row>
    <row r="3748" spans="13:17">
      <c r="M3748" s="12" t="s">
        <v>2068</v>
      </c>
      <c r="Q3748" s="13">
        <v>1138</v>
      </c>
    </row>
    <row r="3749" spans="13:17">
      <c r="M3749" s="12">
        <v>45114</v>
      </c>
      <c r="N3749" s="12">
        <v>45120</v>
      </c>
      <c r="O3749" s="12">
        <v>45131</v>
      </c>
      <c r="P3749" s="12">
        <v>45134</v>
      </c>
      <c r="Q3749" s="13">
        <v>1136</v>
      </c>
    </row>
    <row r="3750" spans="13:17">
      <c r="O3750" s="12" t="s">
        <v>2076</v>
      </c>
      <c r="Q3750" s="13">
        <v>1136</v>
      </c>
    </row>
    <row r="3751" spans="13:17">
      <c r="N3751" s="12" t="s">
        <v>2067</v>
      </c>
      <c r="Q3751" s="13">
        <v>1136</v>
      </c>
    </row>
    <row r="3752" spans="13:17">
      <c r="N3752" s="12">
        <v>45124</v>
      </c>
      <c r="O3752" s="12">
        <v>45140</v>
      </c>
      <c r="P3752" s="12">
        <v>45138</v>
      </c>
      <c r="Q3752" s="13">
        <v>1137</v>
      </c>
    </row>
    <row r="3753" spans="13:17">
      <c r="O3753" s="12" t="s">
        <v>1364</v>
      </c>
      <c r="Q3753" s="13">
        <v>1137</v>
      </c>
    </row>
    <row r="3754" spans="13:17">
      <c r="N3754" s="12" t="s">
        <v>1325</v>
      </c>
      <c r="Q3754" s="13">
        <v>1137</v>
      </c>
    </row>
    <row r="3755" spans="13:17">
      <c r="M3755" s="12" t="s">
        <v>2069</v>
      </c>
      <c r="Q3755" s="13">
        <v>2273</v>
      </c>
    </row>
    <row r="3756" spans="13:17">
      <c r="M3756" s="12">
        <v>45115</v>
      </c>
      <c r="N3756" s="12">
        <v>45123</v>
      </c>
      <c r="O3756" s="12">
        <v>45139</v>
      </c>
      <c r="P3756" s="12">
        <v>45137</v>
      </c>
      <c r="Q3756" s="13">
        <v>1140</v>
      </c>
    </row>
    <row r="3757" spans="13:17">
      <c r="O3757" s="12" t="s">
        <v>2073</v>
      </c>
      <c r="Q3757" s="13">
        <v>1140</v>
      </c>
    </row>
    <row r="3758" spans="13:17">
      <c r="N3758" s="12" t="s">
        <v>1320</v>
      </c>
      <c r="Q3758" s="13">
        <v>1140</v>
      </c>
    </row>
    <row r="3759" spans="13:17">
      <c r="M3759" s="12" t="s">
        <v>2071</v>
      </c>
      <c r="Q3759" s="13">
        <v>1140</v>
      </c>
    </row>
    <row r="3760" spans="13:17">
      <c r="M3760" s="12">
        <v>45116</v>
      </c>
      <c r="N3760" s="12">
        <v>45122</v>
      </c>
      <c r="O3760" s="12">
        <v>45134</v>
      </c>
      <c r="P3760" s="12">
        <v>45136</v>
      </c>
      <c r="Q3760" s="13">
        <v>1143</v>
      </c>
    </row>
    <row r="3761" spans="13:17">
      <c r="O3761" s="12" t="s">
        <v>2077</v>
      </c>
      <c r="Q3761" s="13">
        <v>1143</v>
      </c>
    </row>
    <row r="3762" spans="13:17">
      <c r="N3762" s="12" t="s">
        <v>2078</v>
      </c>
      <c r="Q3762" s="13">
        <v>1143</v>
      </c>
    </row>
    <row r="3763" spans="13:17">
      <c r="N3763" s="12">
        <v>45123</v>
      </c>
      <c r="O3763" s="12">
        <v>45139</v>
      </c>
      <c r="P3763" s="12">
        <v>45137</v>
      </c>
      <c r="Q3763" s="13">
        <v>1139</v>
      </c>
    </row>
    <row r="3764" spans="13:17">
      <c r="O3764" s="12" t="s">
        <v>2073</v>
      </c>
      <c r="Q3764" s="13">
        <v>1139</v>
      </c>
    </row>
    <row r="3765" spans="13:17">
      <c r="N3765" s="12" t="s">
        <v>1320</v>
      </c>
      <c r="Q3765" s="13">
        <v>1139</v>
      </c>
    </row>
    <row r="3766" spans="13:17">
      <c r="M3766" s="12" t="s">
        <v>1298</v>
      </c>
      <c r="Q3766" s="13">
        <v>2282</v>
      </c>
    </row>
    <row r="3767" spans="13:17">
      <c r="M3767" s="12">
        <v>45117</v>
      </c>
      <c r="N3767" s="12">
        <v>45128</v>
      </c>
      <c r="O3767" s="12">
        <v>45141</v>
      </c>
      <c r="P3767" s="12">
        <v>45142</v>
      </c>
      <c r="Q3767" s="13">
        <v>1141</v>
      </c>
    </row>
    <row r="3768" spans="13:17">
      <c r="O3768" s="12" t="s">
        <v>1368</v>
      </c>
      <c r="Q3768" s="13">
        <v>1141</v>
      </c>
    </row>
    <row r="3769" spans="13:17">
      <c r="N3769" s="12" t="s">
        <v>1345</v>
      </c>
      <c r="Q3769" s="13">
        <v>1141</v>
      </c>
    </row>
    <row r="3770" spans="13:17">
      <c r="M3770" s="12" t="s">
        <v>1303</v>
      </c>
      <c r="Q3770" s="13">
        <v>1141</v>
      </c>
    </row>
    <row r="3771" spans="13:17">
      <c r="M3771" s="12">
        <v>45118</v>
      </c>
      <c r="N3771" s="12">
        <v>45122</v>
      </c>
      <c r="O3771" s="12">
        <v>45138</v>
      </c>
      <c r="P3771" s="12">
        <v>45136</v>
      </c>
      <c r="Q3771" s="13">
        <v>1142</v>
      </c>
    </row>
    <row r="3772" spans="13:17">
      <c r="O3772" s="12" t="s">
        <v>2079</v>
      </c>
      <c r="Q3772" s="13">
        <v>1142</v>
      </c>
    </row>
    <row r="3773" spans="13:17">
      <c r="N3773" s="12" t="s">
        <v>2078</v>
      </c>
      <c r="Q3773" s="13">
        <v>1142</v>
      </c>
    </row>
    <row r="3774" spans="13:17">
      <c r="N3774" s="12">
        <v>45123</v>
      </c>
      <c r="O3774" s="12">
        <v>45136</v>
      </c>
      <c r="P3774" s="12">
        <v>45137</v>
      </c>
      <c r="Q3774" s="13">
        <v>1144</v>
      </c>
    </row>
    <row r="3775" spans="13:17">
      <c r="O3775" s="12" t="s">
        <v>2075</v>
      </c>
      <c r="Q3775" s="13">
        <v>1144</v>
      </c>
    </row>
    <row r="3776" spans="13:17">
      <c r="N3776" s="12" t="s">
        <v>1320</v>
      </c>
      <c r="Q3776" s="13">
        <v>1144</v>
      </c>
    </row>
    <row r="3777" spans="13:17">
      <c r="M3777" s="12" t="s">
        <v>2064</v>
      </c>
      <c r="Q3777" s="13">
        <v>2286</v>
      </c>
    </row>
    <row r="3778" spans="13:17">
      <c r="M3778" s="12">
        <v>45119</v>
      </c>
      <c r="N3778" s="12">
        <v>45124</v>
      </c>
      <c r="O3778" s="12">
        <v>45141</v>
      </c>
      <c r="P3778" s="12">
        <v>45138</v>
      </c>
      <c r="Q3778" s="13">
        <v>1145</v>
      </c>
    </row>
    <row r="3779" spans="13:17">
      <c r="O3779" s="12" t="s">
        <v>1368</v>
      </c>
      <c r="Q3779" s="13">
        <v>1145</v>
      </c>
    </row>
    <row r="3780" spans="13:17">
      <c r="N3780" s="12" t="s">
        <v>1325</v>
      </c>
      <c r="Q3780" s="13">
        <v>1145</v>
      </c>
    </row>
    <row r="3781" spans="13:17">
      <c r="M3781" s="12" t="s">
        <v>2065</v>
      </c>
      <c r="Q3781" s="13">
        <v>1145</v>
      </c>
    </row>
    <row r="3782" spans="13:17">
      <c r="M3782" s="12">
        <v>45120</v>
      </c>
      <c r="N3782" s="12">
        <v>45126</v>
      </c>
      <c r="O3782" s="12">
        <v>45139</v>
      </c>
      <c r="P3782" s="12">
        <v>45140</v>
      </c>
      <c r="Q3782" s="13">
        <v>1146</v>
      </c>
    </row>
    <row r="3783" spans="13:17">
      <c r="O3783" s="12" t="s">
        <v>2073</v>
      </c>
      <c r="Q3783" s="13">
        <v>1146</v>
      </c>
    </row>
    <row r="3784" spans="13:17">
      <c r="N3784" s="12" t="s">
        <v>1332</v>
      </c>
      <c r="Q3784" s="13">
        <v>1146</v>
      </c>
    </row>
    <row r="3785" spans="13:17">
      <c r="M3785" s="12" t="s">
        <v>2067</v>
      </c>
      <c r="Q3785" s="13">
        <v>1146</v>
      </c>
    </row>
    <row r="3786" spans="13:17">
      <c r="M3786" s="12">
        <v>45121</v>
      </c>
      <c r="N3786" s="12">
        <v>45126</v>
      </c>
      <c r="O3786" s="12">
        <v>45141</v>
      </c>
      <c r="P3786" s="12">
        <v>45140</v>
      </c>
      <c r="Q3786" s="13">
        <v>1148</v>
      </c>
    </row>
    <row r="3787" spans="13:17">
      <c r="O3787" s="12" t="s">
        <v>1368</v>
      </c>
      <c r="Q3787" s="13">
        <v>1148</v>
      </c>
    </row>
    <row r="3788" spans="13:17">
      <c r="N3788" s="12" t="s">
        <v>1332</v>
      </c>
      <c r="Q3788" s="13">
        <v>1148</v>
      </c>
    </row>
    <row r="3789" spans="13:17">
      <c r="N3789" s="12">
        <v>45131</v>
      </c>
      <c r="O3789" s="12">
        <v>45149</v>
      </c>
      <c r="P3789" s="12">
        <v>45145</v>
      </c>
      <c r="Q3789" s="13">
        <v>1151</v>
      </c>
    </row>
    <row r="3790" spans="13:17">
      <c r="O3790" s="12" t="s">
        <v>1394</v>
      </c>
      <c r="Q3790" s="13">
        <v>1151</v>
      </c>
    </row>
    <row r="3791" spans="13:17">
      <c r="N3791" s="12" t="s">
        <v>2076</v>
      </c>
      <c r="Q3791" s="13">
        <v>1151</v>
      </c>
    </row>
    <row r="3792" spans="13:17">
      <c r="N3792" s="12">
        <v>45134</v>
      </c>
      <c r="O3792" s="12">
        <v>45145</v>
      </c>
      <c r="P3792" s="12">
        <v>45148</v>
      </c>
      <c r="Q3792" s="13">
        <v>1155</v>
      </c>
    </row>
    <row r="3793" spans="13:17">
      <c r="O3793" s="12" t="s">
        <v>1383</v>
      </c>
      <c r="Q3793" s="13">
        <v>1155</v>
      </c>
    </row>
    <row r="3794" spans="13:17">
      <c r="N3794" s="12" t="s">
        <v>2077</v>
      </c>
      <c r="Q3794" s="13">
        <v>1155</v>
      </c>
    </row>
    <row r="3795" spans="13:17">
      <c r="N3795" s="12">
        <v>45135</v>
      </c>
      <c r="O3795" s="12">
        <v>45149</v>
      </c>
      <c r="P3795" s="12">
        <v>45149</v>
      </c>
      <c r="Q3795" s="13">
        <v>1152</v>
      </c>
    </row>
    <row r="3796" spans="13:17">
      <c r="O3796" s="12" t="s">
        <v>1394</v>
      </c>
      <c r="Q3796" s="13">
        <v>1152</v>
      </c>
    </row>
    <row r="3797" spans="13:17">
      <c r="N3797" s="12" t="s">
        <v>1356</v>
      </c>
      <c r="Q3797" s="13">
        <v>1152</v>
      </c>
    </row>
    <row r="3798" spans="13:17">
      <c r="M3798" s="12" t="s">
        <v>1309</v>
      </c>
      <c r="Q3798" s="13">
        <v>4606</v>
      </c>
    </row>
    <row r="3799" spans="13:17">
      <c r="M3799" s="12">
        <v>45122</v>
      </c>
      <c r="N3799" s="12">
        <v>45125</v>
      </c>
      <c r="O3799" s="12">
        <v>45141</v>
      </c>
      <c r="P3799" s="12">
        <v>45139</v>
      </c>
      <c r="Q3799" s="13">
        <v>1147</v>
      </c>
    </row>
    <row r="3800" spans="13:17">
      <c r="O3800" s="12" t="s">
        <v>1368</v>
      </c>
      <c r="Q3800" s="13">
        <v>1147</v>
      </c>
    </row>
    <row r="3801" spans="13:17">
      <c r="N3801" s="12" t="s">
        <v>1328</v>
      </c>
      <c r="Q3801" s="13">
        <v>1147</v>
      </c>
    </row>
    <row r="3802" spans="13:17">
      <c r="N3802" s="12">
        <v>45130</v>
      </c>
      <c r="O3802" s="12">
        <v>45143</v>
      </c>
      <c r="P3802" s="12">
        <v>45144</v>
      </c>
      <c r="Q3802" s="13">
        <v>1150</v>
      </c>
    </row>
    <row r="3803" spans="13:17">
      <c r="O3803" s="12" t="s">
        <v>1372</v>
      </c>
      <c r="Q3803" s="13">
        <v>1150</v>
      </c>
    </row>
    <row r="3804" spans="13:17">
      <c r="N3804" s="12" t="s">
        <v>2080</v>
      </c>
      <c r="Q3804" s="13">
        <v>1150</v>
      </c>
    </row>
    <row r="3805" spans="13:17">
      <c r="N3805" s="12">
        <v>45133</v>
      </c>
      <c r="O3805" s="12">
        <v>45149</v>
      </c>
      <c r="P3805" s="12">
        <v>45147</v>
      </c>
      <c r="Q3805" s="13">
        <v>1149</v>
      </c>
    </row>
    <row r="3806" spans="13:17">
      <c r="O3806" s="12" t="s">
        <v>1394</v>
      </c>
      <c r="Q3806" s="13">
        <v>1149</v>
      </c>
    </row>
    <row r="3807" spans="13:17">
      <c r="N3807" s="12" t="s">
        <v>2072</v>
      </c>
      <c r="Q3807" s="13">
        <v>1149</v>
      </c>
    </row>
    <row r="3808" spans="13:17">
      <c r="N3808" s="12">
        <v>45136</v>
      </c>
      <c r="O3808" s="12">
        <v>45150</v>
      </c>
      <c r="P3808" s="12">
        <v>45150</v>
      </c>
      <c r="Q3808" s="13">
        <v>1156</v>
      </c>
    </row>
    <row r="3809" spans="13:17">
      <c r="O3809" s="12" t="s">
        <v>1398</v>
      </c>
      <c r="Q3809" s="13">
        <v>1156</v>
      </c>
    </row>
    <row r="3810" spans="13:17">
      <c r="N3810" s="12" t="s">
        <v>2075</v>
      </c>
      <c r="Q3810" s="13">
        <v>1156</v>
      </c>
    </row>
    <row r="3811" spans="13:17">
      <c r="M3811" s="12" t="s">
        <v>2078</v>
      </c>
      <c r="Q3811" s="13">
        <v>4602</v>
      </c>
    </row>
    <row r="3812" spans="13:17">
      <c r="M3812" s="12">
        <v>45123</v>
      </c>
      <c r="N3812" s="12">
        <v>45129</v>
      </c>
      <c r="O3812" s="12">
        <v>45141</v>
      </c>
      <c r="P3812" s="12">
        <v>45143</v>
      </c>
      <c r="Q3812" s="13">
        <v>1157</v>
      </c>
    </row>
    <row r="3813" spans="13:17">
      <c r="O3813" s="12" t="s">
        <v>1368</v>
      </c>
      <c r="Q3813" s="13">
        <v>1157</v>
      </c>
    </row>
    <row r="3814" spans="13:17">
      <c r="N3814" s="12" t="s">
        <v>2070</v>
      </c>
      <c r="Q3814" s="13">
        <v>1157</v>
      </c>
    </row>
    <row r="3815" spans="13:17">
      <c r="N3815" s="12">
        <v>45132</v>
      </c>
      <c r="O3815" s="12">
        <v>45150</v>
      </c>
      <c r="P3815" s="12">
        <v>45146</v>
      </c>
      <c r="Q3815" s="13">
        <v>1153</v>
      </c>
    </row>
    <row r="3816" spans="13:17">
      <c r="O3816" s="12" t="s">
        <v>1398</v>
      </c>
      <c r="Q3816" s="13">
        <v>1153</v>
      </c>
    </row>
    <row r="3817" spans="13:17">
      <c r="N3817" s="12" t="s">
        <v>1349</v>
      </c>
      <c r="Q3817" s="13">
        <v>1153</v>
      </c>
    </row>
    <row r="3818" spans="13:17">
      <c r="N3818" s="12">
        <v>45137</v>
      </c>
      <c r="O3818" s="12">
        <v>45149</v>
      </c>
      <c r="P3818" s="12">
        <v>45151</v>
      </c>
      <c r="Q3818" s="13">
        <v>1161</v>
      </c>
    </row>
    <row r="3819" spans="13:17">
      <c r="O3819" s="12" t="s">
        <v>1394</v>
      </c>
      <c r="Q3819" s="13">
        <v>1161</v>
      </c>
    </row>
    <row r="3820" spans="13:17">
      <c r="O3820" s="12">
        <v>45151</v>
      </c>
      <c r="P3820" s="12">
        <v>45151</v>
      </c>
      <c r="Q3820" s="13">
        <v>1160</v>
      </c>
    </row>
    <row r="3821" spans="13:17">
      <c r="O3821" s="12" t="s">
        <v>1402</v>
      </c>
      <c r="Q3821" s="13">
        <v>1160</v>
      </c>
    </row>
    <row r="3822" spans="13:17">
      <c r="N3822" s="12" t="s">
        <v>2074</v>
      </c>
      <c r="Q3822" s="13">
        <v>2321</v>
      </c>
    </row>
    <row r="3823" spans="13:17">
      <c r="M3823" s="12" t="s">
        <v>1320</v>
      </c>
      <c r="Q3823" s="13">
        <v>4631</v>
      </c>
    </row>
    <row r="3824" spans="13:17">
      <c r="M3824" s="12">
        <v>45124</v>
      </c>
      <c r="N3824" s="12">
        <v>45133</v>
      </c>
      <c r="O3824" s="12">
        <v>45147</v>
      </c>
      <c r="P3824" s="12">
        <v>45147</v>
      </c>
      <c r="Q3824" s="13">
        <v>1154</v>
      </c>
    </row>
    <row r="3825" spans="13:17">
      <c r="O3825" s="12" t="s">
        <v>1386</v>
      </c>
      <c r="Q3825" s="13">
        <v>1154</v>
      </c>
    </row>
    <row r="3826" spans="13:17">
      <c r="N3826" s="12" t="s">
        <v>2072</v>
      </c>
      <c r="Q3826" s="13">
        <v>1154</v>
      </c>
    </row>
    <row r="3827" spans="13:17">
      <c r="N3827" s="12">
        <v>45137</v>
      </c>
      <c r="O3827" s="12">
        <v>45151</v>
      </c>
      <c r="P3827" s="12">
        <v>45151</v>
      </c>
      <c r="Q3827" s="13">
        <v>1164</v>
      </c>
    </row>
    <row r="3828" spans="13:17">
      <c r="O3828" s="12" t="s">
        <v>1402</v>
      </c>
      <c r="Q3828" s="13">
        <v>1164</v>
      </c>
    </row>
    <row r="3829" spans="13:17">
      <c r="N3829" s="12" t="s">
        <v>2074</v>
      </c>
      <c r="Q3829" s="13">
        <v>1164</v>
      </c>
    </row>
    <row r="3830" spans="13:17">
      <c r="M3830" s="12" t="s">
        <v>1325</v>
      </c>
      <c r="Q3830" s="13">
        <v>2318</v>
      </c>
    </row>
    <row r="3831" spans="13:17">
      <c r="M3831" s="12">
        <v>45125</v>
      </c>
      <c r="N3831" s="12">
        <v>45132</v>
      </c>
      <c r="O3831" s="12">
        <v>45145</v>
      </c>
      <c r="P3831" s="12">
        <v>45146</v>
      </c>
      <c r="Q3831" s="13">
        <v>1159</v>
      </c>
    </row>
    <row r="3832" spans="13:17">
      <c r="O3832" s="12" t="s">
        <v>1383</v>
      </c>
      <c r="Q3832" s="13">
        <v>1159</v>
      </c>
    </row>
    <row r="3833" spans="13:17">
      <c r="O3833" s="12">
        <v>45146</v>
      </c>
      <c r="P3833" s="12">
        <v>45146</v>
      </c>
      <c r="Q3833" s="13">
        <v>1158</v>
      </c>
    </row>
    <row r="3834" spans="13:17">
      <c r="O3834" s="12" t="s">
        <v>2081</v>
      </c>
      <c r="Q3834" s="13">
        <v>1158</v>
      </c>
    </row>
    <row r="3835" spans="13:17">
      <c r="N3835" s="12" t="s">
        <v>1349</v>
      </c>
      <c r="Q3835" s="13">
        <v>2317</v>
      </c>
    </row>
    <row r="3836" spans="13:17">
      <c r="M3836" s="12" t="s">
        <v>1328</v>
      </c>
      <c r="Q3836" s="13">
        <v>2317</v>
      </c>
    </row>
    <row r="3837" spans="13:17">
      <c r="M3837" s="12">
        <v>45126</v>
      </c>
      <c r="N3837" s="12">
        <v>45134</v>
      </c>
      <c r="O3837" s="12">
        <v>45150</v>
      </c>
      <c r="P3837" s="12">
        <v>45148</v>
      </c>
      <c r="Q3837" s="13">
        <v>1167</v>
      </c>
    </row>
    <row r="3838" spans="13:17">
      <c r="O3838" s="12" t="s">
        <v>1398</v>
      </c>
      <c r="Q3838" s="13">
        <v>1167</v>
      </c>
    </row>
    <row r="3839" spans="13:17">
      <c r="N3839" s="12" t="s">
        <v>2077</v>
      </c>
      <c r="Q3839" s="13">
        <v>1167</v>
      </c>
    </row>
    <row r="3840" spans="13:17">
      <c r="N3840" s="12">
        <v>45135</v>
      </c>
      <c r="O3840" s="12">
        <v>45149</v>
      </c>
      <c r="P3840" s="12">
        <v>45149</v>
      </c>
      <c r="Q3840" s="13">
        <v>1162</v>
      </c>
    </row>
    <row r="3841" spans="13:17">
      <c r="O3841" s="12" t="s">
        <v>1394</v>
      </c>
      <c r="Q3841" s="13">
        <v>1162</v>
      </c>
    </row>
    <row r="3842" spans="13:17">
      <c r="N3842" s="12" t="s">
        <v>1356</v>
      </c>
      <c r="Q3842" s="13">
        <v>1162</v>
      </c>
    </row>
    <row r="3843" spans="13:17">
      <c r="N3843" s="12">
        <v>45136</v>
      </c>
      <c r="O3843" s="12">
        <v>45147</v>
      </c>
      <c r="P3843" s="12">
        <v>45150</v>
      </c>
      <c r="Q3843" s="13">
        <v>1166</v>
      </c>
    </row>
    <row r="3844" spans="13:17">
      <c r="O3844" s="12" t="s">
        <v>1386</v>
      </c>
      <c r="Q3844" s="13">
        <v>1166</v>
      </c>
    </row>
    <row r="3845" spans="13:17">
      <c r="N3845" s="12" t="s">
        <v>2075</v>
      </c>
      <c r="Q3845" s="13">
        <v>1166</v>
      </c>
    </row>
    <row r="3846" spans="13:17">
      <c r="M3846" s="12" t="s">
        <v>1332</v>
      </c>
      <c r="Q3846" s="13">
        <v>3495</v>
      </c>
    </row>
    <row r="3847" spans="13:17">
      <c r="M3847" s="12">
        <v>45127</v>
      </c>
      <c r="N3847" s="12">
        <v>45137</v>
      </c>
      <c r="O3847" s="12">
        <v>45149</v>
      </c>
      <c r="P3847" s="12">
        <v>45151</v>
      </c>
      <c r="Q3847" s="13">
        <v>1163</v>
      </c>
    </row>
    <row r="3848" spans="13:17">
      <c r="O3848" s="12" t="s">
        <v>1394</v>
      </c>
      <c r="Q3848" s="13">
        <v>1163</v>
      </c>
    </row>
    <row r="3849" spans="13:17">
      <c r="N3849" s="12" t="s">
        <v>2074</v>
      </c>
      <c r="Q3849" s="13">
        <v>1163</v>
      </c>
    </row>
    <row r="3850" spans="13:17">
      <c r="N3850" s="12">
        <v>45138</v>
      </c>
      <c r="O3850" s="12">
        <v>45155</v>
      </c>
      <c r="P3850" s="12">
        <v>45152</v>
      </c>
      <c r="Q3850" s="13">
        <v>1165</v>
      </c>
    </row>
    <row r="3851" spans="13:17">
      <c r="O3851" s="12" t="s">
        <v>1416</v>
      </c>
      <c r="Q3851" s="13">
        <v>1165</v>
      </c>
    </row>
    <row r="3852" spans="13:17">
      <c r="N3852" s="12" t="s">
        <v>2079</v>
      </c>
      <c r="Q3852" s="13">
        <v>1165</v>
      </c>
    </row>
    <row r="3853" spans="13:17">
      <c r="N3853" s="12">
        <v>45139</v>
      </c>
      <c r="O3853" s="12">
        <v>45153</v>
      </c>
      <c r="P3853" s="12">
        <v>45153</v>
      </c>
      <c r="Q3853" s="13">
        <v>1170</v>
      </c>
    </row>
    <row r="3854" spans="13:17">
      <c r="O3854" s="12" t="s">
        <v>1406</v>
      </c>
      <c r="Q3854" s="13">
        <v>1170</v>
      </c>
    </row>
    <row r="3855" spans="13:17">
      <c r="O3855" s="12">
        <v>45154</v>
      </c>
      <c r="P3855" s="12">
        <v>45153</v>
      </c>
      <c r="Q3855" s="13">
        <v>1169</v>
      </c>
    </row>
    <row r="3856" spans="13:17">
      <c r="O3856" s="12" t="s">
        <v>1412</v>
      </c>
      <c r="Q3856" s="13">
        <v>1169</v>
      </c>
    </row>
    <row r="3857" spans="13:17">
      <c r="N3857" s="12" t="s">
        <v>2073</v>
      </c>
      <c r="Q3857" s="13">
        <v>2339</v>
      </c>
    </row>
    <row r="3858" spans="13:17">
      <c r="M3858" s="12" t="s">
        <v>1337</v>
      </c>
      <c r="Q3858" s="13">
        <v>4667</v>
      </c>
    </row>
    <row r="3859" spans="13:17">
      <c r="M3859" s="12">
        <v>45128</v>
      </c>
      <c r="N3859" s="12">
        <v>45137</v>
      </c>
      <c r="O3859" s="12">
        <v>45149</v>
      </c>
      <c r="P3859" s="12">
        <v>45151</v>
      </c>
      <c r="Q3859" s="13">
        <v>1176</v>
      </c>
    </row>
    <row r="3860" spans="13:17">
      <c r="O3860" s="12" t="s">
        <v>1394</v>
      </c>
      <c r="Q3860" s="13">
        <v>1176</v>
      </c>
    </row>
    <row r="3861" spans="13:17">
      <c r="N3861" s="12" t="s">
        <v>2074</v>
      </c>
      <c r="Q3861" s="13">
        <v>1176</v>
      </c>
    </row>
    <row r="3862" spans="13:17">
      <c r="N3862" s="12">
        <v>45139</v>
      </c>
      <c r="O3862" s="12">
        <v>45155</v>
      </c>
      <c r="P3862" s="12">
        <v>45153</v>
      </c>
      <c r="Q3862" s="13">
        <v>1173</v>
      </c>
    </row>
    <row r="3863" spans="13:17">
      <c r="O3863" s="12" t="s">
        <v>1416</v>
      </c>
      <c r="Q3863" s="13">
        <v>1173</v>
      </c>
    </row>
    <row r="3864" spans="13:17">
      <c r="N3864" s="12" t="s">
        <v>2073</v>
      </c>
      <c r="Q3864" s="13">
        <v>1173</v>
      </c>
    </row>
    <row r="3865" spans="13:17">
      <c r="N3865" s="12">
        <v>45140</v>
      </c>
      <c r="O3865" s="12">
        <v>45151</v>
      </c>
      <c r="P3865" s="12">
        <v>45154</v>
      </c>
      <c r="Q3865" s="13">
        <v>1168</v>
      </c>
    </row>
    <row r="3866" spans="13:17">
      <c r="O3866" s="12" t="s">
        <v>1402</v>
      </c>
      <c r="Q3866" s="13">
        <v>1168</v>
      </c>
    </row>
    <row r="3867" spans="13:17">
      <c r="N3867" s="12" t="s">
        <v>1364</v>
      </c>
      <c r="Q3867" s="13">
        <v>1168</v>
      </c>
    </row>
    <row r="3868" spans="13:17">
      <c r="M3868" s="12" t="s">
        <v>1345</v>
      </c>
      <c r="Q3868" s="13">
        <v>3517</v>
      </c>
    </row>
    <row r="3869" spans="13:17">
      <c r="M3869" s="12">
        <v>45129</v>
      </c>
      <c r="N3869" s="12">
        <v>45134</v>
      </c>
      <c r="O3869" s="12">
        <v>45146</v>
      </c>
      <c r="P3869" s="12">
        <v>45148</v>
      </c>
      <c r="Q3869" s="13">
        <v>1171</v>
      </c>
    </row>
    <row r="3870" spans="13:17">
      <c r="O3870" s="12" t="s">
        <v>2081</v>
      </c>
      <c r="Q3870" s="13">
        <v>1171</v>
      </c>
    </row>
    <row r="3871" spans="13:17">
      <c r="N3871" s="12" t="s">
        <v>2077</v>
      </c>
      <c r="Q3871" s="13">
        <v>1171</v>
      </c>
    </row>
    <row r="3872" spans="13:17">
      <c r="N3872" s="12">
        <v>45136</v>
      </c>
      <c r="O3872" s="12">
        <v>45149</v>
      </c>
      <c r="P3872" s="12">
        <v>45150</v>
      </c>
      <c r="Q3872" s="13">
        <v>1175</v>
      </c>
    </row>
    <row r="3873" spans="13:17">
      <c r="O3873" s="12" t="s">
        <v>1394</v>
      </c>
      <c r="Q3873" s="13">
        <v>1175</v>
      </c>
    </row>
    <row r="3874" spans="13:17">
      <c r="O3874" s="12">
        <v>45153</v>
      </c>
      <c r="P3874" s="12">
        <v>45150</v>
      </c>
      <c r="Q3874" s="13">
        <v>1172</v>
      </c>
    </row>
    <row r="3875" spans="13:17">
      <c r="O3875" s="12" t="s">
        <v>1406</v>
      </c>
      <c r="Q3875" s="13">
        <v>1172</v>
      </c>
    </row>
    <row r="3876" spans="13:17">
      <c r="N3876" s="12" t="s">
        <v>2075</v>
      </c>
      <c r="Q3876" s="13">
        <v>2347</v>
      </c>
    </row>
    <row r="3877" spans="13:17">
      <c r="N3877" s="12">
        <v>45140</v>
      </c>
      <c r="O3877" s="12">
        <v>45155</v>
      </c>
      <c r="P3877" s="12">
        <v>45154</v>
      </c>
      <c r="Q3877" s="13">
        <v>1180</v>
      </c>
    </row>
    <row r="3878" spans="13:17">
      <c r="O3878" s="12" t="s">
        <v>1416</v>
      </c>
      <c r="Q3878" s="13">
        <v>1180</v>
      </c>
    </row>
    <row r="3879" spans="13:17">
      <c r="N3879" s="12" t="s">
        <v>1364</v>
      </c>
      <c r="Q3879" s="13">
        <v>1180</v>
      </c>
    </row>
    <row r="3880" spans="13:17">
      <c r="N3880" s="12">
        <v>45142</v>
      </c>
      <c r="O3880" s="12">
        <v>45158</v>
      </c>
      <c r="P3880" s="12">
        <v>45156</v>
      </c>
      <c r="Q3880" s="13">
        <v>1178</v>
      </c>
    </row>
    <row r="3881" spans="13:17">
      <c r="O3881" s="12" t="s">
        <v>2082</v>
      </c>
      <c r="Q3881" s="13">
        <v>1178</v>
      </c>
    </row>
    <row r="3882" spans="13:17">
      <c r="N3882" s="12" t="s">
        <v>2083</v>
      </c>
      <c r="Q3882" s="13">
        <v>1178</v>
      </c>
    </row>
    <row r="3883" spans="13:17">
      <c r="M3883" s="12" t="s">
        <v>2070</v>
      </c>
      <c r="Q3883" s="13">
        <v>5876</v>
      </c>
    </row>
    <row r="3884" spans="13:17">
      <c r="M3884" s="12">
        <v>45130</v>
      </c>
      <c r="N3884" s="12">
        <v>45135</v>
      </c>
      <c r="O3884" s="12">
        <v>45149</v>
      </c>
      <c r="P3884" s="12">
        <v>45149</v>
      </c>
      <c r="Q3884" s="13">
        <v>1174</v>
      </c>
    </row>
    <row r="3885" spans="13:17">
      <c r="O3885" s="12" t="s">
        <v>1394</v>
      </c>
      <c r="Q3885" s="13">
        <v>1174</v>
      </c>
    </row>
    <row r="3886" spans="13:17">
      <c r="N3886" s="12" t="s">
        <v>1356</v>
      </c>
      <c r="Q3886" s="13">
        <v>1174</v>
      </c>
    </row>
    <row r="3887" spans="13:17">
      <c r="N3887" s="12">
        <v>45137</v>
      </c>
      <c r="O3887" s="12">
        <v>45151</v>
      </c>
      <c r="P3887" s="12">
        <v>45151</v>
      </c>
      <c r="Q3887" s="13">
        <v>1181</v>
      </c>
    </row>
    <row r="3888" spans="13:17">
      <c r="O3888" s="12" t="s">
        <v>1402</v>
      </c>
      <c r="Q3888" s="13">
        <v>1181</v>
      </c>
    </row>
    <row r="3889" spans="13:17">
      <c r="N3889" s="12" t="s">
        <v>2074</v>
      </c>
      <c r="Q3889" s="13">
        <v>1181</v>
      </c>
    </row>
    <row r="3890" spans="13:17">
      <c r="M3890" s="12" t="s">
        <v>2080</v>
      </c>
      <c r="Q3890" s="13">
        <v>2355</v>
      </c>
    </row>
    <row r="3891" spans="13:17">
      <c r="M3891" s="12">
        <v>45131</v>
      </c>
      <c r="N3891" s="12">
        <v>45137</v>
      </c>
      <c r="O3891" s="12">
        <v>45148</v>
      </c>
      <c r="P3891" s="12">
        <v>45151</v>
      </c>
      <c r="Q3891" s="13">
        <v>1182</v>
      </c>
    </row>
    <row r="3892" spans="13:17">
      <c r="O3892" s="12" t="s">
        <v>1390</v>
      </c>
      <c r="Q3892" s="13">
        <v>1182</v>
      </c>
    </row>
    <row r="3893" spans="13:17">
      <c r="N3893" s="12" t="s">
        <v>2074</v>
      </c>
      <c r="Q3893" s="13">
        <v>1182</v>
      </c>
    </row>
    <row r="3894" spans="13:17">
      <c r="N3894" s="12">
        <v>45138</v>
      </c>
      <c r="O3894" s="12">
        <v>45155</v>
      </c>
      <c r="P3894" s="12">
        <v>45152</v>
      </c>
      <c r="Q3894" s="13">
        <v>1177</v>
      </c>
    </row>
    <row r="3895" spans="13:17">
      <c r="O3895" s="12" t="s">
        <v>1416</v>
      </c>
      <c r="Q3895" s="13">
        <v>1177</v>
      </c>
    </row>
    <row r="3896" spans="13:17">
      <c r="N3896" s="12" t="s">
        <v>2079</v>
      </c>
      <c r="Q3896" s="13">
        <v>1177</v>
      </c>
    </row>
    <row r="3897" spans="13:17">
      <c r="M3897" s="12" t="s">
        <v>2076</v>
      </c>
      <c r="Q3897" s="13">
        <v>2359</v>
      </c>
    </row>
    <row r="3898" spans="13:17">
      <c r="M3898" s="12">
        <v>45132</v>
      </c>
      <c r="N3898" s="12">
        <v>45138</v>
      </c>
      <c r="O3898" s="12">
        <v>45152</v>
      </c>
      <c r="P3898" s="12">
        <v>45152</v>
      </c>
      <c r="Q3898" s="13">
        <v>1179</v>
      </c>
    </row>
    <row r="3899" spans="13:17">
      <c r="O3899" s="12" t="s">
        <v>2084</v>
      </c>
      <c r="Q3899" s="13">
        <v>1179</v>
      </c>
    </row>
    <row r="3900" spans="13:17">
      <c r="N3900" s="12" t="s">
        <v>2079</v>
      </c>
      <c r="Q3900" s="13">
        <v>1179</v>
      </c>
    </row>
    <row r="3901" spans="13:17">
      <c r="M3901" s="12" t="s">
        <v>1349</v>
      </c>
      <c r="Q3901" s="13">
        <v>1179</v>
      </c>
    </row>
    <row r="3902" spans="13:17">
      <c r="M3902" s="12">
        <v>45134</v>
      </c>
      <c r="N3902" s="12">
        <v>45141</v>
      </c>
      <c r="O3902" s="12">
        <v>45157</v>
      </c>
      <c r="P3902" s="12">
        <v>45155</v>
      </c>
      <c r="Q3902" s="13">
        <v>1185</v>
      </c>
    </row>
    <row r="3903" spans="13:17">
      <c r="O3903" s="12" t="s">
        <v>1420</v>
      </c>
      <c r="Q3903" s="13">
        <v>1185</v>
      </c>
    </row>
    <row r="3904" spans="13:17">
      <c r="N3904" s="12" t="s">
        <v>1368</v>
      </c>
      <c r="Q3904" s="13">
        <v>1185</v>
      </c>
    </row>
    <row r="3905" spans="13:17">
      <c r="N3905" s="12">
        <v>45142</v>
      </c>
      <c r="O3905" s="12">
        <v>45154</v>
      </c>
      <c r="P3905" s="12">
        <v>45156</v>
      </c>
      <c r="Q3905" s="13">
        <v>1183</v>
      </c>
    </row>
    <row r="3906" spans="13:17">
      <c r="O3906" s="12" t="s">
        <v>1412</v>
      </c>
      <c r="Q3906" s="13">
        <v>1183</v>
      </c>
    </row>
    <row r="3907" spans="13:17">
      <c r="N3907" s="12" t="s">
        <v>2083</v>
      </c>
      <c r="Q3907" s="13">
        <v>1183</v>
      </c>
    </row>
    <row r="3908" spans="13:17">
      <c r="M3908" s="12" t="s">
        <v>2077</v>
      </c>
      <c r="Q3908" s="13">
        <v>2368</v>
      </c>
    </row>
    <row r="3909" spans="13:17">
      <c r="M3909" s="12">
        <v>45135</v>
      </c>
      <c r="N3909" s="12">
        <v>45145</v>
      </c>
      <c r="O3909" s="12">
        <v>45158</v>
      </c>
      <c r="P3909" s="12">
        <v>45159</v>
      </c>
      <c r="Q3909" s="13">
        <v>1190</v>
      </c>
    </row>
    <row r="3910" spans="13:17">
      <c r="O3910" s="12" t="s">
        <v>2082</v>
      </c>
      <c r="Q3910" s="13">
        <v>1190</v>
      </c>
    </row>
    <row r="3911" spans="13:17">
      <c r="N3911" s="12" t="s">
        <v>1383</v>
      </c>
      <c r="Q3911" s="13">
        <v>1190</v>
      </c>
    </row>
    <row r="3912" spans="13:17">
      <c r="N3912" s="12">
        <v>45147</v>
      </c>
      <c r="O3912" s="12">
        <v>45157</v>
      </c>
      <c r="P3912" s="12">
        <v>45161</v>
      </c>
      <c r="Q3912" s="13">
        <v>1186</v>
      </c>
    </row>
    <row r="3913" spans="13:17">
      <c r="O3913" s="12" t="s">
        <v>1420</v>
      </c>
      <c r="Q3913" s="13">
        <v>1186</v>
      </c>
    </row>
    <row r="3914" spans="13:17">
      <c r="N3914" s="12" t="s">
        <v>1386</v>
      </c>
      <c r="Q3914" s="13">
        <v>1186</v>
      </c>
    </row>
    <row r="3915" spans="13:17">
      <c r="N3915" s="12">
        <v>45148</v>
      </c>
      <c r="O3915" s="12">
        <v>45159</v>
      </c>
      <c r="P3915" s="12">
        <v>45162</v>
      </c>
      <c r="Q3915" s="13">
        <v>1184</v>
      </c>
    </row>
    <row r="3916" spans="13:17">
      <c r="O3916" s="12" t="s">
        <v>2085</v>
      </c>
      <c r="Q3916" s="13">
        <v>1184</v>
      </c>
    </row>
    <row r="3917" spans="13:17">
      <c r="N3917" s="12" t="s">
        <v>1390</v>
      </c>
      <c r="Q3917" s="13">
        <v>1184</v>
      </c>
    </row>
    <row r="3918" spans="13:17">
      <c r="N3918" s="12">
        <v>45149</v>
      </c>
      <c r="O3918" s="12">
        <v>45161</v>
      </c>
      <c r="P3918" s="12">
        <v>45163</v>
      </c>
      <c r="Q3918" s="13">
        <v>1189</v>
      </c>
    </row>
    <row r="3919" spans="13:17">
      <c r="O3919" s="12" t="s">
        <v>1428</v>
      </c>
      <c r="Q3919" s="13">
        <v>1189</v>
      </c>
    </row>
    <row r="3920" spans="13:17">
      <c r="N3920" s="12" t="s">
        <v>1394</v>
      </c>
      <c r="Q3920" s="13">
        <v>1189</v>
      </c>
    </row>
    <row r="3921" spans="13:17">
      <c r="M3921" s="12" t="s">
        <v>1356</v>
      </c>
      <c r="Q3921" s="13">
        <v>4749</v>
      </c>
    </row>
    <row r="3922" spans="13:17">
      <c r="M3922" s="12">
        <v>45136</v>
      </c>
      <c r="N3922" s="12">
        <v>45147</v>
      </c>
      <c r="O3922" s="12">
        <v>45158</v>
      </c>
      <c r="P3922" s="12">
        <v>45161</v>
      </c>
      <c r="Q3922" s="13">
        <v>1187</v>
      </c>
    </row>
    <row r="3923" spans="13:17">
      <c r="O3923" s="12" t="s">
        <v>2082</v>
      </c>
      <c r="Q3923" s="13">
        <v>1187</v>
      </c>
    </row>
    <row r="3924" spans="13:17">
      <c r="N3924" s="12" t="s">
        <v>1386</v>
      </c>
      <c r="Q3924" s="13">
        <v>1187</v>
      </c>
    </row>
    <row r="3925" spans="13:17">
      <c r="N3925" s="12">
        <v>45149</v>
      </c>
      <c r="O3925" s="12">
        <v>45165</v>
      </c>
      <c r="P3925" s="12">
        <v>45163</v>
      </c>
      <c r="Q3925" s="13">
        <v>1188</v>
      </c>
    </row>
    <row r="3926" spans="13:17">
      <c r="O3926" s="12" t="s">
        <v>2086</v>
      </c>
      <c r="Q3926" s="13">
        <v>1188</v>
      </c>
    </row>
    <row r="3927" spans="13:17">
      <c r="N3927" s="12" t="s">
        <v>1394</v>
      </c>
      <c r="Q3927" s="13">
        <v>1188</v>
      </c>
    </row>
    <row r="3928" spans="13:17">
      <c r="M3928" s="12" t="s">
        <v>2075</v>
      </c>
      <c r="Q3928" s="13">
        <v>2375</v>
      </c>
    </row>
    <row r="3929" spans="13:17">
      <c r="M3929" s="12">
        <v>45137</v>
      </c>
      <c r="N3929" s="12">
        <v>45150</v>
      </c>
      <c r="O3929" s="12">
        <v>45164</v>
      </c>
      <c r="P3929" s="12">
        <v>45164</v>
      </c>
      <c r="Q3929" s="13">
        <v>1193</v>
      </c>
    </row>
    <row r="3930" spans="13:17">
      <c r="O3930" s="12" t="s">
        <v>2087</v>
      </c>
      <c r="Q3930" s="13">
        <v>1193</v>
      </c>
    </row>
    <row r="3931" spans="13:17">
      <c r="N3931" s="12" t="s">
        <v>1398</v>
      </c>
      <c r="Q3931" s="13">
        <v>1193</v>
      </c>
    </row>
    <row r="3932" spans="13:17">
      <c r="M3932" s="12" t="s">
        <v>2074</v>
      </c>
      <c r="Q3932" s="13">
        <v>1193</v>
      </c>
    </row>
    <row r="3933" spans="13:17">
      <c r="M3933" s="12">
        <v>45138</v>
      </c>
      <c r="N3933" s="12">
        <v>45150</v>
      </c>
      <c r="O3933" s="12">
        <v>45167</v>
      </c>
      <c r="P3933" s="12">
        <v>45164</v>
      </c>
      <c r="Q3933" s="13">
        <v>1192</v>
      </c>
    </row>
    <row r="3934" spans="13:17">
      <c r="O3934" s="12" t="s">
        <v>1432</v>
      </c>
      <c r="Q3934" s="13">
        <v>1192</v>
      </c>
    </row>
    <row r="3935" spans="13:17">
      <c r="N3935" s="12" t="s">
        <v>1398</v>
      </c>
      <c r="Q3935" s="13">
        <v>1192</v>
      </c>
    </row>
    <row r="3936" spans="13:17">
      <c r="M3936" s="12" t="s">
        <v>2079</v>
      </c>
      <c r="Q3936" s="13">
        <v>1192</v>
      </c>
    </row>
    <row r="3937" spans="13:17">
      <c r="M3937" s="12">
        <v>45139</v>
      </c>
      <c r="N3937" s="12">
        <v>45146</v>
      </c>
      <c r="O3937" s="12">
        <v>45161</v>
      </c>
      <c r="P3937" s="12">
        <v>45160</v>
      </c>
      <c r="Q3937" s="13">
        <v>1191</v>
      </c>
    </row>
    <row r="3938" spans="13:17">
      <c r="O3938" s="12" t="s">
        <v>1428</v>
      </c>
      <c r="Q3938" s="13">
        <v>1191</v>
      </c>
    </row>
    <row r="3939" spans="13:17">
      <c r="N3939" s="12" t="s">
        <v>2081</v>
      </c>
      <c r="Q3939" s="13">
        <v>1191</v>
      </c>
    </row>
    <row r="3940" spans="13:17">
      <c r="M3940" s="12" t="s">
        <v>2073</v>
      </c>
      <c r="Q3940" s="13">
        <v>1191</v>
      </c>
    </row>
    <row r="3941" spans="13:17">
      <c r="M3941" s="12">
        <v>45140</v>
      </c>
      <c r="N3941" s="12">
        <v>45145</v>
      </c>
      <c r="O3941" s="12">
        <v>45159</v>
      </c>
      <c r="P3941" s="12">
        <v>45159</v>
      </c>
      <c r="Q3941" s="13">
        <v>1197</v>
      </c>
    </row>
    <row r="3942" spans="13:17">
      <c r="O3942" s="12" t="s">
        <v>2085</v>
      </c>
      <c r="Q3942" s="13">
        <v>1197</v>
      </c>
    </row>
    <row r="3943" spans="13:17">
      <c r="O3943" s="12">
        <v>45163</v>
      </c>
      <c r="P3943" s="12">
        <v>45159</v>
      </c>
      <c r="Q3943" s="13">
        <v>1194</v>
      </c>
    </row>
    <row r="3944" spans="13:17">
      <c r="O3944" s="12" t="s">
        <v>2088</v>
      </c>
      <c r="Q3944" s="13">
        <v>1194</v>
      </c>
    </row>
    <row r="3945" spans="13:17">
      <c r="N3945" s="12" t="s">
        <v>1383</v>
      </c>
      <c r="Q3945" s="13">
        <v>2391</v>
      </c>
    </row>
    <row r="3946" spans="13:17">
      <c r="N3946" s="12">
        <v>45152</v>
      </c>
      <c r="O3946" s="12">
        <v>45163</v>
      </c>
      <c r="P3946" s="12">
        <v>45166</v>
      </c>
      <c r="Q3946" s="13">
        <v>1200</v>
      </c>
    </row>
    <row r="3947" spans="13:17">
      <c r="O3947" s="12" t="s">
        <v>2088</v>
      </c>
      <c r="Q3947" s="13">
        <v>1200</v>
      </c>
    </row>
    <row r="3948" spans="13:17">
      <c r="O3948" s="12">
        <v>45166</v>
      </c>
      <c r="P3948" s="12">
        <v>45166</v>
      </c>
      <c r="Q3948" s="13">
        <v>1195</v>
      </c>
    </row>
    <row r="3949" spans="13:17">
      <c r="O3949" s="12" t="s">
        <v>2089</v>
      </c>
      <c r="Q3949" s="13">
        <v>1195</v>
      </c>
    </row>
    <row r="3950" spans="13:17">
      <c r="N3950" s="12" t="s">
        <v>2084</v>
      </c>
      <c r="Q3950" s="13">
        <v>2395</v>
      </c>
    </row>
    <row r="3951" spans="13:17">
      <c r="M3951" s="12" t="s">
        <v>1364</v>
      </c>
      <c r="Q3951" s="13">
        <v>4786</v>
      </c>
    </row>
    <row r="3952" spans="13:17">
      <c r="M3952" s="12">
        <v>45141</v>
      </c>
      <c r="N3952" s="12">
        <v>45149</v>
      </c>
      <c r="O3952" s="12">
        <v>45162</v>
      </c>
      <c r="P3952" s="12">
        <v>45163</v>
      </c>
      <c r="Q3952" s="13">
        <v>1199</v>
      </c>
    </row>
    <row r="3953" spans="13:17">
      <c r="O3953" s="12" t="s">
        <v>2090</v>
      </c>
      <c r="Q3953" s="13">
        <v>1199</v>
      </c>
    </row>
    <row r="3954" spans="13:17">
      <c r="N3954" s="12" t="s">
        <v>1394</v>
      </c>
      <c r="Q3954" s="13">
        <v>1199</v>
      </c>
    </row>
    <row r="3955" spans="13:17">
      <c r="N3955" s="12">
        <v>45152</v>
      </c>
      <c r="O3955" s="12">
        <v>45164</v>
      </c>
      <c r="P3955" s="12">
        <v>45166</v>
      </c>
      <c r="Q3955" s="13">
        <v>1198</v>
      </c>
    </row>
    <row r="3956" spans="13:17">
      <c r="O3956" s="12" t="s">
        <v>2087</v>
      </c>
      <c r="Q3956" s="13">
        <v>1198</v>
      </c>
    </row>
    <row r="3957" spans="13:17">
      <c r="N3957" s="12" t="s">
        <v>2084</v>
      </c>
      <c r="Q3957" s="13">
        <v>1198</v>
      </c>
    </row>
    <row r="3958" spans="13:17">
      <c r="N3958" s="12">
        <v>45154</v>
      </c>
      <c r="O3958" s="12">
        <v>45166</v>
      </c>
      <c r="P3958" s="12">
        <v>45168</v>
      </c>
      <c r="Q3958" s="13">
        <v>1201</v>
      </c>
    </row>
    <row r="3959" spans="13:17">
      <c r="O3959" s="12" t="s">
        <v>2089</v>
      </c>
      <c r="Q3959" s="13">
        <v>1201</v>
      </c>
    </row>
    <row r="3960" spans="13:17">
      <c r="N3960" s="12" t="s">
        <v>1412</v>
      </c>
      <c r="Q3960" s="13">
        <v>1201</v>
      </c>
    </row>
    <row r="3961" spans="13:17">
      <c r="M3961" s="12" t="s">
        <v>1368</v>
      </c>
      <c r="Q3961" s="13">
        <v>3598</v>
      </c>
    </row>
    <row r="3962" spans="13:17">
      <c r="M3962" s="12">
        <v>45142</v>
      </c>
      <c r="N3962" s="12">
        <v>45145</v>
      </c>
      <c r="O3962" s="12">
        <v>45159</v>
      </c>
      <c r="P3962" s="12">
        <v>45159</v>
      </c>
      <c r="Q3962" s="13">
        <v>1196</v>
      </c>
    </row>
    <row r="3963" spans="13:17">
      <c r="O3963" s="12" t="s">
        <v>2085</v>
      </c>
      <c r="Q3963" s="13">
        <v>1196</v>
      </c>
    </row>
    <row r="3964" spans="13:17">
      <c r="N3964" s="12" t="s">
        <v>1383</v>
      </c>
      <c r="Q3964" s="13">
        <v>1196</v>
      </c>
    </row>
    <row r="3965" spans="13:17">
      <c r="N3965" s="12">
        <v>45150</v>
      </c>
      <c r="O3965" s="12">
        <v>45161</v>
      </c>
      <c r="P3965" s="12">
        <v>45164</v>
      </c>
      <c r="Q3965" s="13">
        <v>1202</v>
      </c>
    </row>
    <row r="3966" spans="13:17">
      <c r="O3966" s="12" t="s">
        <v>1428</v>
      </c>
      <c r="Q3966" s="13">
        <v>1202</v>
      </c>
    </row>
    <row r="3967" spans="13:17">
      <c r="N3967" s="12" t="s">
        <v>1398</v>
      </c>
      <c r="Q3967" s="13">
        <v>1202</v>
      </c>
    </row>
    <row r="3968" spans="13:17">
      <c r="M3968" s="12" t="s">
        <v>2083</v>
      </c>
      <c r="Q3968" s="13">
        <v>2398</v>
      </c>
    </row>
    <row r="3969" spans="13:17">
      <c r="M3969" s="12">
        <v>45143</v>
      </c>
      <c r="N3969" s="12">
        <v>45149</v>
      </c>
      <c r="O3969" s="12">
        <v>45162</v>
      </c>
      <c r="P3969" s="12">
        <v>45163</v>
      </c>
      <c r="Q3969" s="13">
        <v>1205</v>
      </c>
    </row>
    <row r="3970" spans="13:17">
      <c r="O3970" s="12" t="s">
        <v>2090</v>
      </c>
      <c r="Q3970" s="13">
        <v>1205</v>
      </c>
    </row>
    <row r="3971" spans="13:17">
      <c r="N3971" s="12" t="s">
        <v>1394</v>
      </c>
      <c r="Q3971" s="13">
        <v>1205</v>
      </c>
    </row>
    <row r="3972" spans="13:17">
      <c r="N3972" s="12">
        <v>45151</v>
      </c>
      <c r="O3972" s="12">
        <v>45169</v>
      </c>
      <c r="P3972" s="12">
        <v>45165</v>
      </c>
      <c r="Q3972" s="13">
        <v>1204</v>
      </c>
    </row>
    <row r="3973" spans="13:17">
      <c r="O3973" s="12" t="s">
        <v>1436</v>
      </c>
      <c r="Q3973" s="13">
        <v>1204</v>
      </c>
    </row>
    <row r="3974" spans="13:17">
      <c r="N3974" s="12" t="s">
        <v>1402</v>
      </c>
      <c r="Q3974" s="13">
        <v>1204</v>
      </c>
    </row>
    <row r="3975" spans="13:17">
      <c r="N3975" s="12">
        <v>45154</v>
      </c>
      <c r="O3975" s="12">
        <v>45171</v>
      </c>
      <c r="P3975" s="12">
        <v>45168</v>
      </c>
      <c r="Q3975" s="13">
        <v>1203</v>
      </c>
    </row>
    <row r="3976" spans="13:17">
      <c r="O3976" s="12" t="s">
        <v>2091</v>
      </c>
      <c r="Q3976" s="13">
        <v>1203</v>
      </c>
    </row>
    <row r="3977" spans="13:17">
      <c r="N3977" s="12" t="s">
        <v>1412</v>
      </c>
      <c r="Q3977" s="13">
        <v>1203</v>
      </c>
    </row>
    <row r="3978" spans="13:17">
      <c r="M3978" s="12" t="s">
        <v>1372</v>
      </c>
      <c r="Q3978" s="13">
        <v>3612</v>
      </c>
    </row>
    <row r="3979" spans="13:17">
      <c r="M3979" s="12">
        <v>45144</v>
      </c>
      <c r="N3979" s="12">
        <v>45153</v>
      </c>
      <c r="O3979" s="12">
        <v>45165</v>
      </c>
      <c r="P3979" s="12">
        <v>45167</v>
      </c>
      <c r="Q3979" s="13">
        <v>1206</v>
      </c>
    </row>
    <row r="3980" spans="13:17">
      <c r="O3980" s="12" t="s">
        <v>2086</v>
      </c>
      <c r="Q3980" s="13">
        <v>1206</v>
      </c>
    </row>
    <row r="3981" spans="13:17">
      <c r="N3981" s="12" t="s">
        <v>1406</v>
      </c>
      <c r="Q3981" s="13">
        <v>1206</v>
      </c>
    </row>
    <row r="3982" spans="13:17">
      <c r="N3982" s="12">
        <v>45154</v>
      </c>
      <c r="O3982" s="12">
        <v>45167</v>
      </c>
      <c r="P3982" s="12">
        <v>45168</v>
      </c>
      <c r="Q3982" s="13">
        <v>1209</v>
      </c>
    </row>
    <row r="3983" spans="13:17">
      <c r="O3983" s="12" t="s">
        <v>1432</v>
      </c>
      <c r="Q3983" s="13">
        <v>1209</v>
      </c>
    </row>
    <row r="3984" spans="13:17">
      <c r="N3984" s="12" t="s">
        <v>1412</v>
      </c>
      <c r="Q3984" s="13">
        <v>1209</v>
      </c>
    </row>
    <row r="3985" spans="13:17">
      <c r="N3985" s="12">
        <v>45155</v>
      </c>
      <c r="O3985" s="12">
        <v>45169</v>
      </c>
      <c r="P3985" s="12">
        <v>45169</v>
      </c>
      <c r="Q3985" s="13">
        <v>1208</v>
      </c>
    </row>
    <row r="3986" spans="13:17">
      <c r="O3986" s="12" t="s">
        <v>1436</v>
      </c>
      <c r="Q3986" s="13">
        <v>1208</v>
      </c>
    </row>
    <row r="3987" spans="13:17">
      <c r="N3987" s="12" t="s">
        <v>1416</v>
      </c>
      <c r="Q3987" s="13">
        <v>1208</v>
      </c>
    </row>
    <row r="3988" spans="13:17">
      <c r="M3988" s="12" t="s">
        <v>1376</v>
      </c>
      <c r="Q3988" s="13">
        <v>3623</v>
      </c>
    </row>
    <row r="3989" spans="13:17">
      <c r="M3989" s="12">
        <v>45145</v>
      </c>
      <c r="N3989" s="12">
        <v>45155</v>
      </c>
      <c r="O3989" s="12">
        <v>45170</v>
      </c>
      <c r="P3989" s="12">
        <v>45169</v>
      </c>
      <c r="Q3989" s="13">
        <v>1207</v>
      </c>
    </row>
    <row r="3990" spans="13:17">
      <c r="O3990" s="12" t="s">
        <v>1440</v>
      </c>
      <c r="Q3990" s="13">
        <v>1207</v>
      </c>
    </row>
    <row r="3991" spans="13:17">
      <c r="N3991" s="12" t="s">
        <v>1416</v>
      </c>
      <c r="Q3991" s="13">
        <v>1207</v>
      </c>
    </row>
    <row r="3992" spans="13:17">
      <c r="N3992" s="12">
        <v>45156</v>
      </c>
      <c r="O3992" s="12">
        <v>45174</v>
      </c>
      <c r="P3992" s="12">
        <v>45170</v>
      </c>
      <c r="Q3992" s="13">
        <v>1210</v>
      </c>
    </row>
    <row r="3993" spans="13:17">
      <c r="O3993" s="12" t="s">
        <v>1446</v>
      </c>
      <c r="Q3993" s="13">
        <v>1210</v>
      </c>
    </row>
    <row r="3994" spans="13:17">
      <c r="N3994" s="12" t="s">
        <v>2092</v>
      </c>
      <c r="Q3994" s="13">
        <v>1210</v>
      </c>
    </row>
    <row r="3995" spans="13:17">
      <c r="N3995" s="12">
        <v>45157</v>
      </c>
      <c r="O3995" s="12">
        <v>45172</v>
      </c>
      <c r="P3995" s="12">
        <v>45171</v>
      </c>
      <c r="Q3995" s="13">
        <v>1213</v>
      </c>
    </row>
    <row r="3996" spans="13:17">
      <c r="O3996" s="12" t="s">
        <v>2093</v>
      </c>
      <c r="Q3996" s="13">
        <v>1213</v>
      </c>
    </row>
    <row r="3997" spans="13:17">
      <c r="N3997" s="12" t="s">
        <v>1420</v>
      </c>
      <c r="Q3997" s="13">
        <v>1213</v>
      </c>
    </row>
    <row r="3998" spans="13:17">
      <c r="M3998" s="12" t="s">
        <v>1383</v>
      </c>
      <c r="Q3998" s="13">
        <v>3630</v>
      </c>
    </row>
    <row r="3999" spans="13:17">
      <c r="M3999" s="12">
        <v>45146</v>
      </c>
      <c r="N3999" s="12">
        <v>45153</v>
      </c>
      <c r="O3999" s="12">
        <v>45166</v>
      </c>
      <c r="P3999" s="12">
        <v>45167</v>
      </c>
      <c r="Q3999" s="13">
        <v>1212</v>
      </c>
    </row>
    <row r="4000" spans="13:17">
      <c r="O4000" s="12" t="s">
        <v>2089</v>
      </c>
      <c r="Q4000" s="13">
        <v>1212</v>
      </c>
    </row>
    <row r="4001" spans="13:17">
      <c r="N4001" s="12" t="s">
        <v>1406</v>
      </c>
      <c r="Q4001" s="13">
        <v>1212</v>
      </c>
    </row>
    <row r="4002" spans="13:17">
      <c r="N4002" s="12">
        <v>45157</v>
      </c>
      <c r="O4002" s="12">
        <v>45170</v>
      </c>
      <c r="P4002" s="12">
        <v>45171</v>
      </c>
      <c r="Q4002" s="13">
        <v>1211</v>
      </c>
    </row>
    <row r="4003" spans="13:17">
      <c r="O4003" s="12" t="s">
        <v>1440</v>
      </c>
      <c r="Q4003" s="13">
        <v>1211</v>
      </c>
    </row>
    <row r="4004" spans="13:17">
      <c r="N4004" s="12" t="s">
        <v>1420</v>
      </c>
      <c r="Q4004" s="13">
        <v>1211</v>
      </c>
    </row>
    <row r="4005" spans="13:17">
      <c r="M4005" s="12" t="s">
        <v>2081</v>
      </c>
      <c r="Q4005" s="13">
        <v>2423</v>
      </c>
    </row>
    <row r="4006" spans="13:17">
      <c r="M4006" s="12">
        <v>45147</v>
      </c>
      <c r="N4006" s="12">
        <v>45161</v>
      </c>
      <c r="O4006" s="12">
        <v>45177</v>
      </c>
      <c r="P4006" s="12">
        <v>45175</v>
      </c>
      <c r="Q4006" s="13">
        <v>1217</v>
      </c>
    </row>
    <row r="4007" spans="13:17">
      <c r="O4007" s="12" t="s">
        <v>2094</v>
      </c>
      <c r="Q4007" s="13">
        <v>1217</v>
      </c>
    </row>
    <row r="4008" spans="13:17">
      <c r="N4008" s="12" t="s">
        <v>1428</v>
      </c>
      <c r="Q4008" s="13">
        <v>1217</v>
      </c>
    </row>
    <row r="4009" spans="13:17">
      <c r="M4009" s="12" t="s">
        <v>1386</v>
      </c>
      <c r="Q4009" s="13">
        <v>1217</v>
      </c>
    </row>
    <row r="4010" spans="13:17">
      <c r="M4010" s="12">
        <v>45148</v>
      </c>
      <c r="N4010" s="12">
        <v>45160</v>
      </c>
      <c r="O4010" s="12">
        <v>45175</v>
      </c>
      <c r="P4010" s="12">
        <v>45174</v>
      </c>
      <c r="Q4010" s="13">
        <v>1215</v>
      </c>
    </row>
    <row r="4011" spans="13:17">
      <c r="O4011" s="12" t="s">
        <v>1450</v>
      </c>
      <c r="Q4011" s="13">
        <v>1215</v>
      </c>
    </row>
    <row r="4012" spans="13:17">
      <c r="N4012" s="12" t="s">
        <v>1423</v>
      </c>
      <c r="Q4012" s="13">
        <v>1215</v>
      </c>
    </row>
    <row r="4013" spans="13:17">
      <c r="M4013" s="12" t="s">
        <v>1390</v>
      </c>
      <c r="Q4013" s="13">
        <v>1215</v>
      </c>
    </row>
    <row r="4014" spans="13:17">
      <c r="M4014" s="12">
        <v>45149</v>
      </c>
      <c r="N4014" s="12">
        <v>45153</v>
      </c>
      <c r="O4014" s="12">
        <v>45166</v>
      </c>
      <c r="P4014" s="12">
        <v>45167</v>
      </c>
      <c r="Q4014" s="13">
        <v>1214</v>
      </c>
    </row>
    <row r="4015" spans="13:17">
      <c r="O4015" s="12" t="s">
        <v>2089</v>
      </c>
      <c r="Q4015" s="13">
        <v>1214</v>
      </c>
    </row>
    <row r="4016" spans="13:17">
      <c r="N4016" s="12" t="s">
        <v>1406</v>
      </c>
      <c r="Q4016" s="13">
        <v>1214</v>
      </c>
    </row>
    <row r="4017" spans="13:17">
      <c r="N4017" s="12">
        <v>45154</v>
      </c>
      <c r="O4017" s="12">
        <v>45165</v>
      </c>
      <c r="P4017" s="12">
        <v>45168</v>
      </c>
      <c r="Q4017" s="13">
        <v>1216</v>
      </c>
    </row>
    <row r="4018" spans="13:17">
      <c r="O4018" s="12" t="s">
        <v>2086</v>
      </c>
      <c r="Q4018" s="13">
        <v>1216</v>
      </c>
    </row>
    <row r="4019" spans="13:17">
      <c r="N4019" s="12" t="s">
        <v>1412</v>
      </c>
      <c r="Q4019" s="13">
        <v>1216</v>
      </c>
    </row>
    <row r="4020" spans="13:17">
      <c r="N4020" s="12">
        <v>45157</v>
      </c>
      <c r="O4020" s="12">
        <v>45169</v>
      </c>
      <c r="P4020" s="12">
        <v>45171</v>
      </c>
      <c r="Q4020" s="13">
        <v>1219</v>
      </c>
    </row>
    <row r="4021" spans="13:17">
      <c r="O4021" s="12" t="s">
        <v>1436</v>
      </c>
      <c r="Q4021" s="13">
        <v>1219</v>
      </c>
    </row>
    <row r="4022" spans="13:17">
      <c r="N4022" s="12" t="s">
        <v>1420</v>
      </c>
      <c r="Q4022" s="13">
        <v>1219</v>
      </c>
    </row>
    <row r="4023" spans="13:17">
      <c r="N4023" s="12">
        <v>45163</v>
      </c>
      <c r="O4023" s="12">
        <v>45174</v>
      </c>
      <c r="P4023" s="12">
        <v>45177</v>
      </c>
      <c r="Q4023" s="13">
        <v>1224</v>
      </c>
    </row>
    <row r="4024" spans="13:17">
      <c r="O4024" s="12" t="s">
        <v>1446</v>
      </c>
      <c r="Q4024" s="13">
        <v>1224</v>
      </c>
    </row>
    <row r="4025" spans="13:17">
      <c r="O4025" s="12">
        <v>45175</v>
      </c>
      <c r="P4025" s="12">
        <v>45177</v>
      </c>
      <c r="Q4025" s="13">
        <v>1222</v>
      </c>
    </row>
    <row r="4026" spans="13:17">
      <c r="O4026" s="12" t="s">
        <v>1450</v>
      </c>
      <c r="Q4026" s="13">
        <v>1222</v>
      </c>
    </row>
    <row r="4027" spans="13:17">
      <c r="N4027" s="12" t="s">
        <v>2088</v>
      </c>
      <c r="Q4027" s="13">
        <v>2446</v>
      </c>
    </row>
    <row r="4028" spans="13:17">
      <c r="M4028" s="12" t="s">
        <v>1394</v>
      </c>
      <c r="Q4028" s="13">
        <v>6095</v>
      </c>
    </row>
    <row r="4029" spans="13:17">
      <c r="M4029" s="12">
        <v>45150</v>
      </c>
      <c r="N4029" s="12">
        <v>45156</v>
      </c>
      <c r="O4029" s="12">
        <v>45168</v>
      </c>
      <c r="P4029" s="12">
        <v>45170</v>
      </c>
      <c r="Q4029" s="13">
        <v>1218</v>
      </c>
    </row>
    <row r="4030" spans="13:17">
      <c r="O4030" s="12" t="s">
        <v>2095</v>
      </c>
      <c r="Q4030" s="13">
        <v>1218</v>
      </c>
    </row>
    <row r="4031" spans="13:17">
      <c r="N4031" s="12" t="s">
        <v>2092</v>
      </c>
      <c r="Q4031" s="13">
        <v>1218</v>
      </c>
    </row>
    <row r="4032" spans="13:17">
      <c r="M4032" s="12" t="s">
        <v>1398</v>
      </c>
      <c r="Q4032" s="13">
        <v>1218</v>
      </c>
    </row>
    <row r="4033" spans="13:17">
      <c r="M4033" s="12">
        <v>45151</v>
      </c>
      <c r="N4033" s="12">
        <v>45160</v>
      </c>
      <c r="O4033" s="12">
        <v>45173</v>
      </c>
      <c r="P4033" s="12">
        <v>45174</v>
      </c>
      <c r="Q4033" s="13">
        <v>1229</v>
      </c>
    </row>
    <row r="4034" spans="13:17">
      <c r="O4034" s="12" t="s">
        <v>2096</v>
      </c>
      <c r="Q4034" s="13">
        <v>1229</v>
      </c>
    </row>
    <row r="4035" spans="13:17">
      <c r="O4035" s="12">
        <v>45176</v>
      </c>
      <c r="P4035" s="12">
        <v>45174</v>
      </c>
      <c r="Q4035" s="13">
        <v>1220</v>
      </c>
    </row>
    <row r="4036" spans="13:17">
      <c r="O4036" s="12" t="s">
        <v>1454</v>
      </c>
      <c r="Q4036" s="13">
        <v>1220</v>
      </c>
    </row>
    <row r="4037" spans="13:17">
      <c r="N4037" s="12" t="s">
        <v>1423</v>
      </c>
      <c r="Q4037" s="13">
        <v>2449</v>
      </c>
    </row>
    <row r="4038" spans="13:17">
      <c r="N4038" s="12">
        <v>45161</v>
      </c>
      <c r="O4038" s="12">
        <v>45175</v>
      </c>
      <c r="P4038" s="12">
        <v>45175</v>
      </c>
      <c r="Q4038" s="13">
        <v>1230</v>
      </c>
    </row>
    <row r="4039" spans="13:17">
      <c r="O4039" s="12" t="s">
        <v>1450</v>
      </c>
      <c r="Q4039" s="13">
        <v>1230</v>
      </c>
    </row>
    <row r="4040" spans="13:17">
      <c r="N4040" s="12" t="s">
        <v>1428</v>
      </c>
      <c r="Q4040" s="13">
        <v>1230</v>
      </c>
    </row>
    <row r="4041" spans="13:17">
      <c r="N4041" s="12">
        <v>45162</v>
      </c>
      <c r="O4041" s="12">
        <v>45174</v>
      </c>
      <c r="P4041" s="12">
        <v>45176</v>
      </c>
      <c r="Q4041" s="13">
        <v>1221</v>
      </c>
    </row>
    <row r="4042" spans="13:17">
      <c r="O4042" s="12" t="s">
        <v>1446</v>
      </c>
      <c r="Q4042" s="13">
        <v>1221</v>
      </c>
    </row>
    <row r="4043" spans="13:17">
      <c r="N4043" s="12" t="s">
        <v>2090</v>
      </c>
      <c r="Q4043" s="13">
        <v>1221</v>
      </c>
    </row>
    <row r="4044" spans="13:17">
      <c r="N4044" s="12">
        <v>45163</v>
      </c>
      <c r="O4044" s="12">
        <v>45178</v>
      </c>
      <c r="P4044" s="12">
        <v>45177</v>
      </c>
      <c r="Q4044" s="13">
        <v>1226</v>
      </c>
    </row>
    <row r="4045" spans="13:17">
      <c r="O4045" s="12" t="s">
        <v>1458</v>
      </c>
      <c r="Q4045" s="13">
        <v>1226</v>
      </c>
    </row>
    <row r="4046" spans="13:17">
      <c r="N4046" s="12" t="s">
        <v>2088</v>
      </c>
      <c r="Q4046" s="13">
        <v>1226</v>
      </c>
    </row>
    <row r="4047" spans="13:17">
      <c r="M4047" s="12" t="s">
        <v>1402</v>
      </c>
      <c r="Q4047" s="13">
        <v>6126</v>
      </c>
    </row>
    <row r="4048" spans="13:17">
      <c r="M4048" s="12">
        <v>45152</v>
      </c>
      <c r="N4048" s="12">
        <v>45160</v>
      </c>
      <c r="O4048" s="12">
        <v>45171</v>
      </c>
      <c r="P4048" s="12">
        <v>45174</v>
      </c>
      <c r="Q4048" s="13">
        <v>1228</v>
      </c>
    </row>
    <row r="4049" spans="13:17">
      <c r="O4049" s="12" t="s">
        <v>2091</v>
      </c>
      <c r="Q4049" s="13">
        <v>1228</v>
      </c>
    </row>
    <row r="4050" spans="13:17">
      <c r="N4050" s="12" t="s">
        <v>1423</v>
      </c>
      <c r="Q4050" s="13">
        <v>1228</v>
      </c>
    </row>
    <row r="4051" spans="13:17">
      <c r="N4051" s="12">
        <v>45163</v>
      </c>
      <c r="O4051" s="12">
        <v>45180</v>
      </c>
      <c r="P4051" s="12">
        <v>45177</v>
      </c>
      <c r="Q4051" s="13">
        <v>1225</v>
      </c>
    </row>
    <row r="4052" spans="13:17">
      <c r="O4052" s="12" t="s">
        <v>2097</v>
      </c>
      <c r="Q4052" s="13">
        <v>1225</v>
      </c>
    </row>
    <row r="4053" spans="13:17">
      <c r="N4053" s="12" t="s">
        <v>2088</v>
      </c>
      <c r="Q4053" s="13">
        <v>1225</v>
      </c>
    </row>
    <row r="4054" spans="13:17">
      <c r="N4054" s="12">
        <v>45164</v>
      </c>
      <c r="O4054" s="12">
        <v>45181</v>
      </c>
      <c r="P4054" s="12">
        <v>45178</v>
      </c>
      <c r="Q4054" s="13">
        <v>1227</v>
      </c>
    </row>
    <row r="4055" spans="13:17">
      <c r="O4055" s="12" t="s">
        <v>2098</v>
      </c>
      <c r="Q4055" s="13">
        <v>1227</v>
      </c>
    </row>
    <row r="4056" spans="13:17">
      <c r="N4056" s="12" t="s">
        <v>2087</v>
      </c>
      <c r="Q4056" s="13">
        <v>1227</v>
      </c>
    </row>
    <row r="4057" spans="13:17">
      <c r="N4057" s="12">
        <v>45165</v>
      </c>
      <c r="O4057" s="12">
        <v>45176</v>
      </c>
      <c r="P4057" s="12">
        <v>45179</v>
      </c>
      <c r="Q4057" s="13">
        <v>1233</v>
      </c>
    </row>
    <row r="4058" spans="13:17">
      <c r="O4058" s="12" t="s">
        <v>1454</v>
      </c>
      <c r="Q4058" s="13">
        <v>1233</v>
      </c>
    </row>
    <row r="4059" spans="13:17">
      <c r="N4059" s="12" t="s">
        <v>2086</v>
      </c>
      <c r="Q4059" s="13">
        <v>1233</v>
      </c>
    </row>
    <row r="4060" spans="13:17">
      <c r="M4060" s="12" t="s">
        <v>2084</v>
      </c>
      <c r="Q4060" s="13">
        <v>4913</v>
      </c>
    </row>
    <row r="4061" spans="13:17">
      <c r="M4061" s="12">
        <v>45153</v>
      </c>
      <c r="N4061" s="12">
        <v>45161</v>
      </c>
      <c r="O4061" s="12">
        <v>45177</v>
      </c>
      <c r="P4061" s="12">
        <v>45175</v>
      </c>
      <c r="Q4061" s="13">
        <v>1223</v>
      </c>
    </row>
    <row r="4062" spans="13:17">
      <c r="O4062" s="12" t="s">
        <v>2094</v>
      </c>
      <c r="Q4062" s="13">
        <v>1223</v>
      </c>
    </row>
    <row r="4063" spans="13:17">
      <c r="N4063" s="12" t="s">
        <v>1428</v>
      </c>
      <c r="Q4063" s="13">
        <v>1223</v>
      </c>
    </row>
    <row r="4064" spans="13:17">
      <c r="M4064" s="12" t="s">
        <v>1406</v>
      </c>
      <c r="Q4064" s="13">
        <v>1223</v>
      </c>
    </row>
    <row r="4065" spans="13:17">
      <c r="M4065" s="12">
        <v>45154</v>
      </c>
      <c r="N4065" s="12">
        <v>45158</v>
      </c>
      <c r="O4065" s="12">
        <v>45170</v>
      </c>
      <c r="P4065" s="12">
        <v>45172</v>
      </c>
      <c r="Q4065" s="13">
        <v>1232</v>
      </c>
    </row>
    <row r="4066" spans="13:17">
      <c r="O4066" s="12" t="s">
        <v>1440</v>
      </c>
      <c r="Q4066" s="13">
        <v>1232</v>
      </c>
    </row>
    <row r="4067" spans="13:17">
      <c r="N4067" s="12" t="s">
        <v>2082</v>
      </c>
      <c r="Q4067" s="13">
        <v>1232</v>
      </c>
    </row>
    <row r="4068" spans="13:17">
      <c r="N4068" s="12">
        <v>45166</v>
      </c>
      <c r="O4068" s="12">
        <v>45181</v>
      </c>
      <c r="P4068" s="12">
        <v>45180</v>
      </c>
      <c r="Q4068" s="13">
        <v>1234</v>
      </c>
    </row>
    <row r="4069" spans="13:17">
      <c r="O4069" s="12" t="s">
        <v>2098</v>
      </c>
      <c r="Q4069" s="13">
        <v>1234</v>
      </c>
    </row>
    <row r="4070" spans="13:17">
      <c r="N4070" s="12" t="s">
        <v>2089</v>
      </c>
      <c r="Q4070" s="13">
        <v>1234</v>
      </c>
    </row>
    <row r="4071" spans="13:17">
      <c r="M4071" s="12" t="s">
        <v>1412</v>
      </c>
      <c r="Q4071" s="13">
        <v>2466</v>
      </c>
    </row>
    <row r="4072" spans="13:17">
      <c r="M4072" s="12">
        <v>45155</v>
      </c>
      <c r="N4072" s="12">
        <v>45158</v>
      </c>
      <c r="O4072" s="12">
        <v>45172</v>
      </c>
      <c r="P4072" s="12">
        <v>45172</v>
      </c>
      <c r="Q4072" s="13">
        <v>1231</v>
      </c>
    </row>
    <row r="4073" spans="13:17">
      <c r="O4073" s="12" t="s">
        <v>2093</v>
      </c>
      <c r="Q4073" s="13">
        <v>1231</v>
      </c>
    </row>
    <row r="4074" spans="13:17">
      <c r="N4074" s="12" t="s">
        <v>2082</v>
      </c>
      <c r="Q4074" s="13">
        <v>1231</v>
      </c>
    </row>
    <row r="4075" spans="13:17">
      <c r="M4075" s="12" t="s">
        <v>1416</v>
      </c>
      <c r="Q4075" s="13">
        <v>1231</v>
      </c>
    </row>
    <row r="4076" spans="13:17">
      <c r="M4076" s="12">
        <v>45156</v>
      </c>
      <c r="N4076" s="12">
        <v>45166</v>
      </c>
      <c r="O4076" s="12">
        <v>45177</v>
      </c>
      <c r="P4076" s="12">
        <v>45180</v>
      </c>
      <c r="Q4076" s="13">
        <v>1237</v>
      </c>
    </row>
    <row r="4077" spans="13:17">
      <c r="O4077" s="12" t="s">
        <v>2094</v>
      </c>
      <c r="Q4077" s="13">
        <v>1237</v>
      </c>
    </row>
    <row r="4078" spans="13:17">
      <c r="N4078" s="12" t="s">
        <v>2089</v>
      </c>
      <c r="Q4078" s="13">
        <v>1237</v>
      </c>
    </row>
    <row r="4079" spans="13:17">
      <c r="M4079" s="12" t="s">
        <v>2092</v>
      </c>
      <c r="Q4079" s="13">
        <v>1237</v>
      </c>
    </row>
    <row r="4080" spans="13:17">
      <c r="M4080" s="12">
        <v>45157</v>
      </c>
      <c r="N4080" s="12">
        <v>45164</v>
      </c>
      <c r="O4080" s="12">
        <v>45176</v>
      </c>
      <c r="P4080" s="12">
        <v>45178</v>
      </c>
      <c r="Q4080" s="13">
        <v>1236</v>
      </c>
    </row>
    <row r="4081" spans="13:17">
      <c r="O4081" s="12" t="s">
        <v>1454</v>
      </c>
      <c r="Q4081" s="13">
        <v>1236</v>
      </c>
    </row>
    <row r="4082" spans="13:17">
      <c r="N4082" s="12" t="s">
        <v>2087</v>
      </c>
      <c r="Q4082" s="13">
        <v>1236</v>
      </c>
    </row>
    <row r="4083" spans="13:17">
      <c r="N4083" s="12">
        <v>45168</v>
      </c>
      <c r="O4083" s="12">
        <v>45183</v>
      </c>
      <c r="P4083" s="12">
        <v>45182</v>
      </c>
      <c r="Q4083" s="13">
        <v>1235</v>
      </c>
    </row>
    <row r="4084" spans="13:17">
      <c r="O4084" s="12" t="s">
        <v>1462</v>
      </c>
      <c r="Q4084" s="13">
        <v>1235</v>
      </c>
    </row>
    <row r="4085" spans="13:17">
      <c r="N4085" s="12" t="s">
        <v>2095</v>
      </c>
      <c r="Q4085" s="13">
        <v>1235</v>
      </c>
    </row>
    <row r="4086" spans="13:17">
      <c r="M4086" s="12" t="s">
        <v>1420</v>
      </c>
      <c r="Q4086" s="13">
        <v>2471</v>
      </c>
    </row>
    <row r="4087" spans="13:17">
      <c r="M4087" s="12">
        <v>45159</v>
      </c>
      <c r="N4087" s="12">
        <v>45166</v>
      </c>
      <c r="O4087" s="12">
        <v>45180</v>
      </c>
      <c r="P4087" s="12">
        <v>45180</v>
      </c>
      <c r="Q4087" s="13">
        <v>1241</v>
      </c>
    </row>
    <row r="4088" spans="13:17">
      <c r="O4088" s="12" t="s">
        <v>2097</v>
      </c>
      <c r="Q4088" s="13">
        <v>1241</v>
      </c>
    </row>
    <row r="4089" spans="13:17">
      <c r="N4089" s="12" t="s">
        <v>2089</v>
      </c>
      <c r="Q4089" s="13">
        <v>1241</v>
      </c>
    </row>
    <row r="4090" spans="13:17">
      <c r="N4090" s="12">
        <v>45168</v>
      </c>
      <c r="O4090" s="12">
        <v>45180</v>
      </c>
      <c r="P4090" s="12">
        <v>45182</v>
      </c>
      <c r="Q4090" s="13">
        <v>1242</v>
      </c>
    </row>
    <row r="4091" spans="13:17">
      <c r="O4091" s="12" t="s">
        <v>2097</v>
      </c>
      <c r="Q4091" s="13">
        <v>1242</v>
      </c>
    </row>
    <row r="4092" spans="13:17">
      <c r="N4092" s="12" t="s">
        <v>2095</v>
      </c>
      <c r="Q4092" s="13">
        <v>1242</v>
      </c>
    </row>
    <row r="4093" spans="13:17">
      <c r="N4093" s="12">
        <v>45171</v>
      </c>
      <c r="O4093" s="12">
        <v>45185</v>
      </c>
      <c r="P4093" s="12">
        <v>45185</v>
      </c>
      <c r="Q4093" s="13">
        <v>1240</v>
      </c>
    </row>
    <row r="4094" spans="13:17">
      <c r="O4094" s="12" t="s">
        <v>1466</v>
      </c>
      <c r="Q4094" s="13">
        <v>1240</v>
      </c>
    </row>
    <row r="4095" spans="13:17">
      <c r="N4095" s="12" t="s">
        <v>2091</v>
      </c>
      <c r="Q4095" s="13">
        <v>1240</v>
      </c>
    </row>
    <row r="4096" spans="13:17">
      <c r="M4096" s="12" t="s">
        <v>2085</v>
      </c>
      <c r="Q4096" s="13">
        <v>3723</v>
      </c>
    </row>
    <row r="4097" spans="13:17">
      <c r="M4097" s="12">
        <v>45160</v>
      </c>
      <c r="N4097" s="12">
        <v>45165</v>
      </c>
      <c r="O4097" s="12">
        <v>45176</v>
      </c>
      <c r="P4097" s="12">
        <v>45179</v>
      </c>
      <c r="Q4097" s="13">
        <v>1239</v>
      </c>
    </row>
    <row r="4098" spans="13:17">
      <c r="O4098" s="12" t="s">
        <v>1454</v>
      </c>
      <c r="Q4098" s="13">
        <v>1239</v>
      </c>
    </row>
    <row r="4099" spans="13:17">
      <c r="O4099" s="12">
        <v>45180</v>
      </c>
      <c r="P4099" s="12">
        <v>45179</v>
      </c>
      <c r="Q4099" s="13">
        <v>1238</v>
      </c>
    </row>
    <row r="4100" spans="13:17">
      <c r="O4100" s="12" t="s">
        <v>2097</v>
      </c>
      <c r="Q4100" s="13">
        <v>1238</v>
      </c>
    </row>
    <row r="4101" spans="13:17">
      <c r="N4101" s="12" t="s">
        <v>2086</v>
      </c>
      <c r="Q4101" s="13">
        <v>2477</v>
      </c>
    </row>
    <row r="4102" spans="13:17">
      <c r="N4102" s="12">
        <v>45170</v>
      </c>
      <c r="O4102" s="12">
        <v>45186</v>
      </c>
      <c r="P4102" s="12">
        <v>45184</v>
      </c>
      <c r="Q4102" s="13">
        <v>1243</v>
      </c>
    </row>
    <row r="4103" spans="13:17">
      <c r="O4103" s="12" t="s">
        <v>2099</v>
      </c>
      <c r="Q4103" s="13">
        <v>1243</v>
      </c>
    </row>
    <row r="4104" spans="13:17">
      <c r="N4104" s="12" t="s">
        <v>1440</v>
      </c>
      <c r="Q4104" s="13">
        <v>1243</v>
      </c>
    </row>
    <row r="4105" spans="13:17">
      <c r="M4105" s="12" t="s">
        <v>1423</v>
      </c>
      <c r="Q4105" s="13">
        <v>3720</v>
      </c>
    </row>
    <row r="4106" spans="13:17">
      <c r="M4106" s="12">
        <v>45161</v>
      </c>
      <c r="N4106" s="12">
        <v>45175</v>
      </c>
      <c r="O4106" s="12">
        <v>45187</v>
      </c>
      <c r="P4106" s="12">
        <v>45189</v>
      </c>
      <c r="Q4106" s="13">
        <v>1244</v>
      </c>
    </row>
    <row r="4107" spans="13:17">
      <c r="O4107" s="12" t="s">
        <v>1470</v>
      </c>
      <c r="Q4107" s="13">
        <v>1244</v>
      </c>
    </row>
    <row r="4108" spans="13:17">
      <c r="N4108" s="12" t="s">
        <v>1450</v>
      </c>
      <c r="Q4108" s="13">
        <v>1244</v>
      </c>
    </row>
    <row r="4109" spans="13:17">
      <c r="M4109" s="12" t="s">
        <v>1428</v>
      </c>
      <c r="Q4109" s="13">
        <v>1244</v>
      </c>
    </row>
    <row r="4110" spans="13:17">
      <c r="M4110" s="12">
        <v>45162</v>
      </c>
      <c r="N4110" s="12">
        <v>45173</v>
      </c>
      <c r="O4110" s="12">
        <v>45187</v>
      </c>
      <c r="P4110" s="12">
        <v>45187</v>
      </c>
      <c r="Q4110" s="13">
        <v>1245</v>
      </c>
    </row>
    <row r="4111" spans="13:17">
      <c r="O4111" s="12" t="s">
        <v>1470</v>
      </c>
      <c r="Q4111" s="13">
        <v>1245</v>
      </c>
    </row>
    <row r="4112" spans="13:17">
      <c r="N4112" s="12" t="s">
        <v>2096</v>
      </c>
      <c r="Q4112" s="13">
        <v>1245</v>
      </c>
    </row>
    <row r="4113" spans="13:17">
      <c r="M4113" s="12" t="s">
        <v>2090</v>
      </c>
      <c r="Q4113" s="13">
        <v>1245</v>
      </c>
    </row>
    <row r="4114" spans="13:17">
      <c r="M4114" s="12">
        <v>45165</v>
      </c>
      <c r="N4114" s="12">
        <v>45175</v>
      </c>
      <c r="O4114" s="12">
        <v>45188</v>
      </c>
      <c r="P4114" s="12">
        <v>45189</v>
      </c>
      <c r="Q4114" s="13">
        <v>1246</v>
      </c>
    </row>
    <row r="4115" spans="13:17">
      <c r="O4115" s="12" t="s">
        <v>2100</v>
      </c>
      <c r="Q4115" s="13">
        <v>1246</v>
      </c>
    </row>
    <row r="4116" spans="13:17">
      <c r="N4116" s="12" t="s">
        <v>1450</v>
      </c>
      <c r="Q4116" s="13">
        <v>1246</v>
      </c>
    </row>
    <row r="4117" spans="13:17">
      <c r="M4117" s="12" t="s">
        <v>2086</v>
      </c>
      <c r="Q4117" s="13">
        <v>1246</v>
      </c>
    </row>
    <row r="4118" spans="13:17">
      <c r="M4118" s="12">
        <v>45166</v>
      </c>
      <c r="N4118" s="12">
        <v>45173</v>
      </c>
      <c r="O4118" s="12">
        <v>45189</v>
      </c>
      <c r="P4118" s="12">
        <v>45187</v>
      </c>
      <c r="Q4118" s="13">
        <v>1250</v>
      </c>
    </row>
    <row r="4119" spans="13:17">
      <c r="O4119" s="12" t="s">
        <v>1478</v>
      </c>
      <c r="Q4119" s="13">
        <v>1250</v>
      </c>
    </row>
    <row r="4120" spans="13:17">
      <c r="N4120" s="12" t="s">
        <v>2096</v>
      </c>
      <c r="Q4120" s="13">
        <v>1250</v>
      </c>
    </row>
    <row r="4121" spans="13:17">
      <c r="N4121" s="12">
        <v>45174</v>
      </c>
      <c r="O4121" s="12">
        <v>45192</v>
      </c>
      <c r="P4121" s="12">
        <v>45188</v>
      </c>
      <c r="Q4121" s="13">
        <v>1248</v>
      </c>
    </row>
    <row r="4122" spans="13:17">
      <c r="O4122" s="12" t="s">
        <v>1487</v>
      </c>
      <c r="Q4122" s="13">
        <v>1248</v>
      </c>
    </row>
    <row r="4123" spans="13:17">
      <c r="N4123" s="12" t="s">
        <v>1446</v>
      </c>
      <c r="Q4123" s="13">
        <v>1248</v>
      </c>
    </row>
    <row r="4124" spans="13:17">
      <c r="N4124" s="12">
        <v>45176</v>
      </c>
      <c r="O4124" s="12">
        <v>45194</v>
      </c>
      <c r="P4124" s="12">
        <v>45190</v>
      </c>
      <c r="Q4124" s="13">
        <v>1249</v>
      </c>
    </row>
    <row r="4125" spans="13:17">
      <c r="O4125" s="12" t="s">
        <v>2101</v>
      </c>
      <c r="Q4125" s="13">
        <v>1249</v>
      </c>
    </row>
    <row r="4126" spans="13:17">
      <c r="N4126" s="12" t="s">
        <v>1454</v>
      </c>
      <c r="Q4126" s="13">
        <v>1249</v>
      </c>
    </row>
    <row r="4127" spans="13:17">
      <c r="N4127" s="12">
        <v>45180</v>
      </c>
      <c r="O4127" s="12">
        <v>45195</v>
      </c>
      <c r="P4127" s="12">
        <v>45194</v>
      </c>
      <c r="Q4127" s="13">
        <v>1253</v>
      </c>
    </row>
    <row r="4128" spans="13:17">
      <c r="O4128" s="12" t="s">
        <v>2102</v>
      </c>
      <c r="Q4128" s="13">
        <v>1253</v>
      </c>
    </row>
    <row r="4129" spans="13:17">
      <c r="N4129" s="12" t="s">
        <v>2097</v>
      </c>
      <c r="Q4129" s="13">
        <v>1253</v>
      </c>
    </row>
    <row r="4130" spans="13:17">
      <c r="M4130" s="12" t="s">
        <v>2089</v>
      </c>
      <c r="Q4130" s="13">
        <v>5000</v>
      </c>
    </row>
    <row r="4131" spans="13:17">
      <c r="M4131" s="12">
        <v>45167</v>
      </c>
      <c r="N4131" s="12">
        <v>45174</v>
      </c>
      <c r="O4131" s="12">
        <v>45186</v>
      </c>
      <c r="P4131" s="12">
        <v>45188</v>
      </c>
      <c r="Q4131" s="13">
        <v>1251</v>
      </c>
    </row>
    <row r="4132" spans="13:17">
      <c r="O4132" s="12" t="s">
        <v>2099</v>
      </c>
      <c r="Q4132" s="13">
        <v>1251</v>
      </c>
    </row>
    <row r="4133" spans="13:17">
      <c r="N4133" s="12" t="s">
        <v>1446</v>
      </c>
      <c r="Q4133" s="13">
        <v>1251</v>
      </c>
    </row>
    <row r="4134" spans="13:17">
      <c r="N4134" s="12">
        <v>45175</v>
      </c>
      <c r="O4134" s="12">
        <v>45186</v>
      </c>
      <c r="P4134" s="12">
        <v>45189</v>
      </c>
      <c r="Q4134" s="13">
        <v>1247</v>
      </c>
    </row>
    <row r="4135" spans="13:17">
      <c r="O4135" s="12" t="s">
        <v>2099</v>
      </c>
      <c r="Q4135" s="13">
        <v>1247</v>
      </c>
    </row>
    <row r="4136" spans="13:17">
      <c r="N4136" s="12" t="s">
        <v>1450</v>
      </c>
      <c r="Q4136" s="13">
        <v>1247</v>
      </c>
    </row>
    <row r="4137" spans="13:17">
      <c r="M4137" s="12" t="s">
        <v>1432</v>
      </c>
      <c r="Q4137" s="13">
        <v>2498</v>
      </c>
    </row>
    <row r="4138" spans="13:17">
      <c r="M4138" s="12">
        <v>45169</v>
      </c>
      <c r="N4138" s="12">
        <v>45176</v>
      </c>
      <c r="O4138" s="12">
        <v>45192</v>
      </c>
      <c r="P4138" s="12">
        <v>45190</v>
      </c>
      <c r="Q4138" s="13">
        <v>1256</v>
      </c>
    </row>
    <row r="4139" spans="13:17">
      <c r="O4139" s="12" t="s">
        <v>1487</v>
      </c>
      <c r="Q4139" s="13">
        <v>1256</v>
      </c>
    </row>
    <row r="4140" spans="13:17">
      <c r="N4140" s="12" t="s">
        <v>1454</v>
      </c>
      <c r="Q4140" s="13">
        <v>1256</v>
      </c>
    </row>
    <row r="4141" spans="13:17">
      <c r="N4141" s="12">
        <v>45179</v>
      </c>
      <c r="O4141" s="12">
        <v>45192</v>
      </c>
      <c r="P4141" s="12">
        <v>45193</v>
      </c>
      <c r="Q4141" s="13">
        <v>1261</v>
      </c>
    </row>
    <row r="4142" spans="13:17">
      <c r="O4142" s="12" t="s">
        <v>1487</v>
      </c>
      <c r="Q4142" s="13">
        <v>1261</v>
      </c>
    </row>
    <row r="4143" spans="13:17">
      <c r="N4143" s="12" t="s">
        <v>2103</v>
      </c>
      <c r="Q4143" s="13">
        <v>1261</v>
      </c>
    </row>
    <row r="4144" spans="13:17">
      <c r="N4144" s="12">
        <v>45184</v>
      </c>
      <c r="O4144" s="12">
        <v>45200</v>
      </c>
      <c r="P4144" s="12">
        <v>45198</v>
      </c>
      <c r="Q4144" s="13">
        <v>1262</v>
      </c>
    </row>
    <row r="4145" spans="13:17">
      <c r="O4145" s="12" t="s">
        <v>2104</v>
      </c>
      <c r="Q4145" s="13">
        <v>1262</v>
      </c>
    </row>
    <row r="4146" spans="13:17">
      <c r="N4146" s="12" t="s">
        <v>2105</v>
      </c>
      <c r="Q4146" s="13">
        <v>1262</v>
      </c>
    </row>
    <row r="4147" spans="13:17">
      <c r="M4147" s="12" t="s">
        <v>1436</v>
      </c>
      <c r="Q4147" s="13">
        <v>3779</v>
      </c>
    </row>
    <row r="4148" spans="13:17">
      <c r="M4148" s="12">
        <v>45170</v>
      </c>
      <c r="N4148" s="12">
        <v>45179</v>
      </c>
      <c r="O4148" s="12">
        <v>45191</v>
      </c>
      <c r="P4148" s="12">
        <v>45193</v>
      </c>
      <c r="Q4148" s="13">
        <v>1254</v>
      </c>
    </row>
    <row r="4149" spans="13:17">
      <c r="O4149" s="12" t="s">
        <v>2106</v>
      </c>
      <c r="Q4149" s="13">
        <v>1254</v>
      </c>
    </row>
    <row r="4150" spans="13:17">
      <c r="N4150" s="12" t="s">
        <v>2103</v>
      </c>
      <c r="Q4150" s="13">
        <v>1254</v>
      </c>
    </row>
    <row r="4151" spans="13:17">
      <c r="N4151" s="12">
        <v>45180</v>
      </c>
      <c r="O4151" s="12">
        <v>45192</v>
      </c>
      <c r="P4151" s="12">
        <v>45194</v>
      </c>
      <c r="Q4151" s="13">
        <v>1252</v>
      </c>
    </row>
    <row r="4152" spans="13:17">
      <c r="O4152" s="12" t="s">
        <v>1487</v>
      </c>
      <c r="Q4152" s="13">
        <v>1252</v>
      </c>
    </row>
    <row r="4153" spans="13:17">
      <c r="N4153" s="12" t="s">
        <v>2097</v>
      </c>
      <c r="Q4153" s="13">
        <v>1252</v>
      </c>
    </row>
    <row r="4154" spans="13:17">
      <c r="M4154" s="12" t="s">
        <v>1440</v>
      </c>
      <c r="Q4154" s="13">
        <v>2506</v>
      </c>
    </row>
    <row r="4155" spans="13:17">
      <c r="M4155" s="12">
        <v>45171</v>
      </c>
      <c r="N4155" s="12">
        <v>45177</v>
      </c>
      <c r="O4155" s="12">
        <v>45190</v>
      </c>
      <c r="P4155" s="12">
        <v>45191</v>
      </c>
      <c r="Q4155" s="13">
        <v>1260</v>
      </c>
    </row>
    <row r="4156" spans="13:17">
      <c r="O4156" s="12" t="s">
        <v>1483</v>
      </c>
      <c r="Q4156" s="13">
        <v>1260</v>
      </c>
    </row>
    <row r="4157" spans="13:17">
      <c r="N4157" s="12" t="s">
        <v>2094</v>
      </c>
      <c r="Q4157" s="13">
        <v>1260</v>
      </c>
    </row>
    <row r="4158" spans="13:17">
      <c r="M4158" s="12" t="s">
        <v>2091</v>
      </c>
      <c r="Q4158" s="13">
        <v>1260</v>
      </c>
    </row>
    <row r="4159" spans="13:17">
      <c r="M4159" s="12">
        <v>45172</v>
      </c>
      <c r="N4159" s="12">
        <v>45175</v>
      </c>
      <c r="O4159" s="12">
        <v>45190</v>
      </c>
      <c r="P4159" s="12">
        <v>45189</v>
      </c>
      <c r="Q4159" s="13">
        <v>1255</v>
      </c>
    </row>
    <row r="4160" spans="13:17">
      <c r="O4160" s="12" t="s">
        <v>1483</v>
      </c>
      <c r="Q4160" s="13">
        <v>1255</v>
      </c>
    </row>
    <row r="4161" spans="13:17">
      <c r="N4161" s="12" t="s">
        <v>1450</v>
      </c>
      <c r="Q4161" s="13">
        <v>1255</v>
      </c>
    </row>
    <row r="4162" spans="13:17">
      <c r="N4162" s="12">
        <v>45176</v>
      </c>
      <c r="O4162" s="12">
        <v>45189</v>
      </c>
      <c r="P4162" s="12">
        <v>45190</v>
      </c>
      <c r="Q4162" s="13">
        <v>1258</v>
      </c>
    </row>
    <row r="4163" spans="13:17">
      <c r="O4163" s="12" t="s">
        <v>1478</v>
      </c>
      <c r="Q4163" s="13">
        <v>1258</v>
      </c>
    </row>
    <row r="4164" spans="13:17">
      <c r="O4164" s="12">
        <v>45193</v>
      </c>
      <c r="P4164" s="12">
        <v>45190</v>
      </c>
      <c r="Q4164" s="13">
        <v>1259</v>
      </c>
    </row>
    <row r="4165" spans="13:17">
      <c r="O4165" s="12" t="s">
        <v>2107</v>
      </c>
      <c r="Q4165" s="13">
        <v>1259</v>
      </c>
    </row>
    <row r="4166" spans="13:17">
      <c r="N4166" s="12" t="s">
        <v>1454</v>
      </c>
      <c r="Q4166" s="13">
        <v>2517</v>
      </c>
    </row>
    <row r="4167" spans="13:17">
      <c r="M4167" s="12" t="s">
        <v>2093</v>
      </c>
      <c r="Q4167" s="13">
        <v>3772</v>
      </c>
    </row>
    <row r="4168" spans="13:17">
      <c r="M4168" s="12">
        <v>45173</v>
      </c>
      <c r="N4168" s="12">
        <v>45176</v>
      </c>
      <c r="O4168" s="12">
        <v>45192</v>
      </c>
      <c r="P4168" s="12">
        <v>45190</v>
      </c>
      <c r="Q4168" s="13">
        <v>1257</v>
      </c>
    </row>
    <row r="4169" spans="13:17">
      <c r="O4169" s="12" t="s">
        <v>1487</v>
      </c>
      <c r="Q4169" s="13">
        <v>1257</v>
      </c>
    </row>
    <row r="4170" spans="13:17">
      <c r="N4170" s="12" t="s">
        <v>1454</v>
      </c>
      <c r="Q4170" s="13">
        <v>1257</v>
      </c>
    </row>
    <row r="4171" spans="13:17">
      <c r="N4171" s="12">
        <v>45181</v>
      </c>
      <c r="O4171" s="12">
        <v>45196</v>
      </c>
      <c r="P4171" s="12">
        <v>45195</v>
      </c>
      <c r="Q4171" s="13">
        <v>1265</v>
      </c>
    </row>
    <row r="4172" spans="13:17">
      <c r="O4172" s="12" t="s">
        <v>2108</v>
      </c>
      <c r="Q4172" s="13">
        <v>1265</v>
      </c>
    </row>
    <row r="4173" spans="13:17">
      <c r="N4173" s="12" t="s">
        <v>2098</v>
      </c>
      <c r="Q4173" s="13">
        <v>1265</v>
      </c>
    </row>
    <row r="4174" spans="13:17">
      <c r="N4174" s="12">
        <v>45185</v>
      </c>
      <c r="O4174" s="12">
        <v>45200</v>
      </c>
      <c r="P4174" s="12">
        <v>45199</v>
      </c>
      <c r="Q4174" s="13">
        <v>1269</v>
      </c>
    </row>
    <row r="4175" spans="13:17">
      <c r="O4175" s="12" t="s">
        <v>2104</v>
      </c>
      <c r="Q4175" s="13">
        <v>1269</v>
      </c>
    </row>
    <row r="4176" spans="13:17">
      <c r="N4176" s="12" t="s">
        <v>1466</v>
      </c>
      <c r="Q4176" s="13">
        <v>1269</v>
      </c>
    </row>
    <row r="4177" spans="13:17">
      <c r="M4177" s="12" t="s">
        <v>2096</v>
      </c>
      <c r="Q4177" s="13">
        <v>3791</v>
      </c>
    </row>
    <row r="4178" spans="13:17">
      <c r="M4178" s="12">
        <v>45174</v>
      </c>
      <c r="N4178" s="12">
        <v>45180</v>
      </c>
      <c r="O4178" s="12">
        <v>45193</v>
      </c>
      <c r="P4178" s="12">
        <v>45194</v>
      </c>
      <c r="Q4178" s="13">
        <v>1263</v>
      </c>
    </row>
    <row r="4179" spans="13:17">
      <c r="O4179" s="12" t="s">
        <v>2107</v>
      </c>
      <c r="Q4179" s="13">
        <v>1263</v>
      </c>
    </row>
    <row r="4180" spans="13:17">
      <c r="N4180" s="12" t="s">
        <v>2097</v>
      </c>
      <c r="Q4180" s="13">
        <v>1263</v>
      </c>
    </row>
    <row r="4181" spans="13:17">
      <c r="N4181" s="12">
        <v>45183</v>
      </c>
      <c r="O4181" s="12">
        <v>45198</v>
      </c>
      <c r="P4181" s="12">
        <v>45197</v>
      </c>
      <c r="Q4181" s="13">
        <v>1264</v>
      </c>
    </row>
    <row r="4182" spans="13:17">
      <c r="O4182" s="12" t="s">
        <v>2109</v>
      </c>
      <c r="Q4182" s="13">
        <v>1264</v>
      </c>
    </row>
    <row r="4183" spans="13:17">
      <c r="N4183" s="12" t="s">
        <v>1462</v>
      </c>
      <c r="Q4183" s="13">
        <v>1264</v>
      </c>
    </row>
    <row r="4184" spans="13:17">
      <c r="M4184" s="12" t="s">
        <v>1446</v>
      </c>
      <c r="Q4184" s="13">
        <v>2527</v>
      </c>
    </row>
    <row r="4185" spans="13:17">
      <c r="M4185" s="12">
        <v>45175</v>
      </c>
      <c r="N4185" s="12">
        <v>45187</v>
      </c>
      <c r="O4185" s="12">
        <v>45199</v>
      </c>
      <c r="P4185" s="12">
        <v>45201</v>
      </c>
      <c r="Q4185" s="13">
        <v>1266</v>
      </c>
    </row>
    <row r="4186" spans="13:17">
      <c r="O4186" s="12" t="s">
        <v>2110</v>
      </c>
      <c r="Q4186" s="13">
        <v>1266</v>
      </c>
    </row>
    <row r="4187" spans="13:17">
      <c r="N4187" s="12" t="s">
        <v>1470</v>
      </c>
      <c r="Q4187" s="13">
        <v>1266</v>
      </c>
    </row>
    <row r="4188" spans="13:17">
      <c r="M4188" s="12" t="s">
        <v>1450</v>
      </c>
      <c r="Q4188" s="13">
        <v>1266</v>
      </c>
    </row>
    <row r="4189" spans="13:17">
      <c r="M4189" s="12">
        <v>45176</v>
      </c>
      <c r="N4189" s="12">
        <v>45182</v>
      </c>
      <c r="O4189" s="12">
        <v>45198</v>
      </c>
      <c r="P4189" s="12">
        <v>45196</v>
      </c>
      <c r="Q4189" s="13">
        <v>1267</v>
      </c>
    </row>
    <row r="4190" spans="13:17">
      <c r="O4190" s="12" t="s">
        <v>2109</v>
      </c>
      <c r="Q4190" s="13">
        <v>1267</v>
      </c>
    </row>
    <row r="4191" spans="13:17">
      <c r="N4191" s="12" t="s">
        <v>2111</v>
      </c>
      <c r="Q4191" s="13">
        <v>1267</v>
      </c>
    </row>
    <row r="4192" spans="13:17">
      <c r="N4192" s="12">
        <v>45183</v>
      </c>
      <c r="O4192" s="12">
        <v>45195</v>
      </c>
      <c r="P4192" s="12">
        <v>45197</v>
      </c>
      <c r="Q4192" s="13">
        <v>1268</v>
      </c>
    </row>
    <row r="4193" spans="13:17">
      <c r="O4193" s="12" t="s">
        <v>2102</v>
      </c>
      <c r="Q4193" s="13">
        <v>1268</v>
      </c>
    </row>
    <row r="4194" spans="13:17">
      <c r="N4194" s="12" t="s">
        <v>1462</v>
      </c>
      <c r="Q4194" s="13">
        <v>1268</v>
      </c>
    </row>
    <row r="4195" spans="13:17">
      <c r="M4195" s="12" t="s">
        <v>1454</v>
      </c>
      <c r="Q4195" s="13">
        <v>2535</v>
      </c>
    </row>
    <row r="4196" spans="13:17">
      <c r="M4196" s="12">
        <v>45177</v>
      </c>
      <c r="N4196" s="12">
        <v>45181</v>
      </c>
      <c r="O4196" s="12">
        <v>45191</v>
      </c>
      <c r="P4196" s="12">
        <v>45195</v>
      </c>
      <c r="Q4196" s="13">
        <v>1270</v>
      </c>
    </row>
    <row r="4197" spans="13:17">
      <c r="O4197" s="12" t="s">
        <v>2106</v>
      </c>
      <c r="Q4197" s="13">
        <v>1270</v>
      </c>
    </row>
    <row r="4198" spans="13:17">
      <c r="N4198" s="12" t="s">
        <v>2098</v>
      </c>
      <c r="Q4198" s="13">
        <v>1270</v>
      </c>
    </row>
    <row r="4199" spans="13:17">
      <c r="N4199" s="12">
        <v>45186</v>
      </c>
      <c r="O4199" s="12">
        <v>45197</v>
      </c>
      <c r="P4199" s="12">
        <v>45200</v>
      </c>
      <c r="Q4199" s="13">
        <v>1275</v>
      </c>
    </row>
    <row r="4200" spans="13:17">
      <c r="O4200" s="12" t="s">
        <v>1492</v>
      </c>
      <c r="Q4200" s="13">
        <v>1275</v>
      </c>
    </row>
    <row r="4201" spans="13:17">
      <c r="N4201" s="12" t="s">
        <v>2099</v>
      </c>
      <c r="Q4201" s="13">
        <v>1275</v>
      </c>
    </row>
    <row r="4202" spans="13:17">
      <c r="N4202" s="12">
        <v>45188</v>
      </c>
      <c r="O4202" s="12">
        <v>45199</v>
      </c>
      <c r="P4202" s="12">
        <v>45202</v>
      </c>
      <c r="Q4202" s="13">
        <v>1271</v>
      </c>
    </row>
    <row r="4203" spans="13:17">
      <c r="O4203" s="12" t="s">
        <v>2110</v>
      </c>
      <c r="Q4203" s="13">
        <v>1271</v>
      </c>
    </row>
    <row r="4204" spans="13:17">
      <c r="N4204" s="12" t="s">
        <v>2100</v>
      </c>
      <c r="Q4204" s="13">
        <v>1271</v>
      </c>
    </row>
    <row r="4205" spans="13:17">
      <c r="M4205" s="12" t="s">
        <v>2094</v>
      </c>
      <c r="Q4205" s="13">
        <v>3816</v>
      </c>
    </row>
    <row r="4206" spans="13:17">
      <c r="M4206" s="12">
        <v>45178</v>
      </c>
      <c r="N4206" s="12">
        <v>45185</v>
      </c>
      <c r="O4206" s="12">
        <v>45199</v>
      </c>
      <c r="P4206" s="12">
        <v>45199</v>
      </c>
      <c r="Q4206" s="13">
        <v>1274</v>
      </c>
    </row>
    <row r="4207" spans="13:17">
      <c r="O4207" s="12" t="s">
        <v>2110</v>
      </c>
      <c r="Q4207" s="13">
        <v>1274</v>
      </c>
    </row>
    <row r="4208" spans="13:17">
      <c r="N4208" s="12" t="s">
        <v>1466</v>
      </c>
      <c r="Q4208" s="13">
        <v>1274</v>
      </c>
    </row>
    <row r="4209" spans="13:17">
      <c r="N4209" s="12">
        <v>45189</v>
      </c>
      <c r="O4209" s="12">
        <v>45206</v>
      </c>
      <c r="P4209" s="12">
        <v>45203</v>
      </c>
      <c r="Q4209" s="13">
        <v>1272</v>
      </c>
    </row>
    <row r="4210" spans="13:17">
      <c r="O4210" s="12" t="s">
        <v>2112</v>
      </c>
      <c r="Q4210" s="13">
        <v>1272</v>
      </c>
    </row>
    <row r="4211" spans="13:17">
      <c r="N4211" s="12" t="s">
        <v>1478</v>
      </c>
      <c r="Q4211" s="13">
        <v>1272</v>
      </c>
    </row>
    <row r="4212" spans="13:17">
      <c r="M4212" s="12" t="s">
        <v>1458</v>
      </c>
      <c r="Q4212" s="13">
        <v>2546</v>
      </c>
    </row>
    <row r="4213" spans="13:17">
      <c r="M4213" s="12">
        <v>45179</v>
      </c>
      <c r="N4213" s="12">
        <v>45184</v>
      </c>
      <c r="O4213" s="12">
        <v>45200</v>
      </c>
      <c r="P4213" s="12">
        <v>45198</v>
      </c>
      <c r="Q4213" s="13">
        <v>1273</v>
      </c>
    </row>
    <row r="4214" spans="13:17">
      <c r="O4214" s="12" t="s">
        <v>2104</v>
      </c>
      <c r="Q4214" s="13">
        <v>1273</v>
      </c>
    </row>
    <row r="4215" spans="13:17">
      <c r="N4215" s="12" t="s">
        <v>2105</v>
      </c>
      <c r="Q4215" s="13">
        <v>1273</v>
      </c>
    </row>
    <row r="4216" spans="13:17">
      <c r="M4216" s="12" t="s">
        <v>2103</v>
      </c>
      <c r="Q4216" s="13">
        <v>1273</v>
      </c>
    </row>
    <row r="4217" spans="13:17">
      <c r="M4217" s="12">
        <v>45180</v>
      </c>
      <c r="N4217" s="12">
        <v>45191</v>
      </c>
      <c r="O4217" s="12">
        <v>45206</v>
      </c>
      <c r="P4217" s="12">
        <v>45205</v>
      </c>
      <c r="Q4217" s="13">
        <v>1277</v>
      </c>
    </row>
    <row r="4218" spans="13:17">
      <c r="O4218" s="12" t="s">
        <v>2112</v>
      </c>
      <c r="Q4218" s="13">
        <v>1277</v>
      </c>
    </row>
    <row r="4219" spans="13:17">
      <c r="N4219" s="12" t="s">
        <v>2106</v>
      </c>
      <c r="Q4219" s="13">
        <v>1277</v>
      </c>
    </row>
    <row r="4220" spans="13:17">
      <c r="M4220" s="12" t="s">
        <v>2097</v>
      </c>
      <c r="Q4220" s="13">
        <v>1277</v>
      </c>
    </row>
    <row r="4221" spans="13:17">
      <c r="M4221" s="12">
        <v>45181</v>
      </c>
      <c r="N4221" s="12">
        <v>45186</v>
      </c>
      <c r="O4221" s="12">
        <v>45200</v>
      </c>
      <c r="P4221" s="12">
        <v>45200</v>
      </c>
      <c r="Q4221" s="13">
        <v>1278</v>
      </c>
    </row>
    <row r="4222" spans="13:17">
      <c r="O4222" s="12" t="s">
        <v>2104</v>
      </c>
      <c r="Q4222" s="13">
        <v>1278</v>
      </c>
    </row>
    <row r="4223" spans="13:17">
      <c r="N4223" s="12" t="s">
        <v>2099</v>
      </c>
      <c r="Q4223" s="13">
        <v>1278</v>
      </c>
    </row>
    <row r="4224" spans="13:17">
      <c r="N4224" s="12">
        <v>45188</v>
      </c>
      <c r="O4224" s="12">
        <v>45202</v>
      </c>
      <c r="P4224" s="12">
        <v>45202</v>
      </c>
      <c r="Q4224" s="13">
        <v>1276</v>
      </c>
    </row>
    <row r="4225" spans="13:17">
      <c r="O4225" s="12" t="s">
        <v>1496</v>
      </c>
      <c r="Q4225" s="13">
        <v>1276</v>
      </c>
    </row>
    <row r="4226" spans="13:17">
      <c r="N4226" s="12" t="s">
        <v>2100</v>
      </c>
      <c r="Q4226" s="13">
        <v>1276</v>
      </c>
    </row>
    <row r="4227" spans="13:17">
      <c r="M4227" s="12" t="s">
        <v>2098</v>
      </c>
      <c r="Q4227" s="13">
        <v>2554</v>
      </c>
    </row>
    <row r="4228" spans="13:17">
      <c r="M4228" s="12">
        <v>45182</v>
      </c>
      <c r="N4228" s="12">
        <v>45187</v>
      </c>
      <c r="O4228" s="12">
        <v>45201</v>
      </c>
      <c r="P4228" s="12">
        <v>45201</v>
      </c>
      <c r="Q4228" s="13">
        <v>1280</v>
      </c>
    </row>
    <row r="4229" spans="13:17">
      <c r="O4229" s="12" t="s">
        <v>2113</v>
      </c>
      <c r="Q4229" s="13">
        <v>1280</v>
      </c>
    </row>
    <row r="4230" spans="13:17">
      <c r="N4230" s="12" t="s">
        <v>1470</v>
      </c>
      <c r="Q4230" s="13">
        <v>1280</v>
      </c>
    </row>
    <row r="4231" spans="13:17">
      <c r="N4231" s="12">
        <v>45190</v>
      </c>
      <c r="O4231" s="12">
        <v>45208</v>
      </c>
      <c r="P4231" s="12">
        <v>45204</v>
      </c>
      <c r="Q4231" s="13">
        <v>1279</v>
      </c>
    </row>
    <row r="4232" spans="13:17">
      <c r="O4232" s="12" t="s">
        <v>2114</v>
      </c>
      <c r="Q4232" s="13">
        <v>1279</v>
      </c>
    </row>
    <row r="4233" spans="13:17">
      <c r="N4233" s="12" t="s">
        <v>1483</v>
      </c>
      <c r="Q4233" s="13">
        <v>1279</v>
      </c>
    </row>
    <row r="4234" spans="13:17">
      <c r="M4234" s="12" t="s">
        <v>2111</v>
      </c>
      <c r="Q4234" s="13">
        <v>2559</v>
      </c>
    </row>
    <row r="4235" spans="13:17">
      <c r="M4235" s="12">
        <v>45183</v>
      </c>
      <c r="N4235" s="12">
        <v>45188</v>
      </c>
      <c r="O4235" s="12">
        <v>45205</v>
      </c>
      <c r="P4235" s="12">
        <v>45202</v>
      </c>
      <c r="Q4235" s="13">
        <v>1281</v>
      </c>
    </row>
    <row r="4236" spans="13:17">
      <c r="O4236" s="12" t="s">
        <v>1501</v>
      </c>
      <c r="Q4236" s="13">
        <v>1281</v>
      </c>
    </row>
    <row r="4237" spans="13:17">
      <c r="N4237" s="12" t="s">
        <v>2100</v>
      </c>
      <c r="Q4237" s="13">
        <v>1281</v>
      </c>
    </row>
    <row r="4238" spans="13:17">
      <c r="N4238" s="12">
        <v>45191</v>
      </c>
      <c r="O4238" s="12">
        <v>45208</v>
      </c>
      <c r="P4238" s="12">
        <v>45205</v>
      </c>
      <c r="Q4238" s="13">
        <v>1282</v>
      </c>
    </row>
    <row r="4239" spans="13:17">
      <c r="O4239" s="12" t="s">
        <v>2114</v>
      </c>
      <c r="Q4239" s="13">
        <v>1282</v>
      </c>
    </row>
    <row r="4240" spans="13:17">
      <c r="N4240" s="12" t="s">
        <v>2106</v>
      </c>
      <c r="Q4240" s="13">
        <v>1282</v>
      </c>
    </row>
    <row r="4241" spans="13:17">
      <c r="M4241" s="12" t="s">
        <v>1462</v>
      </c>
      <c r="Q4241" s="13">
        <v>2563</v>
      </c>
    </row>
    <row r="4242" spans="13:17">
      <c r="M4242" s="12">
        <v>45184</v>
      </c>
      <c r="N4242" s="12">
        <v>45192</v>
      </c>
      <c r="O4242" s="12">
        <v>45206</v>
      </c>
      <c r="P4242" s="12">
        <v>45206</v>
      </c>
      <c r="Q4242" s="13">
        <v>1283</v>
      </c>
    </row>
    <row r="4243" spans="13:17">
      <c r="O4243" s="12" t="s">
        <v>2112</v>
      </c>
      <c r="Q4243" s="13">
        <v>1283</v>
      </c>
    </row>
    <row r="4244" spans="13:17">
      <c r="N4244" s="12" t="s">
        <v>1487</v>
      </c>
      <c r="Q4244" s="13">
        <v>1283</v>
      </c>
    </row>
    <row r="4245" spans="13:17">
      <c r="N4245" s="12">
        <v>45193</v>
      </c>
      <c r="O4245" s="12">
        <v>45206</v>
      </c>
      <c r="P4245" s="12">
        <v>45207</v>
      </c>
      <c r="Q4245" s="13">
        <v>1284</v>
      </c>
    </row>
    <row r="4246" spans="13:17">
      <c r="O4246" s="12" t="s">
        <v>2112</v>
      </c>
      <c r="Q4246" s="13">
        <v>1284</v>
      </c>
    </row>
    <row r="4247" spans="13:17">
      <c r="N4247" s="12" t="s">
        <v>2107</v>
      </c>
      <c r="Q4247" s="13">
        <v>1284</v>
      </c>
    </row>
    <row r="4248" spans="13:17">
      <c r="N4248" s="12">
        <v>45197</v>
      </c>
      <c r="O4248" s="12">
        <v>45212</v>
      </c>
      <c r="P4248" s="12">
        <v>45211</v>
      </c>
      <c r="Q4248" s="13">
        <v>1287</v>
      </c>
    </row>
    <row r="4249" spans="13:17">
      <c r="O4249" s="12" t="s">
        <v>2115</v>
      </c>
      <c r="Q4249" s="13">
        <v>1287</v>
      </c>
    </row>
    <row r="4250" spans="13:17">
      <c r="N4250" s="12" t="s">
        <v>1492</v>
      </c>
      <c r="Q4250" s="13">
        <v>1287</v>
      </c>
    </row>
    <row r="4251" spans="13:17">
      <c r="M4251" s="12" t="s">
        <v>2105</v>
      </c>
      <c r="Q4251" s="13">
        <v>3854</v>
      </c>
    </row>
    <row r="4252" spans="13:17">
      <c r="M4252" s="12">
        <v>45185</v>
      </c>
      <c r="N4252" s="12">
        <v>45190</v>
      </c>
      <c r="O4252" s="12">
        <v>45202</v>
      </c>
      <c r="P4252" s="12">
        <v>45204</v>
      </c>
      <c r="Q4252" s="13">
        <v>1285</v>
      </c>
    </row>
    <row r="4253" spans="13:17">
      <c r="O4253" s="12" t="s">
        <v>1496</v>
      </c>
      <c r="Q4253" s="13">
        <v>1285</v>
      </c>
    </row>
    <row r="4254" spans="13:17">
      <c r="N4254" s="12" t="s">
        <v>1483</v>
      </c>
      <c r="Q4254" s="13">
        <v>1285</v>
      </c>
    </row>
    <row r="4255" spans="13:17">
      <c r="N4255" s="12">
        <v>45195</v>
      </c>
      <c r="O4255" s="12">
        <v>45208</v>
      </c>
      <c r="P4255" s="12">
        <v>45209</v>
      </c>
      <c r="Q4255" s="13">
        <v>1288</v>
      </c>
    </row>
    <row r="4256" spans="13:17">
      <c r="O4256" s="12" t="s">
        <v>2114</v>
      </c>
      <c r="Q4256" s="13">
        <v>1288</v>
      </c>
    </row>
    <row r="4257" spans="13:17">
      <c r="N4257" s="12" t="s">
        <v>2102</v>
      </c>
      <c r="Q4257" s="13">
        <v>1288</v>
      </c>
    </row>
    <row r="4258" spans="13:17">
      <c r="M4258" s="12" t="s">
        <v>1466</v>
      </c>
      <c r="Q4258" s="13">
        <v>2573</v>
      </c>
    </row>
    <row r="4259" spans="13:17">
      <c r="M4259" s="12">
        <v>45187</v>
      </c>
      <c r="N4259" s="12">
        <v>45191</v>
      </c>
      <c r="O4259" s="12">
        <v>45208</v>
      </c>
      <c r="P4259" s="12">
        <v>45205</v>
      </c>
      <c r="Q4259" s="13">
        <v>1286</v>
      </c>
    </row>
    <row r="4260" spans="13:17">
      <c r="O4260" s="12" t="s">
        <v>2114</v>
      </c>
      <c r="Q4260" s="13">
        <v>1286</v>
      </c>
    </row>
    <row r="4261" spans="13:17">
      <c r="N4261" s="12" t="s">
        <v>2106</v>
      </c>
      <c r="Q4261" s="13">
        <v>1286</v>
      </c>
    </row>
    <row r="4262" spans="13:17">
      <c r="N4262" s="12">
        <v>45194</v>
      </c>
      <c r="O4262" s="12">
        <v>45209</v>
      </c>
      <c r="P4262" s="12">
        <v>45208</v>
      </c>
      <c r="Q4262" s="13">
        <v>1289</v>
      </c>
    </row>
    <row r="4263" spans="13:17">
      <c r="O4263" s="12" t="s">
        <v>2116</v>
      </c>
      <c r="Q4263" s="13">
        <v>1289</v>
      </c>
    </row>
    <row r="4264" spans="13:17">
      <c r="N4264" s="12" t="s">
        <v>2101</v>
      </c>
      <c r="Q4264" s="13">
        <v>1289</v>
      </c>
    </row>
    <row r="4265" spans="13:17">
      <c r="M4265" s="12" t="s">
        <v>1470</v>
      </c>
      <c r="Q4265" s="13">
        <v>2575</v>
      </c>
    </row>
    <row r="4266" spans="13:17">
      <c r="M4266" s="12">
        <v>45188</v>
      </c>
      <c r="N4266" s="12">
        <v>45195</v>
      </c>
      <c r="O4266" s="12">
        <v>45211</v>
      </c>
      <c r="P4266" s="12">
        <v>45209</v>
      </c>
      <c r="Q4266" s="13">
        <v>1290</v>
      </c>
    </row>
    <row r="4267" spans="13:17">
      <c r="O4267" s="12" t="s">
        <v>1509</v>
      </c>
      <c r="Q4267" s="13">
        <v>1290</v>
      </c>
    </row>
    <row r="4268" spans="13:17">
      <c r="N4268" s="12" t="s">
        <v>2102</v>
      </c>
      <c r="Q4268" s="13">
        <v>1290</v>
      </c>
    </row>
    <row r="4269" spans="13:17">
      <c r="N4269" s="12">
        <v>45202</v>
      </c>
      <c r="O4269" s="12">
        <v>45215</v>
      </c>
      <c r="P4269" s="12">
        <v>45216</v>
      </c>
      <c r="Q4269" s="13">
        <v>1295</v>
      </c>
    </row>
    <row r="4270" spans="13:17">
      <c r="O4270" s="12" t="s">
        <v>2117</v>
      </c>
      <c r="Q4270" s="13">
        <v>1295</v>
      </c>
    </row>
    <row r="4271" spans="13:17">
      <c r="N4271" s="12" t="s">
        <v>1496</v>
      </c>
      <c r="Q4271" s="13">
        <v>1295</v>
      </c>
    </row>
    <row r="4272" spans="13:17">
      <c r="M4272" s="12" t="s">
        <v>2100</v>
      </c>
      <c r="Q4272" s="13">
        <v>2585</v>
      </c>
    </row>
    <row r="4273" spans="13:17">
      <c r="M4273" s="12">
        <v>45189</v>
      </c>
      <c r="N4273" s="12">
        <v>45194</v>
      </c>
      <c r="O4273" s="12">
        <v>45210</v>
      </c>
      <c r="P4273" s="12">
        <v>45208</v>
      </c>
      <c r="Q4273" s="13">
        <v>1291</v>
      </c>
    </row>
    <row r="4274" spans="13:17">
      <c r="O4274" s="12" t="s">
        <v>2118</v>
      </c>
      <c r="Q4274" s="13">
        <v>1291</v>
      </c>
    </row>
    <row r="4275" spans="13:17">
      <c r="N4275" s="12" t="s">
        <v>2101</v>
      </c>
      <c r="Q4275" s="13">
        <v>1291</v>
      </c>
    </row>
    <row r="4276" spans="13:17">
      <c r="N4276" s="12">
        <v>45195</v>
      </c>
      <c r="O4276" s="12">
        <v>45206</v>
      </c>
      <c r="P4276" s="12">
        <v>45209</v>
      </c>
      <c r="Q4276" s="13">
        <v>1293</v>
      </c>
    </row>
    <row r="4277" spans="13:17">
      <c r="O4277" s="12" t="s">
        <v>2112</v>
      </c>
      <c r="Q4277" s="13">
        <v>1293</v>
      </c>
    </row>
    <row r="4278" spans="13:17">
      <c r="O4278" s="12">
        <v>45210</v>
      </c>
      <c r="P4278" s="12">
        <v>45209</v>
      </c>
      <c r="Q4278" s="13">
        <v>1292</v>
      </c>
    </row>
    <row r="4279" spans="13:17">
      <c r="O4279" s="12" t="s">
        <v>2118</v>
      </c>
      <c r="Q4279" s="13">
        <v>1292</v>
      </c>
    </row>
    <row r="4280" spans="13:17">
      <c r="N4280" s="12" t="s">
        <v>2102</v>
      </c>
      <c r="Q4280" s="13">
        <v>2585</v>
      </c>
    </row>
    <row r="4281" spans="13:17">
      <c r="N4281" s="12">
        <v>45198</v>
      </c>
      <c r="O4281" s="12">
        <v>45211</v>
      </c>
      <c r="P4281" s="12">
        <v>45212</v>
      </c>
      <c r="Q4281" s="13">
        <v>1294</v>
      </c>
    </row>
    <row r="4282" spans="13:17">
      <c r="O4282" s="12" t="s">
        <v>1509</v>
      </c>
      <c r="Q4282" s="13">
        <v>1294</v>
      </c>
    </row>
    <row r="4283" spans="13:17">
      <c r="N4283" s="12" t="s">
        <v>2109</v>
      </c>
      <c r="Q4283" s="13">
        <v>1294</v>
      </c>
    </row>
    <row r="4284" spans="13:17">
      <c r="N4284" s="12">
        <v>45204</v>
      </c>
      <c r="O4284" s="12">
        <v>45220</v>
      </c>
      <c r="P4284" s="12">
        <v>45218</v>
      </c>
      <c r="Q4284" s="13">
        <v>1299</v>
      </c>
    </row>
    <row r="4285" spans="13:17">
      <c r="O4285" s="12" t="s">
        <v>2119</v>
      </c>
      <c r="Q4285" s="13">
        <v>1299</v>
      </c>
    </row>
    <row r="4286" spans="13:17">
      <c r="N4286" s="12" t="s">
        <v>2120</v>
      </c>
      <c r="Q4286" s="13">
        <v>1299</v>
      </c>
    </row>
    <row r="4287" spans="13:17">
      <c r="M4287" s="12" t="s">
        <v>1478</v>
      </c>
      <c r="Q4287" s="13">
        <v>6469</v>
      </c>
    </row>
    <row r="4288" spans="13:17">
      <c r="M4288" s="12">
        <v>45190</v>
      </c>
      <c r="N4288" s="12">
        <v>45197</v>
      </c>
      <c r="O4288" s="12">
        <v>45207</v>
      </c>
      <c r="P4288" s="12">
        <v>45211</v>
      </c>
      <c r="Q4288" s="13">
        <v>1297</v>
      </c>
    </row>
    <row r="4289" spans="13:17">
      <c r="O4289" s="12" t="s">
        <v>1505</v>
      </c>
      <c r="Q4289" s="13">
        <v>1297</v>
      </c>
    </row>
    <row r="4290" spans="13:17">
      <c r="N4290" s="12" t="s">
        <v>1492</v>
      </c>
      <c r="Q4290" s="13">
        <v>1297</v>
      </c>
    </row>
    <row r="4291" spans="13:17">
      <c r="M4291" s="12" t="s">
        <v>1483</v>
      </c>
      <c r="Q4291" s="13">
        <v>1297</v>
      </c>
    </row>
    <row r="4292" spans="13:17">
      <c r="M4292" s="12">
        <v>45191</v>
      </c>
      <c r="N4292" s="12">
        <v>45203</v>
      </c>
      <c r="O4292" s="12">
        <v>45217</v>
      </c>
      <c r="P4292" s="12">
        <v>45217</v>
      </c>
      <c r="Q4292" s="13">
        <v>1300</v>
      </c>
    </row>
    <row r="4293" spans="13:17">
      <c r="O4293" s="12" t="s">
        <v>1523</v>
      </c>
      <c r="Q4293" s="13">
        <v>1300</v>
      </c>
    </row>
    <row r="4294" spans="13:17">
      <c r="N4294" s="12" t="s">
        <v>2121</v>
      </c>
      <c r="Q4294" s="13">
        <v>1300</v>
      </c>
    </row>
    <row r="4295" spans="13:17">
      <c r="M4295" s="12" t="s">
        <v>2106</v>
      </c>
      <c r="Q4295" s="13">
        <v>1300</v>
      </c>
    </row>
    <row r="4296" spans="13:17">
      <c r="M4296" s="12">
        <v>45192</v>
      </c>
      <c r="N4296" s="12">
        <v>45195</v>
      </c>
      <c r="O4296" s="12">
        <v>45208</v>
      </c>
      <c r="P4296" s="12">
        <v>45209</v>
      </c>
      <c r="Q4296" s="13">
        <v>1296</v>
      </c>
    </row>
    <row r="4297" spans="13:17">
      <c r="O4297" s="12" t="s">
        <v>2114</v>
      </c>
      <c r="Q4297" s="13">
        <v>1296</v>
      </c>
    </row>
    <row r="4298" spans="13:17">
      <c r="N4298" s="12" t="s">
        <v>2102</v>
      </c>
      <c r="Q4298" s="13">
        <v>1296</v>
      </c>
    </row>
    <row r="4299" spans="13:17">
      <c r="N4299" s="12">
        <v>45200</v>
      </c>
      <c r="O4299" s="12">
        <v>45212</v>
      </c>
      <c r="P4299" s="12">
        <v>45214</v>
      </c>
      <c r="Q4299" s="13">
        <v>1303</v>
      </c>
    </row>
    <row r="4300" spans="13:17">
      <c r="O4300" s="12" t="s">
        <v>2115</v>
      </c>
      <c r="Q4300" s="13">
        <v>1303</v>
      </c>
    </row>
    <row r="4301" spans="13:17">
      <c r="O4301" s="12">
        <v>45214</v>
      </c>
      <c r="P4301" s="12">
        <v>45214</v>
      </c>
      <c r="Q4301" s="13">
        <v>1301</v>
      </c>
    </row>
    <row r="4302" spans="13:17">
      <c r="O4302" s="12" t="s">
        <v>1515</v>
      </c>
      <c r="Q4302" s="13">
        <v>1301</v>
      </c>
    </row>
    <row r="4303" spans="13:17">
      <c r="N4303" s="12" t="s">
        <v>2104</v>
      </c>
      <c r="Q4303" s="13">
        <v>2604</v>
      </c>
    </row>
    <row r="4304" spans="13:17">
      <c r="N4304" s="12">
        <v>45201</v>
      </c>
      <c r="O4304" s="12">
        <v>45213</v>
      </c>
      <c r="P4304" s="12">
        <v>45215</v>
      </c>
      <c r="Q4304" s="13">
        <v>1298</v>
      </c>
    </row>
    <row r="4305" spans="13:17">
      <c r="O4305" s="12" t="s">
        <v>2122</v>
      </c>
      <c r="Q4305" s="13">
        <v>1298</v>
      </c>
    </row>
    <row r="4306" spans="13:17">
      <c r="N4306" s="12" t="s">
        <v>2113</v>
      </c>
      <c r="Q4306" s="13">
        <v>1298</v>
      </c>
    </row>
    <row r="4307" spans="13:17">
      <c r="N4307" s="12">
        <v>45206</v>
      </c>
      <c r="O4307" s="12">
        <v>45220</v>
      </c>
      <c r="P4307" s="12">
        <v>45220</v>
      </c>
      <c r="Q4307" s="13">
        <v>1306</v>
      </c>
    </row>
    <row r="4308" spans="13:17">
      <c r="O4308" s="12" t="s">
        <v>2119</v>
      </c>
      <c r="Q4308" s="13">
        <v>1306</v>
      </c>
    </row>
    <row r="4309" spans="13:17">
      <c r="N4309" s="12" t="s">
        <v>2112</v>
      </c>
      <c r="Q4309" s="13">
        <v>1306</v>
      </c>
    </row>
    <row r="4310" spans="13:17">
      <c r="M4310" s="12" t="s">
        <v>1487</v>
      </c>
      <c r="Q4310" s="13">
        <v>6504</v>
      </c>
    </row>
    <row r="4311" spans="13:17">
      <c r="M4311" s="12">
        <v>45193</v>
      </c>
      <c r="N4311" s="12">
        <v>45205</v>
      </c>
      <c r="O4311" s="12">
        <v>45220</v>
      </c>
      <c r="P4311" s="12">
        <v>45219</v>
      </c>
      <c r="Q4311" s="13">
        <v>1302</v>
      </c>
    </row>
    <row r="4312" spans="13:17">
      <c r="O4312" s="12" t="s">
        <v>2119</v>
      </c>
      <c r="Q4312" s="13">
        <v>1302</v>
      </c>
    </row>
    <row r="4313" spans="13:17">
      <c r="N4313" s="12" t="s">
        <v>1501</v>
      </c>
      <c r="Q4313" s="13">
        <v>1302</v>
      </c>
    </row>
    <row r="4314" spans="13:17">
      <c r="M4314" s="12" t="s">
        <v>2107</v>
      </c>
      <c r="Q4314" s="13">
        <v>1302</v>
      </c>
    </row>
    <row r="4315" spans="13:17">
      <c r="M4315" s="12">
        <v>45195</v>
      </c>
      <c r="N4315" s="12">
        <v>45201</v>
      </c>
      <c r="O4315" s="12">
        <v>45216</v>
      </c>
      <c r="P4315" s="12">
        <v>45215</v>
      </c>
      <c r="Q4315" s="13">
        <v>1304</v>
      </c>
    </row>
    <row r="4316" spans="13:17">
      <c r="O4316" s="12" t="s">
        <v>1519</v>
      </c>
      <c r="Q4316" s="13">
        <v>1304</v>
      </c>
    </row>
    <row r="4317" spans="13:17">
      <c r="N4317" s="12" t="s">
        <v>2113</v>
      </c>
      <c r="Q4317" s="13">
        <v>1304</v>
      </c>
    </row>
    <row r="4318" spans="13:17">
      <c r="N4318" s="12">
        <v>45205</v>
      </c>
      <c r="O4318" s="12">
        <v>45220</v>
      </c>
      <c r="P4318" s="12">
        <v>45219</v>
      </c>
      <c r="Q4318" s="13">
        <v>1307</v>
      </c>
    </row>
    <row r="4319" spans="13:17">
      <c r="O4319" s="12" t="s">
        <v>2119</v>
      </c>
      <c r="Q4319" s="13">
        <v>1307</v>
      </c>
    </row>
    <row r="4320" spans="13:17">
      <c r="N4320" s="12" t="s">
        <v>1501</v>
      </c>
      <c r="Q4320" s="13">
        <v>1307</v>
      </c>
    </row>
    <row r="4321" spans="13:17">
      <c r="M4321" s="12" t="s">
        <v>2102</v>
      </c>
      <c r="Q4321" s="13">
        <v>2611</v>
      </c>
    </row>
    <row r="4322" spans="13:17">
      <c r="M4322" s="12">
        <v>45196</v>
      </c>
      <c r="N4322" s="12">
        <v>45201</v>
      </c>
      <c r="O4322" s="12">
        <v>45218</v>
      </c>
      <c r="P4322" s="12">
        <v>45215</v>
      </c>
      <c r="Q4322" s="13">
        <v>1305</v>
      </c>
    </row>
    <row r="4323" spans="13:17">
      <c r="O4323" s="12" t="s">
        <v>1527</v>
      </c>
      <c r="Q4323" s="13">
        <v>1305</v>
      </c>
    </row>
    <row r="4324" spans="13:17">
      <c r="N4324" s="12" t="s">
        <v>2113</v>
      </c>
      <c r="Q4324" s="13">
        <v>1305</v>
      </c>
    </row>
    <row r="4325" spans="13:17">
      <c r="M4325" s="12" t="s">
        <v>2108</v>
      </c>
      <c r="Q4325" s="13">
        <v>1305</v>
      </c>
    </row>
    <row r="4326" spans="13:17">
      <c r="M4326" s="12">
        <v>45197</v>
      </c>
      <c r="N4326" s="12">
        <v>45204</v>
      </c>
      <c r="O4326" s="12">
        <v>45217</v>
      </c>
      <c r="P4326" s="12">
        <v>45218</v>
      </c>
      <c r="Q4326" s="13">
        <v>1310</v>
      </c>
    </row>
    <row r="4327" spans="13:17">
      <c r="O4327" s="12" t="s">
        <v>1523</v>
      </c>
      <c r="Q4327" s="13">
        <v>1310</v>
      </c>
    </row>
    <row r="4328" spans="13:17">
      <c r="N4328" s="12" t="s">
        <v>2120</v>
      </c>
      <c r="Q4328" s="13">
        <v>1310</v>
      </c>
    </row>
    <row r="4329" spans="13:17">
      <c r="N4329" s="12">
        <v>45209</v>
      </c>
      <c r="O4329" s="12">
        <v>45225</v>
      </c>
      <c r="P4329" s="12">
        <v>45223</v>
      </c>
      <c r="Q4329" s="13">
        <v>1308</v>
      </c>
    </row>
    <row r="4330" spans="13:17">
      <c r="O4330" s="12" t="s">
        <v>1539</v>
      </c>
      <c r="Q4330" s="13">
        <v>1308</v>
      </c>
    </row>
    <row r="4331" spans="13:17">
      <c r="N4331" s="12" t="s">
        <v>2116</v>
      </c>
      <c r="Q4331" s="13">
        <v>1308</v>
      </c>
    </row>
    <row r="4332" spans="13:17">
      <c r="M4332" s="12" t="s">
        <v>1492</v>
      </c>
      <c r="Q4332" s="13">
        <v>2618</v>
      </c>
    </row>
    <row r="4333" spans="13:17">
      <c r="M4333" s="12">
        <v>45199</v>
      </c>
      <c r="N4333" s="12">
        <v>45204</v>
      </c>
      <c r="O4333" s="12">
        <v>45216</v>
      </c>
      <c r="P4333" s="12">
        <v>45218</v>
      </c>
      <c r="Q4333" s="13">
        <v>1309</v>
      </c>
    </row>
    <row r="4334" spans="13:17">
      <c r="O4334" s="12" t="s">
        <v>1519</v>
      </c>
      <c r="Q4334" s="13">
        <v>1309</v>
      </c>
    </row>
    <row r="4335" spans="13:17">
      <c r="N4335" s="12" t="s">
        <v>2120</v>
      </c>
      <c r="Q4335" s="13">
        <v>1309</v>
      </c>
    </row>
    <row r="4336" spans="13:17">
      <c r="N4336" s="12">
        <v>45205</v>
      </c>
      <c r="O4336" s="12">
        <v>45222</v>
      </c>
      <c r="P4336" s="12">
        <v>45219</v>
      </c>
      <c r="Q4336" s="13">
        <v>1312</v>
      </c>
    </row>
    <row r="4337" spans="13:17">
      <c r="O4337" s="12" t="s">
        <v>1531</v>
      </c>
      <c r="Q4337" s="13">
        <v>1312</v>
      </c>
    </row>
    <row r="4338" spans="13:17">
      <c r="N4338" s="12" t="s">
        <v>1501</v>
      </c>
      <c r="Q4338" s="13">
        <v>1312</v>
      </c>
    </row>
    <row r="4339" spans="13:17">
      <c r="N4339" s="12">
        <v>45210</v>
      </c>
      <c r="O4339" s="12">
        <v>45226</v>
      </c>
      <c r="P4339" s="12">
        <v>45224</v>
      </c>
      <c r="Q4339" s="13">
        <v>1314</v>
      </c>
    </row>
    <row r="4340" spans="13:17">
      <c r="O4340" s="12" t="s">
        <v>1545</v>
      </c>
      <c r="Q4340" s="13">
        <v>1314</v>
      </c>
    </row>
    <row r="4341" spans="13:17">
      <c r="N4341" s="12" t="s">
        <v>2118</v>
      </c>
      <c r="Q4341" s="13">
        <v>1314</v>
      </c>
    </row>
    <row r="4342" spans="13:17">
      <c r="M4342" s="12" t="s">
        <v>2110</v>
      </c>
      <c r="Q4342" s="13">
        <v>3935</v>
      </c>
    </row>
    <row r="4343" spans="13:17">
      <c r="M4343" s="12">
        <v>45201</v>
      </c>
      <c r="N4343" s="12">
        <v>45205</v>
      </c>
      <c r="O4343" s="12">
        <v>45219</v>
      </c>
      <c r="P4343" s="12">
        <v>45219</v>
      </c>
      <c r="Q4343" s="13">
        <v>1311</v>
      </c>
    </row>
    <row r="4344" spans="13:17">
      <c r="O4344" s="12" t="s">
        <v>2123</v>
      </c>
      <c r="Q4344" s="13">
        <v>1311</v>
      </c>
    </row>
    <row r="4345" spans="13:17">
      <c r="N4345" s="12" t="s">
        <v>1501</v>
      </c>
      <c r="Q4345" s="13">
        <v>1311</v>
      </c>
    </row>
    <row r="4346" spans="13:17">
      <c r="N4346" s="12">
        <v>45210</v>
      </c>
      <c r="O4346" s="12">
        <v>45223</v>
      </c>
      <c r="P4346" s="12">
        <v>45224</v>
      </c>
      <c r="Q4346" s="13">
        <v>1313</v>
      </c>
    </row>
    <row r="4347" spans="13:17">
      <c r="O4347" s="12" t="s">
        <v>1535</v>
      </c>
      <c r="Q4347" s="13">
        <v>1313</v>
      </c>
    </row>
    <row r="4348" spans="13:17">
      <c r="N4348" s="12" t="s">
        <v>2118</v>
      </c>
      <c r="Q4348" s="13">
        <v>1313</v>
      </c>
    </row>
    <row r="4349" spans="13:17">
      <c r="N4349" s="12">
        <v>45213</v>
      </c>
      <c r="O4349" s="12">
        <v>45223</v>
      </c>
      <c r="P4349" s="12">
        <v>45227</v>
      </c>
      <c r="Q4349" s="13">
        <v>1323</v>
      </c>
    </row>
    <row r="4350" spans="13:17">
      <c r="O4350" s="12" t="s">
        <v>1535</v>
      </c>
      <c r="Q4350" s="13">
        <v>1323</v>
      </c>
    </row>
    <row r="4351" spans="13:17">
      <c r="N4351" s="12" t="s">
        <v>2122</v>
      </c>
      <c r="Q4351" s="13">
        <v>1323</v>
      </c>
    </row>
    <row r="4352" spans="13:17">
      <c r="M4352" s="12" t="s">
        <v>2113</v>
      </c>
      <c r="Q4352" s="13">
        <v>3947</v>
      </c>
    </row>
    <row r="4353" spans="13:17">
      <c r="M4353" s="12">
        <v>45202</v>
      </c>
      <c r="N4353" s="12">
        <v>45208</v>
      </c>
      <c r="O4353" s="12">
        <v>45220</v>
      </c>
      <c r="P4353" s="12">
        <v>45222</v>
      </c>
      <c r="Q4353" s="13">
        <v>1317</v>
      </c>
    </row>
    <row r="4354" spans="13:17">
      <c r="O4354" s="12" t="s">
        <v>2119</v>
      </c>
      <c r="Q4354" s="13">
        <v>1317</v>
      </c>
    </row>
    <row r="4355" spans="13:17">
      <c r="N4355" s="12" t="s">
        <v>2114</v>
      </c>
      <c r="Q4355" s="13">
        <v>1317</v>
      </c>
    </row>
    <row r="4356" spans="13:17">
      <c r="N4356" s="12">
        <v>45209</v>
      </c>
      <c r="O4356" s="12">
        <v>45225</v>
      </c>
      <c r="P4356" s="12">
        <v>45223</v>
      </c>
      <c r="Q4356" s="13">
        <v>1315</v>
      </c>
    </row>
    <row r="4357" spans="13:17">
      <c r="O4357" s="12" t="s">
        <v>1539</v>
      </c>
      <c r="Q4357" s="13">
        <v>1315</v>
      </c>
    </row>
    <row r="4358" spans="13:17">
      <c r="N4358" s="12" t="s">
        <v>2116</v>
      </c>
      <c r="Q4358" s="13">
        <v>1315</v>
      </c>
    </row>
    <row r="4359" spans="13:17">
      <c r="N4359" s="12">
        <v>45210</v>
      </c>
      <c r="O4359" s="12">
        <v>45225</v>
      </c>
      <c r="P4359" s="12">
        <v>45224</v>
      </c>
      <c r="Q4359" s="13">
        <v>1321</v>
      </c>
    </row>
    <row r="4360" spans="13:17">
      <c r="O4360" s="12" t="s">
        <v>1539</v>
      </c>
      <c r="Q4360" s="13">
        <v>1321</v>
      </c>
    </row>
    <row r="4361" spans="13:17">
      <c r="N4361" s="12" t="s">
        <v>2118</v>
      </c>
      <c r="Q4361" s="13">
        <v>1321</v>
      </c>
    </row>
    <row r="4362" spans="13:17">
      <c r="N4362" s="12">
        <v>45211</v>
      </c>
      <c r="O4362" s="12">
        <v>45228</v>
      </c>
      <c r="P4362" s="12">
        <v>45225</v>
      </c>
      <c r="Q4362" s="13">
        <v>1316</v>
      </c>
    </row>
    <row r="4363" spans="13:17">
      <c r="O4363" s="12" t="s">
        <v>1554</v>
      </c>
      <c r="Q4363" s="13">
        <v>1316</v>
      </c>
    </row>
    <row r="4364" spans="13:17">
      <c r="N4364" s="12" t="s">
        <v>1509</v>
      </c>
      <c r="Q4364" s="13">
        <v>1316</v>
      </c>
    </row>
    <row r="4365" spans="13:17">
      <c r="M4365" s="12" t="s">
        <v>1496</v>
      </c>
      <c r="Q4365" s="13">
        <v>5269</v>
      </c>
    </row>
    <row r="4366" spans="13:17">
      <c r="M4366" s="12">
        <v>45203</v>
      </c>
      <c r="N4366" s="12">
        <v>45209</v>
      </c>
      <c r="O4366" s="12">
        <v>45223</v>
      </c>
      <c r="P4366" s="12">
        <v>45223</v>
      </c>
      <c r="Q4366" s="13">
        <v>1319</v>
      </c>
    </row>
    <row r="4367" spans="13:17">
      <c r="O4367" s="12" t="s">
        <v>1535</v>
      </c>
      <c r="Q4367" s="13">
        <v>1319</v>
      </c>
    </row>
    <row r="4368" spans="13:17">
      <c r="O4368" s="12">
        <v>45225</v>
      </c>
      <c r="P4368" s="12">
        <v>45223</v>
      </c>
      <c r="Q4368" s="13">
        <v>1318</v>
      </c>
    </row>
    <row r="4369" spans="13:17">
      <c r="O4369" s="12" t="s">
        <v>1539</v>
      </c>
      <c r="Q4369" s="13">
        <v>1318</v>
      </c>
    </row>
    <row r="4370" spans="13:17">
      <c r="N4370" s="12" t="s">
        <v>2116</v>
      </c>
      <c r="Q4370" s="13">
        <v>2637</v>
      </c>
    </row>
    <row r="4371" spans="13:17">
      <c r="M4371" s="12" t="s">
        <v>2121</v>
      </c>
      <c r="Q4371" s="13">
        <v>2637</v>
      </c>
    </row>
    <row r="4372" spans="13:17">
      <c r="M4372" s="12">
        <v>45204</v>
      </c>
      <c r="N4372" s="12">
        <v>45212</v>
      </c>
      <c r="O4372" s="12">
        <v>45227</v>
      </c>
      <c r="P4372" s="12">
        <v>45226</v>
      </c>
      <c r="Q4372" s="13">
        <v>1322</v>
      </c>
    </row>
    <row r="4373" spans="13:17">
      <c r="O4373" s="12" t="s">
        <v>1550</v>
      </c>
      <c r="Q4373" s="13">
        <v>1322</v>
      </c>
    </row>
    <row r="4374" spans="13:17">
      <c r="N4374" s="12" t="s">
        <v>2115</v>
      </c>
      <c r="Q4374" s="13">
        <v>1322</v>
      </c>
    </row>
    <row r="4375" spans="13:17">
      <c r="M4375" s="12" t="s">
        <v>2120</v>
      </c>
      <c r="Q4375" s="13">
        <v>1322</v>
      </c>
    </row>
    <row r="4376" spans="13:17">
      <c r="M4376" s="12">
        <v>45205</v>
      </c>
      <c r="N4376" s="12">
        <v>45210</v>
      </c>
      <c r="O4376" s="12">
        <v>45224</v>
      </c>
      <c r="P4376" s="12">
        <v>45224</v>
      </c>
      <c r="Q4376" s="13">
        <v>1320</v>
      </c>
    </row>
    <row r="4377" spans="13:17">
      <c r="O4377" s="12" t="s">
        <v>2124</v>
      </c>
      <c r="Q4377" s="13">
        <v>1320</v>
      </c>
    </row>
    <row r="4378" spans="13:17">
      <c r="O4378" s="12">
        <v>45225</v>
      </c>
      <c r="P4378" s="12">
        <v>45224</v>
      </c>
      <c r="Q4378" s="13">
        <v>1324</v>
      </c>
    </row>
    <row r="4379" spans="13:17">
      <c r="O4379" s="12" t="s">
        <v>1539</v>
      </c>
      <c r="Q4379" s="13">
        <v>1324</v>
      </c>
    </row>
    <row r="4380" spans="13:17">
      <c r="N4380" s="12" t="s">
        <v>2118</v>
      </c>
      <c r="Q4380" s="13">
        <v>2644</v>
      </c>
    </row>
    <row r="4381" spans="13:17">
      <c r="N4381" s="12">
        <v>45211</v>
      </c>
      <c r="O4381" s="12">
        <v>45227</v>
      </c>
      <c r="P4381" s="12">
        <v>45225</v>
      </c>
      <c r="Q4381" s="13">
        <v>1327</v>
      </c>
    </row>
    <row r="4382" spans="13:17">
      <c r="O4382" s="12" t="s">
        <v>1550</v>
      </c>
      <c r="Q4382" s="13">
        <v>1327</v>
      </c>
    </row>
    <row r="4383" spans="13:17">
      <c r="N4383" s="12" t="s">
        <v>1509</v>
      </c>
      <c r="Q4383" s="13">
        <v>1327</v>
      </c>
    </row>
    <row r="4384" spans="13:17">
      <c r="N4384" s="12">
        <v>45213</v>
      </c>
      <c r="O4384" s="12">
        <v>45229</v>
      </c>
      <c r="P4384" s="12">
        <v>45227</v>
      </c>
      <c r="Q4384" s="13">
        <v>1325</v>
      </c>
    </row>
    <row r="4385" spans="13:17">
      <c r="O4385" s="12" t="s">
        <v>1561</v>
      </c>
      <c r="Q4385" s="13">
        <v>1325</v>
      </c>
    </row>
    <row r="4386" spans="13:17">
      <c r="N4386" s="12" t="s">
        <v>2122</v>
      </c>
      <c r="Q4386" s="13">
        <v>1325</v>
      </c>
    </row>
    <row r="4387" spans="13:17">
      <c r="N4387" s="12">
        <v>45217</v>
      </c>
      <c r="O4387" s="12">
        <v>45234</v>
      </c>
      <c r="P4387" s="12">
        <v>45231</v>
      </c>
      <c r="Q4387" s="13">
        <v>1326</v>
      </c>
    </row>
    <row r="4388" spans="13:17">
      <c r="O4388" s="12" t="s">
        <v>2125</v>
      </c>
      <c r="Q4388" s="13">
        <v>1326</v>
      </c>
    </row>
    <row r="4389" spans="13:17">
      <c r="N4389" s="12" t="s">
        <v>1523</v>
      </c>
      <c r="Q4389" s="13">
        <v>1326</v>
      </c>
    </row>
    <row r="4390" spans="13:17">
      <c r="M4390" s="12" t="s">
        <v>1501</v>
      </c>
      <c r="Q4390" s="13">
        <v>6622</v>
      </c>
    </row>
    <row r="4391" spans="13:17">
      <c r="M4391" s="12">
        <v>45207</v>
      </c>
      <c r="N4391" s="12">
        <v>45213</v>
      </c>
      <c r="O4391" s="12">
        <v>45231</v>
      </c>
      <c r="P4391" s="12">
        <v>45227</v>
      </c>
      <c r="Q4391" s="13">
        <v>1328</v>
      </c>
    </row>
    <row r="4392" spans="13:17">
      <c r="O4392" s="12" t="s">
        <v>2126</v>
      </c>
      <c r="Q4392" s="13">
        <v>1328</v>
      </c>
    </row>
    <row r="4393" spans="13:17">
      <c r="N4393" s="12" t="s">
        <v>2122</v>
      </c>
      <c r="Q4393" s="13">
        <v>1328</v>
      </c>
    </row>
    <row r="4394" spans="13:17">
      <c r="M4394" s="12" t="s">
        <v>1505</v>
      </c>
      <c r="Q4394" s="13">
        <v>1328</v>
      </c>
    </row>
    <row r="4395" spans="13:17">
      <c r="M4395" s="12">
        <v>45209</v>
      </c>
      <c r="N4395" s="12">
        <v>45219</v>
      </c>
      <c r="O4395" s="12">
        <v>45230</v>
      </c>
      <c r="P4395" s="12">
        <v>45233</v>
      </c>
      <c r="Q4395" s="13">
        <v>1329</v>
      </c>
    </row>
    <row r="4396" spans="13:17">
      <c r="O4396" s="12" t="s">
        <v>2127</v>
      </c>
      <c r="Q4396" s="13">
        <v>1329</v>
      </c>
    </row>
    <row r="4397" spans="13:17">
      <c r="N4397" s="12" t="s">
        <v>2123</v>
      </c>
      <c r="Q4397" s="13">
        <v>1329</v>
      </c>
    </row>
    <row r="4398" spans="13:17">
      <c r="M4398" s="12" t="s">
        <v>2116</v>
      </c>
      <c r="Q4398" s="13">
        <v>1329</v>
      </c>
    </row>
    <row r="4399" spans="13:17">
      <c r="M4399" s="12">
        <v>45210</v>
      </c>
      <c r="N4399" s="12">
        <v>45215</v>
      </c>
      <c r="O4399" s="12">
        <v>45228</v>
      </c>
      <c r="P4399" s="12">
        <v>45229</v>
      </c>
      <c r="Q4399" s="13">
        <v>1330</v>
      </c>
    </row>
    <row r="4400" spans="13:17">
      <c r="O4400" s="12" t="s">
        <v>1554</v>
      </c>
      <c r="Q4400" s="13">
        <v>1330</v>
      </c>
    </row>
    <row r="4401" spans="13:17">
      <c r="N4401" s="12" t="s">
        <v>2117</v>
      </c>
      <c r="Q4401" s="13">
        <v>1330</v>
      </c>
    </row>
    <row r="4402" spans="13:17">
      <c r="N4402" s="12">
        <v>45216</v>
      </c>
      <c r="O4402" s="12">
        <v>45233</v>
      </c>
      <c r="P4402" s="12">
        <v>45230</v>
      </c>
      <c r="Q4402" s="13">
        <v>1332</v>
      </c>
    </row>
    <row r="4403" spans="13:17">
      <c r="O4403" s="12" t="s">
        <v>1575</v>
      </c>
      <c r="Q4403" s="13">
        <v>1332</v>
      </c>
    </row>
    <row r="4404" spans="13:17">
      <c r="N4404" s="12" t="s">
        <v>1519</v>
      </c>
      <c r="Q4404" s="13">
        <v>1332</v>
      </c>
    </row>
    <row r="4405" spans="13:17">
      <c r="N4405" s="12">
        <v>45224</v>
      </c>
      <c r="O4405" s="12">
        <v>45237</v>
      </c>
      <c r="P4405" s="12">
        <v>45238</v>
      </c>
      <c r="Q4405" s="13">
        <v>1333</v>
      </c>
    </row>
    <row r="4406" spans="13:17">
      <c r="O4406" s="12" t="s">
        <v>1588</v>
      </c>
      <c r="Q4406" s="13">
        <v>1333</v>
      </c>
    </row>
    <row r="4407" spans="13:17">
      <c r="N4407" s="12" t="s">
        <v>2124</v>
      </c>
      <c r="Q4407" s="13">
        <v>1333</v>
      </c>
    </row>
    <row r="4408" spans="13:17">
      <c r="M4408" s="12" t="s">
        <v>2118</v>
      </c>
      <c r="Q4408" s="13">
        <v>3995</v>
      </c>
    </row>
    <row r="4409" spans="13:17">
      <c r="M4409" s="12">
        <v>45211</v>
      </c>
      <c r="N4409" s="12">
        <v>45218</v>
      </c>
      <c r="O4409" s="12">
        <v>45232</v>
      </c>
      <c r="P4409" s="12">
        <v>45232</v>
      </c>
      <c r="Q4409" s="13">
        <v>1331</v>
      </c>
    </row>
    <row r="4410" spans="13:17">
      <c r="O4410" s="12" t="s">
        <v>1571</v>
      </c>
      <c r="Q4410" s="13">
        <v>1331</v>
      </c>
    </row>
    <row r="4411" spans="13:17">
      <c r="N4411" s="12" t="s">
        <v>1527</v>
      </c>
      <c r="Q4411" s="13">
        <v>1331</v>
      </c>
    </row>
    <row r="4412" spans="13:17">
      <c r="N4412" s="12">
        <v>45223</v>
      </c>
      <c r="O4412" s="12">
        <v>45235</v>
      </c>
      <c r="P4412" s="12">
        <v>45237</v>
      </c>
      <c r="Q4412" s="13">
        <v>1335</v>
      </c>
    </row>
    <row r="4413" spans="13:17">
      <c r="O4413" s="12" t="s">
        <v>1579</v>
      </c>
      <c r="Q4413" s="13">
        <v>1335</v>
      </c>
    </row>
    <row r="4414" spans="13:17">
      <c r="N4414" s="12" t="s">
        <v>1535</v>
      </c>
      <c r="Q4414" s="13">
        <v>1335</v>
      </c>
    </row>
    <row r="4415" spans="13:17">
      <c r="M4415" s="12" t="s">
        <v>1509</v>
      </c>
      <c r="Q4415" s="13">
        <v>2666</v>
      </c>
    </row>
    <row r="4416" spans="13:17">
      <c r="M4416" s="12">
        <v>45213</v>
      </c>
      <c r="N4416" s="12">
        <v>45219</v>
      </c>
      <c r="O4416" s="12">
        <v>45233</v>
      </c>
      <c r="P4416" s="12">
        <v>45233</v>
      </c>
      <c r="Q4416" s="13">
        <v>1337</v>
      </c>
    </row>
    <row r="4417" spans="13:17">
      <c r="O4417" s="12" t="s">
        <v>1575</v>
      </c>
      <c r="Q4417" s="13">
        <v>1337</v>
      </c>
    </row>
    <row r="4418" spans="13:17">
      <c r="N4418" s="12" t="s">
        <v>2123</v>
      </c>
      <c r="Q4418" s="13">
        <v>1337</v>
      </c>
    </row>
    <row r="4419" spans="13:17">
      <c r="N4419" s="12">
        <v>45224</v>
      </c>
      <c r="O4419" s="12">
        <v>45235</v>
      </c>
      <c r="P4419" s="12">
        <v>45238</v>
      </c>
      <c r="Q4419" s="13">
        <v>1338</v>
      </c>
    </row>
    <row r="4420" spans="13:17">
      <c r="O4420" s="12" t="s">
        <v>1579</v>
      </c>
      <c r="Q4420" s="13">
        <v>1338</v>
      </c>
    </row>
    <row r="4421" spans="13:17">
      <c r="N4421" s="12" t="s">
        <v>2124</v>
      </c>
      <c r="Q4421" s="13">
        <v>1338</v>
      </c>
    </row>
    <row r="4422" spans="13:17">
      <c r="M4422" s="12" t="s">
        <v>2122</v>
      </c>
      <c r="Q4422" s="13">
        <v>2675</v>
      </c>
    </row>
    <row r="4423" spans="13:17">
      <c r="M4423" s="12">
        <v>45214</v>
      </c>
      <c r="N4423" s="12">
        <v>45221</v>
      </c>
      <c r="O4423" s="12">
        <v>45232</v>
      </c>
      <c r="P4423" s="12">
        <v>45235</v>
      </c>
      <c r="Q4423" s="13">
        <v>1340</v>
      </c>
    </row>
    <row r="4424" spans="13:17">
      <c r="O4424" s="12" t="s">
        <v>1571</v>
      </c>
      <c r="Q4424" s="13">
        <v>1340</v>
      </c>
    </row>
    <row r="4425" spans="13:17">
      <c r="N4425" s="12" t="s">
        <v>2128</v>
      </c>
      <c r="Q4425" s="13">
        <v>1340</v>
      </c>
    </row>
    <row r="4426" spans="13:17">
      <c r="N4426" s="12">
        <v>45222</v>
      </c>
      <c r="O4426" s="12">
        <v>45237</v>
      </c>
      <c r="P4426" s="12">
        <v>45236</v>
      </c>
      <c r="Q4426" s="13">
        <v>1334</v>
      </c>
    </row>
    <row r="4427" spans="13:17">
      <c r="O4427" s="12" t="s">
        <v>1588</v>
      </c>
      <c r="Q4427" s="13">
        <v>1334</v>
      </c>
    </row>
    <row r="4428" spans="13:17">
      <c r="N4428" s="12" t="s">
        <v>1531</v>
      </c>
      <c r="Q4428" s="13">
        <v>1334</v>
      </c>
    </row>
    <row r="4429" spans="13:17">
      <c r="N4429" s="12">
        <v>45223</v>
      </c>
      <c r="O4429" s="12">
        <v>45236</v>
      </c>
      <c r="P4429" s="12">
        <v>45237</v>
      </c>
      <c r="Q4429" s="13">
        <v>1336</v>
      </c>
    </row>
    <row r="4430" spans="13:17">
      <c r="O4430" s="12" t="s">
        <v>1584</v>
      </c>
      <c r="Q4430" s="13">
        <v>1336</v>
      </c>
    </row>
    <row r="4431" spans="13:17">
      <c r="N4431" s="12" t="s">
        <v>1535</v>
      </c>
      <c r="Q4431" s="13">
        <v>1336</v>
      </c>
    </row>
    <row r="4432" spans="13:17">
      <c r="N4432" s="12">
        <v>45225</v>
      </c>
      <c r="O4432" s="12">
        <v>45238</v>
      </c>
      <c r="P4432" s="12">
        <v>45239</v>
      </c>
      <c r="Q4432" s="13">
        <v>1342</v>
      </c>
    </row>
    <row r="4433" spans="13:17">
      <c r="O4433" s="12" t="s">
        <v>1592</v>
      </c>
      <c r="Q4433" s="13">
        <v>1342</v>
      </c>
    </row>
    <row r="4434" spans="13:17">
      <c r="N4434" s="12" t="s">
        <v>1539</v>
      </c>
      <c r="Q4434" s="13">
        <v>1342</v>
      </c>
    </row>
    <row r="4435" spans="13:17">
      <c r="M4435" s="12" t="s">
        <v>1515</v>
      </c>
      <c r="Q4435" s="13">
        <v>5352</v>
      </c>
    </row>
    <row r="4436" spans="13:17">
      <c r="M4436" s="12">
        <v>45215</v>
      </c>
      <c r="N4436" s="12">
        <v>45219</v>
      </c>
      <c r="O4436" s="12">
        <v>45230</v>
      </c>
      <c r="P4436" s="12">
        <v>45233</v>
      </c>
      <c r="Q4436" s="13">
        <v>1339</v>
      </c>
    </row>
    <row r="4437" spans="13:17">
      <c r="O4437" s="12" t="s">
        <v>2127</v>
      </c>
      <c r="Q4437" s="13">
        <v>1339</v>
      </c>
    </row>
    <row r="4438" spans="13:17">
      <c r="N4438" s="12" t="s">
        <v>2123</v>
      </c>
      <c r="Q4438" s="13">
        <v>1339</v>
      </c>
    </row>
    <row r="4439" spans="13:17">
      <c r="N4439" s="12">
        <v>45228</v>
      </c>
      <c r="O4439" s="12">
        <v>45242</v>
      </c>
      <c r="P4439" s="12">
        <v>45242</v>
      </c>
      <c r="Q4439" s="13">
        <v>1341</v>
      </c>
    </row>
    <row r="4440" spans="13:17">
      <c r="O4440" s="12" t="s">
        <v>1603</v>
      </c>
      <c r="Q4440" s="13">
        <v>1341</v>
      </c>
    </row>
    <row r="4441" spans="13:17">
      <c r="N4441" s="12" t="s">
        <v>1554</v>
      </c>
      <c r="Q4441" s="13">
        <v>1341</v>
      </c>
    </row>
    <row r="4442" spans="13:17">
      <c r="M4442" s="12" t="s">
        <v>2117</v>
      </c>
      <c r="Q4442" s="13">
        <v>2680</v>
      </c>
    </row>
    <row r="4443" spans="13:17">
      <c r="M4443" s="12">
        <v>45216</v>
      </c>
      <c r="N4443" s="12">
        <v>45225</v>
      </c>
      <c r="O4443" s="12">
        <v>45239</v>
      </c>
      <c r="P4443" s="12">
        <v>45239</v>
      </c>
      <c r="Q4443" s="13">
        <v>1345</v>
      </c>
    </row>
    <row r="4444" spans="13:17">
      <c r="O4444" s="12" t="s">
        <v>1596</v>
      </c>
      <c r="Q4444" s="13">
        <v>1345</v>
      </c>
    </row>
    <row r="4445" spans="13:17">
      <c r="N4445" s="12" t="s">
        <v>1539</v>
      </c>
      <c r="Q4445" s="13">
        <v>1345</v>
      </c>
    </row>
    <row r="4446" spans="13:17">
      <c r="M4446" s="12" t="s">
        <v>1519</v>
      </c>
      <c r="Q4446" s="13">
        <v>1345</v>
      </c>
    </row>
    <row r="4447" spans="13:17">
      <c r="M4447" s="12">
        <v>45217</v>
      </c>
      <c r="N4447" s="12">
        <v>45224</v>
      </c>
      <c r="O4447" s="12">
        <v>45240</v>
      </c>
      <c r="P4447" s="12">
        <v>45238</v>
      </c>
      <c r="Q4447" s="13">
        <v>1344</v>
      </c>
    </row>
    <row r="4448" spans="13:17">
      <c r="O4448" s="12" t="s">
        <v>2129</v>
      </c>
      <c r="Q4448" s="13">
        <v>1344</v>
      </c>
    </row>
    <row r="4449" spans="13:17">
      <c r="N4449" s="12" t="s">
        <v>2124</v>
      </c>
      <c r="Q4449" s="13">
        <v>1344</v>
      </c>
    </row>
    <row r="4450" spans="13:17">
      <c r="N4450" s="12">
        <v>45227</v>
      </c>
      <c r="O4450" s="12">
        <v>45241</v>
      </c>
      <c r="P4450" s="12">
        <v>45241</v>
      </c>
      <c r="Q4450" s="13">
        <v>1343</v>
      </c>
    </row>
    <row r="4451" spans="13:17">
      <c r="O4451" s="12" t="s">
        <v>1599</v>
      </c>
      <c r="Q4451" s="13">
        <v>1343</v>
      </c>
    </row>
    <row r="4452" spans="13:17">
      <c r="N4452" s="12" t="s">
        <v>1550</v>
      </c>
      <c r="Q4452" s="13">
        <v>1343</v>
      </c>
    </row>
    <row r="4453" spans="13:17">
      <c r="M4453" s="12" t="s">
        <v>1523</v>
      </c>
      <c r="Q4453" s="13">
        <v>2687</v>
      </c>
    </row>
    <row r="4454" spans="13:17">
      <c r="M4454" s="12">
        <v>45218</v>
      </c>
      <c r="N4454" s="12">
        <v>45228</v>
      </c>
      <c r="O4454" s="12">
        <v>45240</v>
      </c>
      <c r="P4454" s="12">
        <v>45242</v>
      </c>
      <c r="Q4454" s="13">
        <v>1346</v>
      </c>
    </row>
    <row r="4455" spans="13:17">
      <c r="O4455" s="12" t="s">
        <v>2129</v>
      </c>
      <c r="Q4455" s="13">
        <v>1346</v>
      </c>
    </row>
    <row r="4456" spans="13:17">
      <c r="N4456" s="12" t="s">
        <v>1554</v>
      </c>
      <c r="Q4456" s="13">
        <v>1346</v>
      </c>
    </row>
    <row r="4457" spans="13:17">
      <c r="M4457" s="12" t="s">
        <v>1527</v>
      </c>
      <c r="Q4457" s="13">
        <v>1346</v>
      </c>
    </row>
    <row r="4458" spans="13:17">
      <c r="M4458" s="12">
        <v>45221</v>
      </c>
      <c r="N4458" s="12">
        <v>45228</v>
      </c>
      <c r="O4458" s="12">
        <v>45240</v>
      </c>
      <c r="P4458" s="12">
        <v>45242</v>
      </c>
      <c r="Q4458" s="13">
        <v>1348</v>
      </c>
    </row>
    <row r="4459" spans="13:17">
      <c r="O4459" s="12" t="s">
        <v>2129</v>
      </c>
      <c r="Q4459" s="13">
        <v>1348</v>
      </c>
    </row>
    <row r="4460" spans="13:17">
      <c r="N4460" s="12" t="s">
        <v>1554</v>
      </c>
      <c r="Q4460" s="13">
        <v>1348</v>
      </c>
    </row>
    <row r="4461" spans="13:17">
      <c r="N4461" s="12">
        <v>45234</v>
      </c>
      <c r="O4461" s="12">
        <v>45246</v>
      </c>
      <c r="P4461" s="12">
        <v>45248</v>
      </c>
      <c r="Q4461" s="13">
        <v>1352</v>
      </c>
    </row>
    <row r="4462" spans="13:17">
      <c r="O4462" s="12" t="s">
        <v>2130</v>
      </c>
      <c r="Q4462" s="13">
        <v>1352</v>
      </c>
    </row>
    <row r="4463" spans="13:17">
      <c r="N4463" s="12" t="s">
        <v>2125</v>
      </c>
      <c r="Q4463" s="13">
        <v>1352</v>
      </c>
    </row>
    <row r="4464" spans="13:17">
      <c r="M4464" s="12" t="s">
        <v>2128</v>
      </c>
      <c r="Q4464" s="13">
        <v>2700</v>
      </c>
    </row>
    <row r="4465" spans="13:17">
      <c r="M4465" s="12">
        <v>45222</v>
      </c>
      <c r="N4465" s="12">
        <v>45227</v>
      </c>
      <c r="O4465" s="12">
        <v>45240</v>
      </c>
      <c r="P4465" s="12">
        <v>45241</v>
      </c>
      <c r="Q4465" s="13">
        <v>1347</v>
      </c>
    </row>
    <row r="4466" spans="13:17">
      <c r="O4466" s="12" t="s">
        <v>2129</v>
      </c>
      <c r="Q4466" s="13">
        <v>1347</v>
      </c>
    </row>
    <row r="4467" spans="13:17">
      <c r="N4467" s="12" t="s">
        <v>1550</v>
      </c>
      <c r="Q4467" s="13">
        <v>1347</v>
      </c>
    </row>
    <row r="4468" spans="13:17">
      <c r="N4468" s="12">
        <v>45230</v>
      </c>
      <c r="O4468" s="12">
        <v>45246</v>
      </c>
      <c r="P4468" s="12">
        <v>45244</v>
      </c>
      <c r="Q4468" s="13">
        <v>1354</v>
      </c>
    </row>
    <row r="4469" spans="13:17">
      <c r="O4469" s="12" t="s">
        <v>2130</v>
      </c>
      <c r="Q4469" s="13">
        <v>1354</v>
      </c>
    </row>
    <row r="4470" spans="13:17">
      <c r="N4470" s="12" t="s">
        <v>2127</v>
      </c>
      <c r="Q4470" s="13">
        <v>1354</v>
      </c>
    </row>
    <row r="4471" spans="13:17">
      <c r="N4471" s="12">
        <v>45231</v>
      </c>
      <c r="O4471" s="12">
        <v>45242</v>
      </c>
      <c r="P4471" s="12">
        <v>45245</v>
      </c>
      <c r="Q4471" s="13">
        <v>1353</v>
      </c>
    </row>
    <row r="4472" spans="13:17">
      <c r="O4472" s="12" t="s">
        <v>1603</v>
      </c>
      <c r="Q4472" s="13">
        <v>1353</v>
      </c>
    </row>
    <row r="4473" spans="13:17">
      <c r="N4473" s="12" t="s">
        <v>2126</v>
      </c>
      <c r="Q4473" s="13">
        <v>1353</v>
      </c>
    </row>
    <row r="4474" spans="13:17">
      <c r="M4474" s="12" t="s">
        <v>1531</v>
      </c>
      <c r="Q4474" s="13">
        <v>4054</v>
      </c>
    </row>
    <row r="4475" spans="13:17">
      <c r="M4475" s="12">
        <v>45223</v>
      </c>
      <c r="N4475" s="12">
        <v>45228</v>
      </c>
      <c r="O4475" s="12">
        <v>45239</v>
      </c>
      <c r="P4475" s="12">
        <v>45242</v>
      </c>
      <c r="Q4475" s="13">
        <v>1349</v>
      </c>
    </row>
    <row r="4476" spans="13:17">
      <c r="O4476" s="12" t="s">
        <v>1596</v>
      </c>
      <c r="Q4476" s="13">
        <v>1349</v>
      </c>
    </row>
    <row r="4477" spans="13:17">
      <c r="N4477" s="12" t="s">
        <v>1554</v>
      </c>
      <c r="Q4477" s="13">
        <v>1349</v>
      </c>
    </row>
    <row r="4478" spans="13:17">
      <c r="N4478" s="12">
        <v>45233</v>
      </c>
      <c r="O4478" s="12">
        <v>45248</v>
      </c>
      <c r="P4478" s="12">
        <v>45247</v>
      </c>
      <c r="Q4478" s="13">
        <v>1350</v>
      </c>
    </row>
    <row r="4479" spans="13:17">
      <c r="O4479" s="12" t="s">
        <v>1611</v>
      </c>
      <c r="Q4479" s="13">
        <v>1350</v>
      </c>
    </row>
    <row r="4480" spans="13:17">
      <c r="N4480" s="12" t="s">
        <v>1575</v>
      </c>
      <c r="Q4480" s="13">
        <v>1350</v>
      </c>
    </row>
    <row r="4481" spans="13:17">
      <c r="N4481" s="12">
        <v>45234</v>
      </c>
      <c r="O4481" s="12">
        <v>45245</v>
      </c>
      <c r="P4481" s="12">
        <v>45248</v>
      </c>
      <c r="Q4481" s="13">
        <v>1351</v>
      </c>
    </row>
    <row r="4482" spans="13:17">
      <c r="O4482" s="12" t="s">
        <v>2131</v>
      </c>
      <c r="Q4482" s="13">
        <v>1351</v>
      </c>
    </row>
    <row r="4483" spans="13:17">
      <c r="O4483" s="12">
        <v>45247</v>
      </c>
      <c r="P4483" s="12">
        <v>45248</v>
      </c>
      <c r="Q4483" s="13">
        <v>1355</v>
      </c>
    </row>
    <row r="4484" spans="13:17">
      <c r="O4484" s="12" t="s">
        <v>1607</v>
      </c>
      <c r="Q4484" s="13">
        <v>1355</v>
      </c>
    </row>
    <row r="4485" spans="13:17">
      <c r="N4485" s="12" t="s">
        <v>2125</v>
      </c>
      <c r="Q4485" s="13">
        <v>2706</v>
      </c>
    </row>
    <row r="4486" spans="13:17">
      <c r="N4486" s="12">
        <v>45236</v>
      </c>
      <c r="O4486" s="12">
        <v>45252</v>
      </c>
      <c r="P4486" s="12">
        <v>45250</v>
      </c>
      <c r="Q4486" s="13">
        <v>1358</v>
      </c>
    </row>
    <row r="4487" spans="13:17">
      <c r="O4487" s="12" t="s">
        <v>2132</v>
      </c>
      <c r="Q4487" s="13">
        <v>1358</v>
      </c>
    </row>
    <row r="4488" spans="13:17">
      <c r="N4488" s="12" t="s">
        <v>1584</v>
      </c>
      <c r="Q4488" s="13">
        <v>1358</v>
      </c>
    </row>
    <row r="4489" spans="13:17">
      <c r="M4489" s="12" t="s">
        <v>1535</v>
      </c>
      <c r="Q4489" s="13">
        <v>6763</v>
      </c>
    </row>
    <row r="4490" spans="13:17">
      <c r="M4490" s="12">
        <v>45224</v>
      </c>
      <c r="N4490" s="12">
        <v>45235</v>
      </c>
      <c r="O4490" s="12">
        <v>45248</v>
      </c>
      <c r="P4490" s="12">
        <v>45249</v>
      </c>
      <c r="Q4490" s="13">
        <v>1356</v>
      </c>
    </row>
    <row r="4491" spans="13:17">
      <c r="O4491" s="12" t="s">
        <v>1611</v>
      </c>
      <c r="Q4491" s="13">
        <v>1356</v>
      </c>
    </row>
    <row r="4492" spans="13:17">
      <c r="N4492" s="12" t="s">
        <v>1579</v>
      </c>
      <c r="Q4492" s="13">
        <v>1356</v>
      </c>
    </row>
    <row r="4493" spans="13:17">
      <c r="M4493" s="12" t="s">
        <v>2124</v>
      </c>
      <c r="Q4493" s="13">
        <v>1356</v>
      </c>
    </row>
    <row r="4494" spans="13:17">
      <c r="M4494" s="12">
        <v>45225</v>
      </c>
      <c r="N4494" s="12">
        <v>45238</v>
      </c>
      <c r="O4494" s="12">
        <v>45249</v>
      </c>
      <c r="P4494" s="12">
        <v>45252</v>
      </c>
      <c r="Q4494" s="13">
        <v>1364</v>
      </c>
    </row>
    <row r="4495" spans="13:17">
      <c r="O4495" s="12" t="s">
        <v>2133</v>
      </c>
      <c r="Q4495" s="13">
        <v>1364</v>
      </c>
    </row>
    <row r="4496" spans="13:17">
      <c r="N4496" s="12" t="s">
        <v>1592</v>
      </c>
      <c r="Q4496" s="13">
        <v>1364</v>
      </c>
    </row>
    <row r="4497" spans="13:17">
      <c r="M4497" s="12" t="s">
        <v>1539</v>
      </c>
      <c r="Q4497" s="13">
        <v>1364</v>
      </c>
    </row>
    <row r="4498" spans="13:17">
      <c r="M4498" s="12">
        <v>45226</v>
      </c>
      <c r="N4498" s="12">
        <v>45231</v>
      </c>
      <c r="O4498" s="12">
        <v>45248</v>
      </c>
      <c r="P4498" s="12">
        <v>45245</v>
      </c>
      <c r="Q4498" s="13">
        <v>1357</v>
      </c>
    </row>
    <row r="4499" spans="13:17">
      <c r="O4499" s="12" t="s">
        <v>1611</v>
      </c>
      <c r="Q4499" s="13">
        <v>1357</v>
      </c>
    </row>
    <row r="4500" spans="13:17">
      <c r="N4500" s="12" t="s">
        <v>2126</v>
      </c>
      <c r="Q4500" s="13">
        <v>1357</v>
      </c>
    </row>
    <row r="4501" spans="13:17">
      <c r="N4501" s="12">
        <v>45232</v>
      </c>
      <c r="O4501" s="12">
        <v>45244</v>
      </c>
      <c r="P4501" s="12">
        <v>45246</v>
      </c>
      <c r="Q4501" s="13">
        <v>1359</v>
      </c>
    </row>
    <row r="4502" spans="13:17">
      <c r="O4502" s="12" t="s">
        <v>2134</v>
      </c>
      <c r="Q4502" s="13">
        <v>1359</v>
      </c>
    </row>
    <row r="4503" spans="13:17">
      <c r="N4503" s="12" t="s">
        <v>1571</v>
      </c>
      <c r="Q4503" s="13">
        <v>1359</v>
      </c>
    </row>
    <row r="4504" spans="13:17">
      <c r="N4504" s="12">
        <v>45235</v>
      </c>
      <c r="O4504" s="12">
        <v>45251</v>
      </c>
      <c r="P4504" s="12">
        <v>45249</v>
      </c>
      <c r="Q4504" s="13">
        <v>1360</v>
      </c>
    </row>
    <row r="4505" spans="13:17">
      <c r="O4505" s="12" t="s">
        <v>2135</v>
      </c>
      <c r="Q4505" s="13">
        <v>1360</v>
      </c>
    </row>
    <row r="4506" spans="13:17">
      <c r="N4506" s="12" t="s">
        <v>1579</v>
      </c>
      <c r="Q4506" s="13">
        <v>1360</v>
      </c>
    </row>
    <row r="4507" spans="13:17">
      <c r="N4507" s="12">
        <v>45237</v>
      </c>
      <c r="O4507" s="12">
        <v>45250</v>
      </c>
      <c r="P4507" s="12">
        <v>45251</v>
      </c>
      <c r="Q4507" s="13">
        <v>1366</v>
      </c>
    </row>
    <row r="4508" spans="13:17">
      <c r="O4508" s="12" t="s">
        <v>1615</v>
      </c>
      <c r="Q4508" s="13">
        <v>1366</v>
      </c>
    </row>
    <row r="4509" spans="13:17">
      <c r="N4509" s="12" t="s">
        <v>1588</v>
      </c>
      <c r="Q4509" s="13">
        <v>1366</v>
      </c>
    </row>
    <row r="4510" spans="13:17">
      <c r="M4510" s="12" t="s">
        <v>1545</v>
      </c>
      <c r="Q4510" s="13">
        <v>5442</v>
      </c>
    </row>
    <row r="4511" spans="13:17">
      <c r="M4511" s="12">
        <v>45227</v>
      </c>
      <c r="N4511" s="12">
        <v>45234</v>
      </c>
      <c r="O4511" s="12">
        <v>45244</v>
      </c>
      <c r="P4511" s="12">
        <v>45248</v>
      </c>
      <c r="Q4511" s="13">
        <v>1362</v>
      </c>
    </row>
    <row r="4512" spans="13:17">
      <c r="O4512" s="12" t="s">
        <v>2134</v>
      </c>
      <c r="Q4512" s="13">
        <v>1362</v>
      </c>
    </row>
    <row r="4513" spans="13:17">
      <c r="O4513" s="12">
        <v>45249</v>
      </c>
      <c r="P4513" s="12">
        <v>45248</v>
      </c>
      <c r="Q4513" s="13">
        <v>1365</v>
      </c>
    </row>
    <row r="4514" spans="13:17">
      <c r="O4514" s="12" t="s">
        <v>2133</v>
      </c>
      <c r="Q4514" s="13">
        <v>1365</v>
      </c>
    </row>
    <row r="4515" spans="13:17">
      <c r="N4515" s="12" t="s">
        <v>2125</v>
      </c>
      <c r="Q4515" s="13">
        <v>2727</v>
      </c>
    </row>
    <row r="4516" spans="13:17">
      <c r="N4516" s="12">
        <v>45236</v>
      </c>
      <c r="O4516" s="12">
        <v>45250</v>
      </c>
      <c r="P4516" s="12">
        <v>45250</v>
      </c>
      <c r="Q4516" s="13">
        <v>1368</v>
      </c>
    </row>
    <row r="4517" spans="13:17">
      <c r="O4517" s="12" t="s">
        <v>1615</v>
      </c>
      <c r="Q4517" s="13">
        <v>1368</v>
      </c>
    </row>
    <row r="4518" spans="13:17">
      <c r="N4518" s="12" t="s">
        <v>1584</v>
      </c>
      <c r="Q4518" s="13">
        <v>1368</v>
      </c>
    </row>
    <row r="4519" spans="13:17">
      <c r="N4519" s="12">
        <v>45237</v>
      </c>
      <c r="O4519" s="12">
        <v>45252</v>
      </c>
      <c r="P4519" s="12">
        <v>45251</v>
      </c>
      <c r="Q4519" s="13">
        <v>1363</v>
      </c>
    </row>
    <row r="4520" spans="13:17">
      <c r="O4520" s="12" t="s">
        <v>2132</v>
      </c>
      <c r="Q4520" s="13">
        <v>1363</v>
      </c>
    </row>
    <row r="4521" spans="13:17">
      <c r="N4521" s="12" t="s">
        <v>1588</v>
      </c>
      <c r="Q4521" s="13">
        <v>1363</v>
      </c>
    </row>
    <row r="4522" spans="13:17">
      <c r="N4522" s="12">
        <v>45241</v>
      </c>
      <c r="O4522" s="12">
        <v>45255</v>
      </c>
      <c r="P4522" s="12">
        <v>45255</v>
      </c>
      <c r="Q4522" s="13">
        <v>1369</v>
      </c>
    </row>
    <row r="4523" spans="13:17">
      <c r="O4523" s="12" t="s">
        <v>1625</v>
      </c>
      <c r="Q4523" s="13">
        <v>1369</v>
      </c>
    </row>
    <row r="4524" spans="13:17">
      <c r="N4524" s="12" t="s">
        <v>1599</v>
      </c>
      <c r="Q4524" s="13">
        <v>1369</v>
      </c>
    </row>
    <row r="4525" spans="13:17">
      <c r="M4525" s="12" t="s">
        <v>1550</v>
      </c>
      <c r="Q4525" s="13">
        <v>6827</v>
      </c>
    </row>
    <row r="4526" spans="13:17">
      <c r="M4526" s="12">
        <v>45228</v>
      </c>
      <c r="N4526" s="12">
        <v>45238</v>
      </c>
      <c r="O4526" s="12">
        <v>45251</v>
      </c>
      <c r="P4526" s="12">
        <v>45252</v>
      </c>
      <c r="Q4526" s="13">
        <v>1361</v>
      </c>
    </row>
    <row r="4527" spans="13:17">
      <c r="O4527" s="12" t="s">
        <v>2135</v>
      </c>
      <c r="Q4527" s="13">
        <v>1361</v>
      </c>
    </row>
    <row r="4528" spans="13:17">
      <c r="N4528" s="12" t="s">
        <v>1592</v>
      </c>
      <c r="Q4528" s="13">
        <v>1361</v>
      </c>
    </row>
    <row r="4529" spans="13:17">
      <c r="M4529" s="12" t="s">
        <v>1554</v>
      </c>
      <c r="Q4529" s="13">
        <v>1361</v>
      </c>
    </row>
    <row r="4530" spans="13:17">
      <c r="M4530" s="12">
        <v>45229</v>
      </c>
      <c r="N4530" s="12">
        <v>45238</v>
      </c>
      <c r="O4530" s="12">
        <v>45255</v>
      </c>
      <c r="P4530" s="12">
        <v>45252</v>
      </c>
      <c r="Q4530" s="13">
        <v>1371</v>
      </c>
    </row>
    <row r="4531" spans="13:17">
      <c r="O4531" s="12" t="s">
        <v>1625</v>
      </c>
      <c r="Q4531" s="13">
        <v>1371</v>
      </c>
    </row>
    <row r="4532" spans="13:17">
      <c r="N4532" s="12" t="s">
        <v>1592</v>
      </c>
      <c r="Q4532" s="13">
        <v>1371</v>
      </c>
    </row>
    <row r="4533" spans="13:17">
      <c r="N4533" s="12">
        <v>45240</v>
      </c>
      <c r="O4533" s="12">
        <v>45251</v>
      </c>
      <c r="P4533" s="12">
        <v>45254</v>
      </c>
      <c r="Q4533" s="13">
        <v>1367</v>
      </c>
    </row>
    <row r="4534" spans="13:17">
      <c r="O4534" s="12" t="s">
        <v>2135</v>
      </c>
      <c r="Q4534" s="13">
        <v>1367</v>
      </c>
    </row>
    <row r="4535" spans="13:17">
      <c r="O4535" s="12">
        <v>45255</v>
      </c>
      <c r="P4535" s="12">
        <v>45254</v>
      </c>
      <c r="Q4535" s="13">
        <v>1372</v>
      </c>
    </row>
    <row r="4536" spans="13:17">
      <c r="O4536" s="12" t="s">
        <v>1625</v>
      </c>
      <c r="Q4536" s="13">
        <v>1372</v>
      </c>
    </row>
    <row r="4537" spans="13:17">
      <c r="N4537" s="12" t="s">
        <v>2129</v>
      </c>
      <c r="Q4537" s="13">
        <v>2739</v>
      </c>
    </row>
    <row r="4538" spans="13:17">
      <c r="M4538" s="12" t="s">
        <v>1561</v>
      </c>
      <c r="Q4538" s="13">
        <v>4110</v>
      </c>
    </row>
    <row r="4539" spans="13:17">
      <c r="M4539" s="12">
        <v>45230</v>
      </c>
      <c r="N4539" s="12">
        <v>45241</v>
      </c>
      <c r="O4539" s="12">
        <v>45258</v>
      </c>
      <c r="P4539" s="12">
        <v>45255</v>
      </c>
      <c r="Q4539" s="13">
        <v>1377</v>
      </c>
    </row>
    <row r="4540" spans="13:17">
      <c r="O4540" s="12" t="s">
        <v>2136</v>
      </c>
      <c r="Q4540" s="13">
        <v>1377</v>
      </c>
    </row>
    <row r="4541" spans="13:17">
      <c r="N4541" s="12" t="s">
        <v>1599</v>
      </c>
      <c r="Q4541" s="13">
        <v>1377</v>
      </c>
    </row>
    <row r="4542" spans="13:17">
      <c r="M4542" s="12" t="s">
        <v>2127</v>
      </c>
      <c r="Q4542" s="13">
        <v>1377</v>
      </c>
    </row>
    <row r="4543" spans="13:17">
      <c r="M4543" s="12">
        <v>45231</v>
      </c>
      <c r="N4543" s="12">
        <v>45244</v>
      </c>
      <c r="O4543" s="12">
        <v>45256</v>
      </c>
      <c r="P4543" s="12">
        <v>45258</v>
      </c>
      <c r="Q4543" s="13">
        <v>1376</v>
      </c>
    </row>
    <row r="4544" spans="13:17">
      <c r="O4544" s="12" t="s">
        <v>1628</v>
      </c>
      <c r="Q4544" s="13">
        <v>1376</v>
      </c>
    </row>
    <row r="4545" spans="13:17">
      <c r="N4545" s="12" t="s">
        <v>2134</v>
      </c>
      <c r="Q4545" s="13">
        <v>1376</v>
      </c>
    </row>
    <row r="4546" spans="13:17">
      <c r="M4546" s="12" t="s">
        <v>2126</v>
      </c>
      <c r="Q4546" s="13">
        <v>1376</v>
      </c>
    </row>
    <row r="4547" spans="13:17">
      <c r="M4547" s="12">
        <v>45232</v>
      </c>
      <c r="N4547" s="12">
        <v>45237</v>
      </c>
      <c r="O4547" s="12">
        <v>45252</v>
      </c>
      <c r="P4547" s="12">
        <v>45251</v>
      </c>
      <c r="Q4547" s="13">
        <v>1374</v>
      </c>
    </row>
    <row r="4548" spans="13:17">
      <c r="O4548" s="12" t="s">
        <v>2132</v>
      </c>
      <c r="Q4548" s="13">
        <v>1374</v>
      </c>
    </row>
    <row r="4549" spans="13:17">
      <c r="N4549" s="12" t="s">
        <v>1588</v>
      </c>
      <c r="Q4549" s="13">
        <v>1374</v>
      </c>
    </row>
    <row r="4550" spans="13:17">
      <c r="N4550" s="12">
        <v>45238</v>
      </c>
      <c r="O4550" s="12">
        <v>45252</v>
      </c>
      <c r="P4550" s="12">
        <v>45252</v>
      </c>
      <c r="Q4550" s="13">
        <v>1370</v>
      </c>
    </row>
    <row r="4551" spans="13:17">
      <c r="O4551" s="12" t="s">
        <v>2132</v>
      </c>
      <c r="Q4551" s="13">
        <v>1370</v>
      </c>
    </row>
    <row r="4552" spans="13:17">
      <c r="O4552" s="12">
        <v>45254</v>
      </c>
      <c r="P4552" s="12">
        <v>45252</v>
      </c>
      <c r="Q4552" s="13">
        <v>1380</v>
      </c>
    </row>
    <row r="4553" spans="13:17">
      <c r="O4553" s="12" t="s">
        <v>2137</v>
      </c>
      <c r="Q4553" s="13">
        <v>1380</v>
      </c>
    </row>
    <row r="4554" spans="13:17">
      <c r="N4554" s="12" t="s">
        <v>1592</v>
      </c>
      <c r="Q4554" s="13">
        <v>2750</v>
      </c>
    </row>
    <row r="4555" spans="13:17">
      <c r="N4555" s="12">
        <v>45240</v>
      </c>
      <c r="O4555" s="12">
        <v>45252</v>
      </c>
      <c r="P4555" s="12">
        <v>45254</v>
      </c>
      <c r="Q4555" s="13">
        <v>1375</v>
      </c>
    </row>
    <row r="4556" spans="13:17">
      <c r="O4556" s="12" t="s">
        <v>2132</v>
      </c>
      <c r="Q4556" s="13">
        <v>1375</v>
      </c>
    </row>
    <row r="4557" spans="13:17">
      <c r="N4557" s="12" t="s">
        <v>2129</v>
      </c>
      <c r="Q4557" s="13">
        <v>1375</v>
      </c>
    </row>
    <row r="4558" spans="13:17">
      <c r="N4558" s="12">
        <v>45242</v>
      </c>
      <c r="O4558" s="12">
        <v>45255</v>
      </c>
      <c r="P4558" s="12">
        <v>45256</v>
      </c>
      <c r="Q4558" s="13">
        <v>1381</v>
      </c>
    </row>
    <row r="4559" spans="13:17">
      <c r="O4559" s="12" t="s">
        <v>1625</v>
      </c>
      <c r="Q4559" s="13">
        <v>1381</v>
      </c>
    </row>
    <row r="4560" spans="13:17">
      <c r="N4560" s="12" t="s">
        <v>1603</v>
      </c>
      <c r="Q4560" s="13">
        <v>1381</v>
      </c>
    </row>
    <row r="4561" spans="13:17">
      <c r="N4561" s="12">
        <v>45243</v>
      </c>
      <c r="O4561" s="12">
        <v>45259</v>
      </c>
      <c r="P4561" s="12">
        <v>45257</v>
      </c>
      <c r="Q4561" s="13">
        <v>1373</v>
      </c>
    </row>
    <row r="4562" spans="13:17">
      <c r="O4562" s="12" t="s">
        <v>1637</v>
      </c>
      <c r="Q4562" s="13">
        <v>1373</v>
      </c>
    </row>
    <row r="4563" spans="13:17">
      <c r="N4563" s="12" t="s">
        <v>2138</v>
      </c>
      <c r="Q4563" s="13">
        <v>1373</v>
      </c>
    </row>
    <row r="4564" spans="13:17">
      <c r="M4564" s="12" t="s">
        <v>1571</v>
      </c>
      <c r="Q4564" s="13">
        <v>8253</v>
      </c>
    </row>
    <row r="4565" spans="13:17">
      <c r="M4565" s="12">
        <v>45233</v>
      </c>
      <c r="N4565" s="12">
        <v>45241</v>
      </c>
      <c r="O4565" s="12">
        <v>45253</v>
      </c>
      <c r="P4565" s="12">
        <v>45255</v>
      </c>
      <c r="Q4565" s="13">
        <v>1383</v>
      </c>
    </row>
    <row r="4566" spans="13:17">
      <c r="O4566" s="12" t="s">
        <v>1619</v>
      </c>
      <c r="Q4566" s="13">
        <v>1383</v>
      </c>
    </row>
    <row r="4567" spans="13:17">
      <c r="N4567" s="12" t="s">
        <v>1599</v>
      </c>
      <c r="Q4567" s="13">
        <v>1383</v>
      </c>
    </row>
    <row r="4568" spans="13:17">
      <c r="N4568" s="12">
        <v>45242</v>
      </c>
      <c r="O4568" s="12">
        <v>45258</v>
      </c>
      <c r="P4568" s="12">
        <v>45256</v>
      </c>
      <c r="Q4568" s="13">
        <v>1378</v>
      </c>
    </row>
    <row r="4569" spans="13:17">
      <c r="O4569" s="12" t="s">
        <v>2136</v>
      </c>
      <c r="Q4569" s="13">
        <v>1378</v>
      </c>
    </row>
    <row r="4570" spans="13:17">
      <c r="N4570" s="12" t="s">
        <v>1603</v>
      </c>
      <c r="Q4570" s="13">
        <v>1378</v>
      </c>
    </row>
    <row r="4571" spans="13:17">
      <c r="N4571" s="12">
        <v>45243</v>
      </c>
      <c r="O4571" s="12">
        <v>45258</v>
      </c>
      <c r="P4571" s="12">
        <v>45257</v>
      </c>
      <c r="Q4571" s="13">
        <v>1379</v>
      </c>
    </row>
    <row r="4572" spans="13:17">
      <c r="O4572" s="12" t="s">
        <v>2136</v>
      </c>
      <c r="Q4572" s="13">
        <v>1379</v>
      </c>
    </row>
    <row r="4573" spans="13:17">
      <c r="N4573" s="12" t="s">
        <v>2138</v>
      </c>
      <c r="Q4573" s="13">
        <v>1379</v>
      </c>
    </row>
    <row r="4574" spans="13:17">
      <c r="N4574" s="12">
        <v>45245</v>
      </c>
      <c r="O4574" s="12">
        <v>45259</v>
      </c>
      <c r="P4574" s="12">
        <v>45259</v>
      </c>
      <c r="Q4574" s="13">
        <v>1385</v>
      </c>
    </row>
    <row r="4575" spans="13:17">
      <c r="O4575" s="12" t="s">
        <v>1637</v>
      </c>
      <c r="Q4575" s="13">
        <v>1385</v>
      </c>
    </row>
    <row r="4576" spans="13:17">
      <c r="N4576" s="12" t="s">
        <v>2131</v>
      </c>
      <c r="Q4576" s="13">
        <v>1385</v>
      </c>
    </row>
    <row r="4577" spans="13:17">
      <c r="M4577" s="12" t="s">
        <v>1575</v>
      </c>
      <c r="Q4577" s="13">
        <v>5525</v>
      </c>
    </row>
    <row r="4578" spans="13:17">
      <c r="M4578" s="12">
        <v>45234</v>
      </c>
      <c r="N4578" s="12">
        <v>45241</v>
      </c>
      <c r="O4578" s="12">
        <v>45253</v>
      </c>
      <c r="P4578" s="12">
        <v>45255</v>
      </c>
      <c r="Q4578" s="13">
        <v>1387</v>
      </c>
    </row>
    <row r="4579" spans="13:17">
      <c r="O4579" s="12" t="s">
        <v>1619</v>
      </c>
      <c r="Q4579" s="13">
        <v>1387</v>
      </c>
    </row>
    <row r="4580" spans="13:17">
      <c r="N4580" s="12" t="s">
        <v>1599</v>
      </c>
      <c r="Q4580" s="13">
        <v>1387</v>
      </c>
    </row>
    <row r="4581" spans="13:17">
      <c r="M4581" s="12" t="s">
        <v>2125</v>
      </c>
      <c r="Q4581" s="13">
        <v>1387</v>
      </c>
    </row>
    <row r="4582" spans="13:17">
      <c r="M4582" s="12">
        <v>45235</v>
      </c>
      <c r="N4582" s="12">
        <v>45242</v>
      </c>
      <c r="O4582" s="12">
        <v>45259</v>
      </c>
      <c r="P4582" s="12">
        <v>45256</v>
      </c>
      <c r="Q4582" s="13">
        <v>1388</v>
      </c>
    </row>
    <row r="4583" spans="13:17">
      <c r="O4583" s="12" t="s">
        <v>1637</v>
      </c>
      <c r="Q4583" s="13">
        <v>1388</v>
      </c>
    </row>
    <row r="4584" spans="13:17">
      <c r="N4584" s="12" t="s">
        <v>1603</v>
      </c>
      <c r="Q4584" s="13">
        <v>1388</v>
      </c>
    </row>
    <row r="4585" spans="13:17">
      <c r="N4585" s="12">
        <v>45247</v>
      </c>
      <c r="O4585" s="12">
        <v>45260</v>
      </c>
      <c r="P4585" s="12">
        <v>45261</v>
      </c>
      <c r="Q4585" s="13">
        <v>1391</v>
      </c>
    </row>
    <row r="4586" spans="13:17">
      <c r="O4586" s="12" t="s">
        <v>2139</v>
      </c>
      <c r="Q4586" s="13">
        <v>1391</v>
      </c>
    </row>
    <row r="4587" spans="13:17">
      <c r="N4587" s="12" t="s">
        <v>1607</v>
      </c>
      <c r="Q4587" s="13">
        <v>1391</v>
      </c>
    </row>
    <row r="4588" spans="13:17">
      <c r="M4588" s="12" t="s">
        <v>1579</v>
      </c>
      <c r="Q4588" s="13">
        <v>2779</v>
      </c>
    </row>
    <row r="4589" spans="13:17">
      <c r="M4589" s="12">
        <v>45236</v>
      </c>
      <c r="N4589" s="12">
        <v>45241</v>
      </c>
      <c r="O4589" s="12">
        <v>45255</v>
      </c>
      <c r="P4589" s="12">
        <v>45255</v>
      </c>
      <c r="Q4589" s="13">
        <v>1386</v>
      </c>
    </row>
    <row r="4590" spans="13:17">
      <c r="O4590" s="12" t="s">
        <v>1625</v>
      </c>
      <c r="Q4590" s="13">
        <v>1386</v>
      </c>
    </row>
    <row r="4591" spans="13:17">
      <c r="N4591" s="12" t="s">
        <v>1599</v>
      </c>
      <c r="Q4591" s="13">
        <v>1386</v>
      </c>
    </row>
    <row r="4592" spans="13:17">
      <c r="N4592" s="12">
        <v>45244</v>
      </c>
      <c r="O4592" s="12">
        <v>45255</v>
      </c>
      <c r="P4592" s="12">
        <v>45258</v>
      </c>
      <c r="Q4592" s="13">
        <v>1384</v>
      </c>
    </row>
    <row r="4593" spans="13:17">
      <c r="O4593" s="12" t="s">
        <v>1625</v>
      </c>
      <c r="Q4593" s="13">
        <v>1384</v>
      </c>
    </row>
    <row r="4594" spans="13:17">
      <c r="N4594" s="12" t="s">
        <v>2134</v>
      </c>
      <c r="Q4594" s="13">
        <v>1384</v>
      </c>
    </row>
    <row r="4595" spans="13:17">
      <c r="N4595" s="12">
        <v>45246</v>
      </c>
      <c r="O4595" s="12">
        <v>45258</v>
      </c>
      <c r="P4595" s="12">
        <v>45260</v>
      </c>
      <c r="Q4595" s="13">
        <v>1390</v>
      </c>
    </row>
    <row r="4596" spans="13:17">
      <c r="O4596" s="12" t="s">
        <v>2136</v>
      </c>
      <c r="Q4596" s="13">
        <v>1390</v>
      </c>
    </row>
    <row r="4597" spans="13:17">
      <c r="N4597" s="12" t="s">
        <v>2130</v>
      </c>
      <c r="Q4597" s="13">
        <v>1390</v>
      </c>
    </row>
    <row r="4598" spans="13:17">
      <c r="N4598" s="12">
        <v>45247</v>
      </c>
      <c r="O4598" s="12">
        <v>45263</v>
      </c>
      <c r="P4598" s="12">
        <v>45261</v>
      </c>
      <c r="Q4598" s="13">
        <v>1382</v>
      </c>
    </row>
    <row r="4599" spans="13:17">
      <c r="O4599" s="12" t="s">
        <v>2140</v>
      </c>
      <c r="Q4599" s="13">
        <v>1382</v>
      </c>
    </row>
    <row r="4600" spans="13:17">
      <c r="N4600" s="12" t="s">
        <v>1607</v>
      </c>
      <c r="Q4600" s="13">
        <v>1382</v>
      </c>
    </row>
    <row r="4601" spans="13:17">
      <c r="N4601" s="12">
        <v>45248</v>
      </c>
      <c r="O4601" s="12">
        <v>45260</v>
      </c>
      <c r="P4601" s="12">
        <v>45262</v>
      </c>
      <c r="Q4601" s="13">
        <v>1394</v>
      </c>
    </row>
    <row r="4602" spans="13:17">
      <c r="O4602" s="12" t="s">
        <v>2139</v>
      </c>
      <c r="Q4602" s="13">
        <v>1394</v>
      </c>
    </row>
    <row r="4603" spans="13:17">
      <c r="N4603" s="12" t="s">
        <v>1611</v>
      </c>
      <c r="Q4603" s="13">
        <v>1394</v>
      </c>
    </row>
    <row r="4604" spans="13:17">
      <c r="M4604" s="12" t="s">
        <v>1584</v>
      </c>
      <c r="Q4604" s="13">
        <v>6936</v>
      </c>
    </row>
    <row r="4605" spans="13:17">
      <c r="M4605" s="12">
        <v>45237</v>
      </c>
      <c r="N4605" s="12">
        <v>45245</v>
      </c>
      <c r="O4605" s="12">
        <v>45259</v>
      </c>
      <c r="P4605" s="12">
        <v>45259</v>
      </c>
      <c r="Q4605" s="13">
        <v>1389</v>
      </c>
    </row>
    <row r="4606" spans="13:17">
      <c r="O4606" s="12" t="s">
        <v>1637</v>
      </c>
      <c r="Q4606" s="13">
        <v>1389</v>
      </c>
    </row>
    <row r="4607" spans="13:17">
      <c r="N4607" s="12" t="s">
        <v>2131</v>
      </c>
      <c r="Q4607" s="13">
        <v>1389</v>
      </c>
    </row>
    <row r="4608" spans="13:17">
      <c r="M4608" s="12" t="s">
        <v>1588</v>
      </c>
      <c r="Q4608" s="13">
        <v>1389</v>
      </c>
    </row>
    <row r="4609" spans="13:17">
      <c r="M4609" s="12">
        <v>45238</v>
      </c>
      <c r="N4609" s="12">
        <v>45243</v>
      </c>
      <c r="O4609" s="12">
        <v>45256</v>
      </c>
      <c r="P4609" s="12">
        <v>45257</v>
      </c>
      <c r="Q4609" s="13">
        <v>1392</v>
      </c>
    </row>
    <row r="4610" spans="13:17">
      <c r="O4610" s="12" t="s">
        <v>1628</v>
      </c>
      <c r="Q4610" s="13">
        <v>1392</v>
      </c>
    </row>
    <row r="4611" spans="13:17">
      <c r="N4611" s="12" t="s">
        <v>2138</v>
      </c>
      <c r="Q4611" s="13">
        <v>1392</v>
      </c>
    </row>
    <row r="4612" spans="13:17">
      <c r="N4612" s="12">
        <v>45246</v>
      </c>
      <c r="O4612" s="12">
        <v>45257</v>
      </c>
      <c r="P4612" s="12">
        <v>45260</v>
      </c>
      <c r="Q4612" s="13">
        <v>1397</v>
      </c>
    </row>
    <row r="4613" spans="13:17">
      <c r="O4613" s="12" t="s">
        <v>1633</v>
      </c>
      <c r="Q4613" s="13">
        <v>1397</v>
      </c>
    </row>
    <row r="4614" spans="13:17">
      <c r="N4614" s="12" t="s">
        <v>2130</v>
      </c>
      <c r="Q4614" s="13">
        <v>1397</v>
      </c>
    </row>
    <row r="4615" spans="13:17">
      <c r="N4615" s="12">
        <v>45250</v>
      </c>
      <c r="O4615" s="12">
        <v>45265</v>
      </c>
      <c r="P4615" s="12">
        <v>45264</v>
      </c>
      <c r="Q4615" s="13">
        <v>1398</v>
      </c>
    </row>
    <row r="4616" spans="13:17">
      <c r="O4616" s="12" t="s">
        <v>1651</v>
      </c>
      <c r="Q4616" s="13">
        <v>1398</v>
      </c>
    </row>
    <row r="4617" spans="13:17">
      <c r="N4617" s="12" t="s">
        <v>1615</v>
      </c>
      <c r="Q4617" s="13">
        <v>1398</v>
      </c>
    </row>
    <row r="4618" spans="13:17">
      <c r="N4618" s="12">
        <v>45252</v>
      </c>
      <c r="O4618" s="12">
        <v>45266</v>
      </c>
      <c r="P4618" s="12">
        <v>45266</v>
      </c>
      <c r="Q4618" s="13">
        <v>1400</v>
      </c>
    </row>
    <row r="4619" spans="13:17">
      <c r="O4619" s="12" t="s">
        <v>2141</v>
      </c>
      <c r="Q4619" s="13">
        <v>1400</v>
      </c>
    </row>
    <row r="4620" spans="13:17">
      <c r="N4620" s="12" t="s">
        <v>2132</v>
      </c>
      <c r="Q4620" s="13">
        <v>1400</v>
      </c>
    </row>
    <row r="4621" spans="13:17">
      <c r="M4621" s="12" t="s">
        <v>1592</v>
      </c>
      <c r="Q4621" s="13">
        <v>5587</v>
      </c>
    </row>
    <row r="4622" spans="13:17">
      <c r="M4622" s="12">
        <v>45239</v>
      </c>
      <c r="N4622" s="12">
        <v>45245</v>
      </c>
      <c r="O4622" s="12">
        <v>45261</v>
      </c>
      <c r="P4622" s="12">
        <v>45259</v>
      </c>
      <c r="Q4622" s="13">
        <v>1393</v>
      </c>
    </row>
    <row r="4623" spans="13:17">
      <c r="O4623" s="12" t="s">
        <v>2142</v>
      </c>
      <c r="Q4623" s="13">
        <v>1393</v>
      </c>
    </row>
    <row r="4624" spans="13:17">
      <c r="N4624" s="12" t="s">
        <v>2131</v>
      </c>
      <c r="Q4624" s="13">
        <v>1393</v>
      </c>
    </row>
    <row r="4625" spans="13:17">
      <c r="N4625" s="12">
        <v>45247</v>
      </c>
      <c r="O4625" s="12">
        <v>45261</v>
      </c>
      <c r="P4625" s="12">
        <v>45261</v>
      </c>
      <c r="Q4625" s="13">
        <v>1402</v>
      </c>
    </row>
    <row r="4626" spans="13:17">
      <c r="O4626" s="12" t="s">
        <v>2142</v>
      </c>
      <c r="Q4626" s="13">
        <v>1402</v>
      </c>
    </row>
    <row r="4627" spans="13:17">
      <c r="N4627" s="12" t="s">
        <v>1607</v>
      </c>
      <c r="Q4627" s="13">
        <v>1402</v>
      </c>
    </row>
    <row r="4628" spans="13:17">
      <c r="N4628" s="12">
        <v>45250</v>
      </c>
      <c r="O4628" s="12">
        <v>45260</v>
      </c>
      <c r="P4628" s="12">
        <v>45264</v>
      </c>
      <c r="Q4628" s="13">
        <v>1395</v>
      </c>
    </row>
    <row r="4629" spans="13:17">
      <c r="O4629" s="12" t="s">
        <v>2139</v>
      </c>
      <c r="Q4629" s="13">
        <v>1395</v>
      </c>
    </row>
    <row r="4630" spans="13:17">
      <c r="N4630" s="12" t="s">
        <v>1615</v>
      </c>
      <c r="Q4630" s="13">
        <v>1395</v>
      </c>
    </row>
    <row r="4631" spans="13:17">
      <c r="M4631" s="12" t="s">
        <v>1596</v>
      </c>
      <c r="Q4631" s="13">
        <v>4190</v>
      </c>
    </row>
    <row r="4632" spans="13:17">
      <c r="M4632" s="12">
        <v>45240</v>
      </c>
      <c r="N4632" s="12">
        <v>45245</v>
      </c>
      <c r="O4632" s="12">
        <v>45261</v>
      </c>
      <c r="P4632" s="12">
        <v>45259</v>
      </c>
      <c r="Q4632" s="13">
        <v>1396</v>
      </c>
    </row>
    <row r="4633" spans="13:17">
      <c r="O4633" s="12" t="s">
        <v>2142</v>
      </c>
      <c r="Q4633" s="13">
        <v>1396</v>
      </c>
    </row>
    <row r="4634" spans="13:17">
      <c r="N4634" s="12" t="s">
        <v>2131</v>
      </c>
      <c r="Q4634" s="13">
        <v>1396</v>
      </c>
    </row>
    <row r="4635" spans="13:17">
      <c r="N4635" s="12">
        <v>45247</v>
      </c>
      <c r="O4635" s="12">
        <v>45263</v>
      </c>
      <c r="P4635" s="12">
        <v>45261</v>
      </c>
      <c r="Q4635" s="13">
        <v>1399</v>
      </c>
    </row>
    <row r="4636" spans="13:17">
      <c r="O4636" s="12" t="s">
        <v>2140</v>
      </c>
      <c r="Q4636" s="13">
        <v>1399</v>
      </c>
    </row>
    <row r="4637" spans="13:17">
      <c r="N4637" s="12" t="s">
        <v>1607</v>
      </c>
      <c r="Q4637" s="13">
        <v>1399</v>
      </c>
    </row>
    <row r="4638" spans="13:17">
      <c r="M4638" s="12" t="s">
        <v>2129</v>
      </c>
      <c r="Q4638" s="13">
        <v>2795</v>
      </c>
    </row>
    <row r="4639" spans="13:17">
      <c r="M4639" s="12">
        <v>45241</v>
      </c>
      <c r="N4639" s="12">
        <v>45254</v>
      </c>
      <c r="O4639" s="12">
        <v>45268</v>
      </c>
      <c r="P4639" s="12">
        <v>45268</v>
      </c>
      <c r="Q4639" s="13">
        <v>1403</v>
      </c>
    </row>
    <row r="4640" spans="13:17">
      <c r="O4640" s="12" t="s">
        <v>2143</v>
      </c>
      <c r="Q4640" s="13">
        <v>1403</v>
      </c>
    </row>
    <row r="4641" spans="13:17">
      <c r="O4641" s="12">
        <v>45269</v>
      </c>
      <c r="P4641" s="12">
        <v>45268</v>
      </c>
      <c r="Q4641" s="13">
        <v>1404</v>
      </c>
    </row>
    <row r="4642" spans="13:17">
      <c r="O4642" s="12" t="s">
        <v>2144</v>
      </c>
      <c r="Q4642" s="13">
        <v>1404</v>
      </c>
    </row>
    <row r="4643" spans="13:17">
      <c r="O4643" s="12">
        <v>45270</v>
      </c>
      <c r="P4643" s="12">
        <v>45268</v>
      </c>
      <c r="Q4643" s="13">
        <v>1405</v>
      </c>
    </row>
    <row r="4644" spans="13:17">
      <c r="O4644" s="12" t="s">
        <v>2145</v>
      </c>
      <c r="Q4644" s="13">
        <v>1405</v>
      </c>
    </row>
    <row r="4645" spans="13:17">
      <c r="N4645" s="12" t="s">
        <v>2137</v>
      </c>
      <c r="Q4645" s="13">
        <v>4212</v>
      </c>
    </row>
    <row r="4646" spans="13:17">
      <c r="M4646" s="12" t="s">
        <v>1599</v>
      </c>
      <c r="Q4646" s="13">
        <v>4212</v>
      </c>
    </row>
    <row r="4647" spans="13:17">
      <c r="M4647" s="12">
        <v>45242</v>
      </c>
      <c r="N4647" s="12">
        <v>45251</v>
      </c>
      <c r="O4647" s="12">
        <v>45266</v>
      </c>
      <c r="P4647" s="12">
        <v>45265</v>
      </c>
      <c r="Q4647" s="13">
        <v>1407</v>
      </c>
    </row>
    <row r="4648" spans="13:17">
      <c r="O4648" s="12" t="s">
        <v>2141</v>
      </c>
      <c r="Q4648" s="13">
        <v>1407</v>
      </c>
    </row>
    <row r="4649" spans="13:17">
      <c r="N4649" s="12" t="s">
        <v>2135</v>
      </c>
      <c r="Q4649" s="13">
        <v>1407</v>
      </c>
    </row>
    <row r="4650" spans="13:17">
      <c r="N4650" s="12">
        <v>45252</v>
      </c>
      <c r="O4650" s="12">
        <v>45265</v>
      </c>
      <c r="P4650" s="12">
        <v>45266</v>
      </c>
      <c r="Q4650" s="13">
        <v>1401</v>
      </c>
    </row>
    <row r="4651" spans="13:17">
      <c r="O4651" s="12" t="s">
        <v>1651</v>
      </c>
      <c r="Q4651" s="13">
        <v>1401</v>
      </c>
    </row>
    <row r="4652" spans="13:17">
      <c r="N4652" s="12" t="s">
        <v>2132</v>
      </c>
      <c r="Q4652" s="13">
        <v>1401</v>
      </c>
    </row>
    <row r="4653" spans="13:17">
      <c r="N4653" s="12">
        <v>45253</v>
      </c>
      <c r="O4653" s="12">
        <v>45268</v>
      </c>
      <c r="P4653" s="12">
        <v>45267</v>
      </c>
      <c r="Q4653" s="13">
        <v>1408</v>
      </c>
    </row>
    <row r="4654" spans="13:17">
      <c r="O4654" s="12" t="s">
        <v>2143</v>
      </c>
      <c r="Q4654" s="13">
        <v>1408</v>
      </c>
    </row>
    <row r="4655" spans="13:17">
      <c r="N4655" s="12" t="s">
        <v>1619</v>
      </c>
      <c r="Q4655" s="13">
        <v>1408</v>
      </c>
    </row>
    <row r="4656" spans="13:17">
      <c r="N4656" s="12">
        <v>45256</v>
      </c>
      <c r="O4656" s="12">
        <v>45273</v>
      </c>
      <c r="P4656" s="12">
        <v>45270</v>
      </c>
      <c r="Q4656" s="13">
        <v>1409</v>
      </c>
    </row>
    <row r="4657" spans="13:17">
      <c r="O4657" s="12" t="s">
        <v>1671</v>
      </c>
      <c r="Q4657" s="13">
        <v>1409</v>
      </c>
    </row>
    <row r="4658" spans="13:17">
      <c r="N4658" s="12" t="s">
        <v>1628</v>
      </c>
      <c r="Q4658" s="13">
        <v>1409</v>
      </c>
    </row>
    <row r="4659" spans="13:17">
      <c r="M4659" s="12" t="s">
        <v>1603</v>
      </c>
      <c r="Q4659" s="13">
        <v>5625</v>
      </c>
    </row>
    <row r="4660" spans="13:17">
      <c r="M4660" s="12">
        <v>45244</v>
      </c>
      <c r="N4660" s="12">
        <v>45248</v>
      </c>
      <c r="O4660" s="12">
        <v>45261</v>
      </c>
      <c r="P4660" s="12">
        <v>45262</v>
      </c>
      <c r="Q4660" s="13">
        <v>1406</v>
      </c>
    </row>
    <row r="4661" spans="13:17">
      <c r="O4661" s="12" t="s">
        <v>2142</v>
      </c>
      <c r="Q4661" s="13">
        <v>1406</v>
      </c>
    </row>
    <row r="4662" spans="13:17">
      <c r="N4662" s="12" t="s">
        <v>1611</v>
      </c>
      <c r="Q4662" s="13">
        <v>1406</v>
      </c>
    </row>
    <row r="4663" spans="13:17">
      <c r="N4663" s="12">
        <v>45257</v>
      </c>
      <c r="O4663" s="12">
        <v>45272</v>
      </c>
      <c r="P4663" s="12">
        <v>45271</v>
      </c>
      <c r="Q4663" s="13">
        <v>1411</v>
      </c>
    </row>
    <row r="4664" spans="13:17">
      <c r="O4664" s="12" t="s">
        <v>1665</v>
      </c>
      <c r="Q4664" s="13">
        <v>1411</v>
      </c>
    </row>
    <row r="4665" spans="13:17">
      <c r="N4665" s="12" t="s">
        <v>1633</v>
      </c>
      <c r="Q4665" s="13">
        <v>1411</v>
      </c>
    </row>
    <row r="4666" spans="13:17">
      <c r="M4666" s="12" t="s">
        <v>2134</v>
      </c>
      <c r="Q4666" s="13">
        <v>2817</v>
      </c>
    </row>
    <row r="4667" spans="13:17">
      <c r="M4667" s="12">
        <v>45245</v>
      </c>
      <c r="N4667" s="12">
        <v>45254</v>
      </c>
      <c r="O4667" s="12">
        <v>45267</v>
      </c>
      <c r="P4667" s="12">
        <v>45268</v>
      </c>
      <c r="Q4667" s="13">
        <v>1414</v>
      </c>
    </row>
    <row r="4668" spans="13:17">
      <c r="O4668" s="12" t="s">
        <v>1655</v>
      </c>
      <c r="Q4668" s="13">
        <v>1414</v>
      </c>
    </row>
    <row r="4669" spans="13:17">
      <c r="N4669" s="12" t="s">
        <v>2137</v>
      </c>
      <c r="Q4669" s="13">
        <v>1414</v>
      </c>
    </row>
    <row r="4670" spans="13:17">
      <c r="N4670" s="12">
        <v>45258</v>
      </c>
      <c r="O4670" s="12">
        <v>45271</v>
      </c>
      <c r="P4670" s="12">
        <v>45272</v>
      </c>
      <c r="Q4670" s="13">
        <v>1412</v>
      </c>
    </row>
    <row r="4671" spans="13:17">
      <c r="O4671" s="12" t="s">
        <v>1661</v>
      </c>
      <c r="Q4671" s="13">
        <v>1412</v>
      </c>
    </row>
    <row r="4672" spans="13:17">
      <c r="N4672" s="12" t="s">
        <v>2136</v>
      </c>
      <c r="Q4672" s="13">
        <v>1412</v>
      </c>
    </row>
    <row r="4673" spans="13:17">
      <c r="M4673" s="12" t="s">
        <v>2131</v>
      </c>
      <c r="Q4673" s="13">
        <v>2826</v>
      </c>
    </row>
    <row r="4674" spans="13:17">
      <c r="M4674" s="12">
        <v>45246</v>
      </c>
      <c r="N4674" s="12">
        <v>45256</v>
      </c>
      <c r="O4674" s="12">
        <v>45268</v>
      </c>
      <c r="P4674" s="12">
        <v>45270</v>
      </c>
      <c r="Q4674" s="13">
        <v>1410</v>
      </c>
    </row>
    <row r="4675" spans="13:17">
      <c r="O4675" s="12" t="s">
        <v>2143</v>
      </c>
      <c r="Q4675" s="13">
        <v>1410</v>
      </c>
    </row>
    <row r="4676" spans="13:17">
      <c r="N4676" s="12" t="s">
        <v>1628</v>
      </c>
      <c r="Q4676" s="13">
        <v>1410</v>
      </c>
    </row>
    <row r="4677" spans="13:17">
      <c r="N4677" s="12">
        <v>45259</v>
      </c>
      <c r="O4677" s="12">
        <v>45271</v>
      </c>
      <c r="P4677" s="12">
        <v>45273</v>
      </c>
      <c r="Q4677" s="13">
        <v>1416</v>
      </c>
    </row>
    <row r="4678" spans="13:17">
      <c r="O4678" s="12" t="s">
        <v>1661</v>
      </c>
      <c r="Q4678" s="13">
        <v>1416</v>
      </c>
    </row>
    <row r="4679" spans="13:17">
      <c r="N4679" s="12" t="s">
        <v>1637</v>
      </c>
      <c r="Q4679" s="13">
        <v>1416</v>
      </c>
    </row>
    <row r="4680" spans="13:17">
      <c r="M4680" s="12" t="s">
        <v>2130</v>
      </c>
      <c r="Q4680" s="13">
        <v>2826</v>
      </c>
    </row>
    <row r="4681" spans="13:17">
      <c r="M4681" s="12">
        <v>45247</v>
      </c>
      <c r="N4681" s="12">
        <v>45259</v>
      </c>
      <c r="O4681" s="12">
        <v>45271</v>
      </c>
      <c r="P4681" s="12">
        <v>45273</v>
      </c>
      <c r="Q4681" s="13">
        <v>1418</v>
      </c>
    </row>
    <row r="4682" spans="13:17">
      <c r="O4682" s="12" t="s">
        <v>1661</v>
      </c>
      <c r="Q4682" s="13">
        <v>1418</v>
      </c>
    </row>
    <row r="4683" spans="13:17">
      <c r="N4683" s="12" t="s">
        <v>1637</v>
      </c>
      <c r="Q4683" s="13">
        <v>1418</v>
      </c>
    </row>
    <row r="4684" spans="13:17">
      <c r="M4684" s="12" t="s">
        <v>1607</v>
      </c>
      <c r="Q4684" s="13">
        <v>1418</v>
      </c>
    </row>
    <row r="4685" spans="13:17">
      <c r="M4685" s="12">
        <v>45248</v>
      </c>
      <c r="N4685" s="12">
        <v>45258</v>
      </c>
      <c r="O4685" s="12">
        <v>45270</v>
      </c>
      <c r="P4685" s="12">
        <v>45272</v>
      </c>
      <c r="Q4685" s="13">
        <v>1420</v>
      </c>
    </row>
    <row r="4686" spans="13:17">
      <c r="O4686" s="12" t="s">
        <v>2145</v>
      </c>
      <c r="Q4686" s="13">
        <v>1420</v>
      </c>
    </row>
    <row r="4687" spans="13:17">
      <c r="N4687" s="12" t="s">
        <v>2136</v>
      </c>
      <c r="Q4687" s="13">
        <v>1420</v>
      </c>
    </row>
    <row r="4688" spans="13:17">
      <c r="N4688" s="12">
        <v>45262</v>
      </c>
      <c r="O4688" s="12">
        <v>45274</v>
      </c>
      <c r="P4688" s="12">
        <v>45276</v>
      </c>
      <c r="Q4688" s="13">
        <v>1422</v>
      </c>
    </row>
    <row r="4689" spans="13:17">
      <c r="O4689" s="12" t="s">
        <v>1675</v>
      </c>
      <c r="Q4689" s="13">
        <v>1422</v>
      </c>
    </row>
    <row r="4690" spans="13:17">
      <c r="N4690" s="12" t="s">
        <v>2146</v>
      </c>
      <c r="Q4690" s="13">
        <v>1422</v>
      </c>
    </row>
    <row r="4691" spans="13:17">
      <c r="M4691" s="12" t="s">
        <v>1611</v>
      </c>
      <c r="Q4691" s="13">
        <v>2842</v>
      </c>
    </row>
    <row r="4692" spans="13:17">
      <c r="M4692" s="12">
        <v>45249</v>
      </c>
      <c r="N4692" s="12">
        <v>45254</v>
      </c>
      <c r="O4692" s="12">
        <v>45266</v>
      </c>
      <c r="P4692" s="12">
        <v>45268</v>
      </c>
      <c r="Q4692" s="13">
        <v>1419</v>
      </c>
    </row>
    <row r="4693" spans="13:17">
      <c r="O4693" s="12" t="s">
        <v>2141</v>
      </c>
      <c r="Q4693" s="13">
        <v>1419</v>
      </c>
    </row>
    <row r="4694" spans="13:17">
      <c r="O4694" s="12">
        <v>45269</v>
      </c>
      <c r="P4694" s="12">
        <v>45268</v>
      </c>
      <c r="Q4694" s="13">
        <v>1413</v>
      </c>
    </row>
    <row r="4695" spans="13:17">
      <c r="O4695" s="12" t="s">
        <v>2144</v>
      </c>
      <c r="Q4695" s="13">
        <v>1413</v>
      </c>
    </row>
    <row r="4696" spans="13:17">
      <c r="N4696" s="12" t="s">
        <v>2137</v>
      </c>
      <c r="Q4696" s="13">
        <v>2832</v>
      </c>
    </row>
    <row r="4697" spans="13:17">
      <c r="N4697" s="12">
        <v>45256</v>
      </c>
      <c r="O4697" s="12">
        <v>45271</v>
      </c>
      <c r="P4697" s="12">
        <v>45270</v>
      </c>
      <c r="Q4697" s="13">
        <v>1415</v>
      </c>
    </row>
    <row r="4698" spans="13:17">
      <c r="O4698" s="12" t="s">
        <v>1661</v>
      </c>
      <c r="Q4698" s="13">
        <v>1415</v>
      </c>
    </row>
    <row r="4699" spans="13:17">
      <c r="N4699" s="12" t="s">
        <v>1628</v>
      </c>
      <c r="Q4699" s="13">
        <v>1415</v>
      </c>
    </row>
    <row r="4700" spans="13:17">
      <c r="N4700" s="12">
        <v>45258</v>
      </c>
      <c r="O4700" s="12">
        <v>45275</v>
      </c>
      <c r="P4700" s="12">
        <v>45272</v>
      </c>
      <c r="Q4700" s="13">
        <v>1417</v>
      </c>
    </row>
    <row r="4701" spans="13:17">
      <c r="O4701" s="12" t="s">
        <v>1679</v>
      </c>
      <c r="Q4701" s="13">
        <v>1417</v>
      </c>
    </row>
    <row r="4702" spans="13:17">
      <c r="N4702" s="12" t="s">
        <v>2136</v>
      </c>
      <c r="Q4702" s="13">
        <v>1417</v>
      </c>
    </row>
    <row r="4703" spans="13:17">
      <c r="M4703" s="12" t="s">
        <v>2133</v>
      </c>
      <c r="Q4703" s="13">
        <v>5664</v>
      </c>
    </row>
    <row r="4704" spans="13:17">
      <c r="M4704" s="12">
        <v>45250</v>
      </c>
      <c r="N4704" s="12">
        <v>45260</v>
      </c>
      <c r="O4704" s="12">
        <v>45274</v>
      </c>
      <c r="P4704" s="12">
        <v>45274</v>
      </c>
      <c r="Q4704" s="13">
        <v>1421</v>
      </c>
    </row>
    <row r="4705" spans="13:17">
      <c r="O4705" s="12" t="s">
        <v>1675</v>
      </c>
      <c r="Q4705" s="13">
        <v>1421</v>
      </c>
    </row>
    <row r="4706" spans="13:17">
      <c r="N4706" s="12" t="s">
        <v>2139</v>
      </c>
      <c r="Q4706" s="13">
        <v>1421</v>
      </c>
    </row>
    <row r="4707" spans="13:17">
      <c r="N4707" s="12">
        <v>45263</v>
      </c>
      <c r="O4707" s="12">
        <v>45276</v>
      </c>
      <c r="P4707" s="12">
        <v>45277</v>
      </c>
      <c r="Q4707" s="13">
        <v>1425</v>
      </c>
    </row>
    <row r="4708" spans="13:17">
      <c r="O4708" s="12" t="s">
        <v>2147</v>
      </c>
      <c r="Q4708" s="13">
        <v>1425</v>
      </c>
    </row>
    <row r="4709" spans="13:17">
      <c r="N4709" s="12" t="s">
        <v>2140</v>
      </c>
      <c r="Q4709" s="13">
        <v>1425</v>
      </c>
    </row>
    <row r="4710" spans="13:17">
      <c r="M4710" s="12" t="s">
        <v>1615</v>
      </c>
      <c r="Q4710" s="13">
        <v>2846</v>
      </c>
    </row>
    <row r="4711" spans="13:17">
      <c r="M4711" s="12">
        <v>45251</v>
      </c>
      <c r="N4711" s="12">
        <v>45262</v>
      </c>
      <c r="O4711" s="12">
        <v>45276</v>
      </c>
      <c r="P4711" s="12">
        <v>45276</v>
      </c>
      <c r="Q4711" s="13">
        <v>1423</v>
      </c>
    </row>
    <row r="4712" spans="13:17">
      <c r="O4712" s="12" t="s">
        <v>2147</v>
      </c>
      <c r="Q4712" s="13">
        <v>1423</v>
      </c>
    </row>
    <row r="4713" spans="13:17">
      <c r="N4713" s="12" t="s">
        <v>2146</v>
      </c>
      <c r="Q4713" s="13">
        <v>1423</v>
      </c>
    </row>
    <row r="4714" spans="13:17">
      <c r="M4714" s="12" t="s">
        <v>2135</v>
      </c>
      <c r="Q4714" s="13">
        <v>1423</v>
      </c>
    </row>
    <row r="4715" spans="13:17">
      <c r="M4715" s="12">
        <v>45252</v>
      </c>
      <c r="N4715" s="12">
        <v>45261</v>
      </c>
      <c r="O4715" s="12">
        <v>45275</v>
      </c>
      <c r="P4715" s="12">
        <v>45275</v>
      </c>
      <c r="Q4715" s="13">
        <v>1427</v>
      </c>
    </row>
    <row r="4716" spans="13:17">
      <c r="O4716" s="12" t="s">
        <v>1679</v>
      </c>
      <c r="Q4716" s="13">
        <v>1427</v>
      </c>
    </row>
    <row r="4717" spans="13:17">
      <c r="N4717" s="12" t="s">
        <v>2142</v>
      </c>
      <c r="Q4717" s="13">
        <v>1427</v>
      </c>
    </row>
    <row r="4718" spans="13:17">
      <c r="M4718" s="12" t="s">
        <v>2132</v>
      </c>
      <c r="Q4718" s="13">
        <v>1427</v>
      </c>
    </row>
    <row r="4719" spans="13:17">
      <c r="M4719" s="12">
        <v>45253</v>
      </c>
      <c r="N4719" s="12">
        <v>45259</v>
      </c>
      <c r="O4719" s="12">
        <v>45273</v>
      </c>
      <c r="P4719" s="12">
        <v>45273</v>
      </c>
      <c r="Q4719" s="13">
        <v>1424</v>
      </c>
    </row>
    <row r="4720" spans="13:17">
      <c r="O4720" s="12" t="s">
        <v>1671</v>
      </c>
      <c r="Q4720" s="13">
        <v>1424</v>
      </c>
    </row>
    <row r="4721" spans="13:17">
      <c r="N4721" s="12" t="s">
        <v>1637</v>
      </c>
      <c r="Q4721" s="13">
        <v>1424</v>
      </c>
    </row>
    <row r="4722" spans="13:17">
      <c r="N4722" s="12">
        <v>45260</v>
      </c>
      <c r="O4722" s="12">
        <v>45275</v>
      </c>
      <c r="P4722" s="12">
        <v>45274</v>
      </c>
      <c r="Q4722" s="13">
        <v>1426</v>
      </c>
    </row>
    <row r="4723" spans="13:17">
      <c r="O4723" s="12" t="s">
        <v>1679</v>
      </c>
      <c r="Q4723" s="13">
        <v>1426</v>
      </c>
    </row>
    <row r="4724" spans="13:17">
      <c r="N4724" s="12" t="s">
        <v>2139</v>
      </c>
      <c r="Q4724" s="13">
        <v>1426</v>
      </c>
    </row>
    <row r="4725" spans="13:17">
      <c r="N4725" s="12">
        <v>45264</v>
      </c>
      <c r="O4725" s="12">
        <v>45276</v>
      </c>
      <c r="P4725" s="12">
        <v>45278</v>
      </c>
      <c r="Q4725" s="13">
        <v>1428</v>
      </c>
    </row>
    <row r="4726" spans="13:17">
      <c r="O4726" s="12" t="s">
        <v>2147</v>
      </c>
      <c r="Q4726" s="13">
        <v>1428</v>
      </c>
    </row>
    <row r="4727" spans="13:17">
      <c r="N4727" s="12" t="s">
        <v>1642</v>
      </c>
      <c r="Q4727" s="13">
        <v>1428</v>
      </c>
    </row>
    <row r="4728" spans="13:17">
      <c r="N4728" s="12">
        <v>45266</v>
      </c>
      <c r="O4728" s="12">
        <v>45283</v>
      </c>
      <c r="P4728" s="12">
        <v>45280</v>
      </c>
      <c r="Q4728" s="13">
        <v>1432</v>
      </c>
    </row>
    <row r="4729" spans="13:17">
      <c r="O4729" s="12" t="s">
        <v>1702</v>
      </c>
      <c r="Q4729" s="13">
        <v>1432</v>
      </c>
    </row>
    <row r="4730" spans="13:17">
      <c r="N4730" s="12" t="s">
        <v>2141</v>
      </c>
      <c r="Q4730" s="13">
        <v>1432</v>
      </c>
    </row>
    <row r="4731" spans="13:17">
      <c r="N4731" s="12">
        <v>45267</v>
      </c>
      <c r="O4731" s="12">
        <v>45284</v>
      </c>
      <c r="P4731" s="12">
        <v>45281</v>
      </c>
      <c r="Q4731" s="13">
        <v>1433</v>
      </c>
    </row>
    <row r="4732" spans="13:17">
      <c r="O4732" s="12" t="s">
        <v>2148</v>
      </c>
      <c r="Q4732" s="13">
        <v>1433</v>
      </c>
    </row>
    <row r="4733" spans="13:17">
      <c r="N4733" s="12" t="s">
        <v>1655</v>
      </c>
      <c r="Q4733" s="13">
        <v>1433</v>
      </c>
    </row>
    <row r="4734" spans="13:17">
      <c r="M4734" s="12" t="s">
        <v>1619</v>
      </c>
      <c r="Q4734" s="13">
        <v>7143</v>
      </c>
    </row>
    <row r="4735" spans="13:17">
      <c r="M4735" s="12">
        <v>45255</v>
      </c>
      <c r="N4735" s="12">
        <v>45259</v>
      </c>
      <c r="O4735" s="12">
        <v>45273</v>
      </c>
      <c r="P4735" s="12">
        <v>45273</v>
      </c>
      <c r="Q4735" s="13">
        <v>1430</v>
      </c>
    </row>
    <row r="4736" spans="13:17">
      <c r="O4736" s="12" t="s">
        <v>1671</v>
      </c>
      <c r="Q4736" s="13">
        <v>1430</v>
      </c>
    </row>
    <row r="4737" spans="13:17">
      <c r="N4737" s="12" t="s">
        <v>1637</v>
      </c>
      <c r="Q4737" s="13">
        <v>1430</v>
      </c>
    </row>
    <row r="4738" spans="13:17">
      <c r="N4738" s="12">
        <v>45261</v>
      </c>
      <c r="O4738" s="12">
        <v>45275</v>
      </c>
      <c r="P4738" s="12">
        <v>45275</v>
      </c>
      <c r="Q4738" s="13">
        <v>1431</v>
      </c>
    </row>
    <row r="4739" spans="13:17">
      <c r="O4739" s="12" t="s">
        <v>1679</v>
      </c>
      <c r="Q4739" s="13">
        <v>1431</v>
      </c>
    </row>
    <row r="4740" spans="13:17">
      <c r="N4740" s="12" t="s">
        <v>2142</v>
      </c>
      <c r="Q4740" s="13">
        <v>1431</v>
      </c>
    </row>
    <row r="4741" spans="13:17">
      <c r="N4741" s="12">
        <v>45262</v>
      </c>
      <c r="O4741" s="12">
        <v>45273</v>
      </c>
      <c r="P4741" s="12">
        <v>45276</v>
      </c>
      <c r="Q4741" s="13">
        <v>1429</v>
      </c>
    </row>
    <row r="4742" spans="13:17">
      <c r="O4742" s="12" t="s">
        <v>1671</v>
      </c>
      <c r="Q4742" s="13">
        <v>1429</v>
      </c>
    </row>
    <row r="4743" spans="13:17">
      <c r="N4743" s="12" t="s">
        <v>2146</v>
      </c>
      <c r="Q4743" s="13">
        <v>1429</v>
      </c>
    </row>
    <row r="4744" spans="13:17">
      <c r="N4744" s="12">
        <v>45267</v>
      </c>
      <c r="O4744" s="12">
        <v>45278</v>
      </c>
      <c r="P4744" s="12">
        <v>45281</v>
      </c>
      <c r="Q4744" s="13">
        <v>1439</v>
      </c>
    </row>
    <row r="4745" spans="13:17">
      <c r="O4745" s="12" t="s">
        <v>2149</v>
      </c>
      <c r="Q4745" s="13">
        <v>1439</v>
      </c>
    </row>
    <row r="4746" spans="13:17">
      <c r="N4746" s="12" t="s">
        <v>1655</v>
      </c>
      <c r="Q4746" s="13">
        <v>1439</v>
      </c>
    </row>
    <row r="4747" spans="13:17">
      <c r="N4747" s="12">
        <v>45269</v>
      </c>
      <c r="O4747" s="12">
        <v>45279</v>
      </c>
      <c r="P4747" s="12">
        <v>45283</v>
      </c>
      <c r="Q4747" s="13">
        <v>1440</v>
      </c>
    </row>
    <row r="4748" spans="13:17">
      <c r="O4748" s="12" t="s">
        <v>1687</v>
      </c>
      <c r="Q4748" s="13">
        <v>1440</v>
      </c>
    </row>
    <row r="4749" spans="13:17">
      <c r="N4749" s="12" t="s">
        <v>2144</v>
      </c>
      <c r="Q4749" s="13">
        <v>1440</v>
      </c>
    </row>
    <row r="4750" spans="13:17">
      <c r="M4750" s="12" t="s">
        <v>1625</v>
      </c>
      <c r="Q4750" s="13">
        <v>7169</v>
      </c>
    </row>
    <row r="4751" spans="13:17">
      <c r="M4751" s="12">
        <v>45256</v>
      </c>
      <c r="N4751" s="12">
        <v>45261</v>
      </c>
      <c r="O4751" s="12">
        <v>45274</v>
      </c>
      <c r="P4751" s="12">
        <v>45275</v>
      </c>
      <c r="Q4751" s="13">
        <v>1434</v>
      </c>
    </row>
    <row r="4752" spans="13:17">
      <c r="O4752" s="12" t="s">
        <v>1675</v>
      </c>
      <c r="Q4752" s="13">
        <v>1434</v>
      </c>
    </row>
    <row r="4753" spans="13:17">
      <c r="N4753" s="12" t="s">
        <v>2142</v>
      </c>
      <c r="Q4753" s="13">
        <v>1434</v>
      </c>
    </row>
    <row r="4754" spans="13:17">
      <c r="N4754" s="12">
        <v>45266</v>
      </c>
      <c r="O4754" s="12">
        <v>45283</v>
      </c>
      <c r="P4754" s="12">
        <v>45280</v>
      </c>
      <c r="Q4754" s="13">
        <v>1437</v>
      </c>
    </row>
    <row r="4755" spans="13:17">
      <c r="O4755" s="12" t="s">
        <v>1702</v>
      </c>
      <c r="Q4755" s="13">
        <v>1437</v>
      </c>
    </row>
    <row r="4756" spans="13:17">
      <c r="N4756" s="12" t="s">
        <v>2141</v>
      </c>
      <c r="Q4756" s="13">
        <v>1437</v>
      </c>
    </row>
    <row r="4757" spans="13:17">
      <c r="N4757" s="12">
        <v>45268</v>
      </c>
      <c r="O4757" s="12">
        <v>45280</v>
      </c>
      <c r="P4757" s="12">
        <v>45282</v>
      </c>
      <c r="Q4757" s="13">
        <v>1441</v>
      </c>
    </row>
    <row r="4758" spans="13:17">
      <c r="O4758" s="12" t="s">
        <v>1694</v>
      </c>
      <c r="Q4758" s="13">
        <v>1441</v>
      </c>
    </row>
    <row r="4759" spans="13:17">
      <c r="N4759" s="12" t="s">
        <v>2143</v>
      </c>
      <c r="Q4759" s="13">
        <v>1441</v>
      </c>
    </row>
    <row r="4760" spans="13:17">
      <c r="M4760" s="12" t="s">
        <v>1628</v>
      </c>
      <c r="Q4760" s="13">
        <v>4312</v>
      </c>
    </row>
    <row r="4761" spans="13:17">
      <c r="M4761" s="12">
        <v>45257</v>
      </c>
      <c r="N4761" s="12">
        <v>45264</v>
      </c>
      <c r="O4761" s="12">
        <v>45281</v>
      </c>
      <c r="P4761" s="12">
        <v>45278</v>
      </c>
      <c r="Q4761" s="13">
        <v>1436</v>
      </c>
    </row>
    <row r="4762" spans="13:17">
      <c r="O4762" s="12" t="s">
        <v>2150</v>
      </c>
      <c r="Q4762" s="13">
        <v>1436</v>
      </c>
    </row>
    <row r="4763" spans="13:17">
      <c r="N4763" s="12" t="s">
        <v>1642</v>
      </c>
      <c r="Q4763" s="13">
        <v>1436</v>
      </c>
    </row>
    <row r="4764" spans="13:17">
      <c r="N4764" s="12">
        <v>45265</v>
      </c>
      <c r="O4764" s="12">
        <v>45276</v>
      </c>
      <c r="P4764" s="12">
        <v>45279</v>
      </c>
      <c r="Q4764" s="13">
        <v>1442</v>
      </c>
    </row>
    <row r="4765" spans="13:17">
      <c r="O4765" s="12" t="s">
        <v>2147</v>
      </c>
      <c r="Q4765" s="13">
        <v>1442</v>
      </c>
    </row>
    <row r="4766" spans="13:17">
      <c r="N4766" s="12" t="s">
        <v>1651</v>
      </c>
      <c r="Q4766" s="13">
        <v>1442</v>
      </c>
    </row>
    <row r="4767" spans="13:17">
      <c r="N4767" s="12">
        <v>45267</v>
      </c>
      <c r="O4767" s="12">
        <v>45281</v>
      </c>
      <c r="P4767" s="12">
        <v>45281</v>
      </c>
      <c r="Q4767" s="13">
        <v>1438</v>
      </c>
    </row>
    <row r="4768" spans="13:17">
      <c r="O4768" s="12" t="s">
        <v>2150</v>
      </c>
      <c r="Q4768" s="13">
        <v>1438</v>
      </c>
    </row>
    <row r="4769" spans="13:17">
      <c r="N4769" s="12" t="s">
        <v>1655</v>
      </c>
      <c r="Q4769" s="13">
        <v>1438</v>
      </c>
    </row>
    <row r="4770" spans="13:17">
      <c r="M4770" s="12" t="s">
        <v>1633</v>
      </c>
      <c r="Q4770" s="13">
        <v>4316</v>
      </c>
    </row>
    <row r="4771" spans="13:17">
      <c r="M4771" s="12">
        <v>45258</v>
      </c>
      <c r="N4771" s="12">
        <v>45263</v>
      </c>
      <c r="O4771" s="12">
        <v>45274</v>
      </c>
      <c r="P4771" s="12">
        <v>45277</v>
      </c>
      <c r="Q4771" s="13">
        <v>1435</v>
      </c>
    </row>
    <row r="4772" spans="13:17">
      <c r="O4772" s="12" t="s">
        <v>1675</v>
      </c>
      <c r="Q4772" s="13">
        <v>1435</v>
      </c>
    </row>
    <row r="4773" spans="13:17">
      <c r="N4773" s="12" t="s">
        <v>2140</v>
      </c>
      <c r="Q4773" s="13">
        <v>1435</v>
      </c>
    </row>
    <row r="4774" spans="13:17">
      <c r="N4774" s="12">
        <v>45273</v>
      </c>
      <c r="O4774" s="12">
        <v>45290</v>
      </c>
      <c r="P4774" s="12">
        <v>45287</v>
      </c>
      <c r="Q4774" s="13">
        <v>1447</v>
      </c>
    </row>
    <row r="4775" spans="13:17">
      <c r="O4775" s="12" t="s">
        <v>1722</v>
      </c>
      <c r="Q4775" s="13">
        <v>1447</v>
      </c>
    </row>
    <row r="4776" spans="13:17">
      <c r="N4776" s="12" t="s">
        <v>1671</v>
      </c>
      <c r="Q4776" s="13">
        <v>1447</v>
      </c>
    </row>
    <row r="4777" spans="13:17">
      <c r="M4777" s="12" t="s">
        <v>2136</v>
      </c>
      <c r="Q4777" s="13">
        <v>2882</v>
      </c>
    </row>
    <row r="4778" spans="13:17">
      <c r="M4778" s="12">
        <v>45259</v>
      </c>
      <c r="N4778" s="12">
        <v>45265</v>
      </c>
      <c r="O4778" s="12">
        <v>45279</v>
      </c>
      <c r="P4778" s="12">
        <v>45279</v>
      </c>
      <c r="Q4778" s="13">
        <v>1444</v>
      </c>
    </row>
    <row r="4779" spans="13:17">
      <c r="O4779" s="12" t="s">
        <v>1687</v>
      </c>
      <c r="Q4779" s="13">
        <v>1444</v>
      </c>
    </row>
    <row r="4780" spans="13:17">
      <c r="N4780" s="12" t="s">
        <v>1651</v>
      </c>
      <c r="Q4780" s="13">
        <v>1444</v>
      </c>
    </row>
    <row r="4781" spans="13:17">
      <c r="N4781" s="12">
        <v>45266</v>
      </c>
      <c r="O4781" s="12">
        <v>45281</v>
      </c>
      <c r="P4781" s="12">
        <v>45280</v>
      </c>
      <c r="Q4781" s="13">
        <v>1445</v>
      </c>
    </row>
    <row r="4782" spans="13:17">
      <c r="O4782" s="12" t="s">
        <v>2150</v>
      </c>
      <c r="Q4782" s="13">
        <v>1445</v>
      </c>
    </row>
    <row r="4783" spans="13:17">
      <c r="N4783" s="12" t="s">
        <v>2141</v>
      </c>
      <c r="Q4783" s="13">
        <v>1445</v>
      </c>
    </row>
    <row r="4784" spans="13:17">
      <c r="N4784" s="12">
        <v>45273</v>
      </c>
      <c r="O4784" s="12">
        <v>45288</v>
      </c>
      <c r="P4784" s="12">
        <v>45287</v>
      </c>
      <c r="Q4784" s="13">
        <v>1448</v>
      </c>
    </row>
    <row r="4785" spans="13:17">
      <c r="O4785" s="12" t="s">
        <v>1712</v>
      </c>
      <c r="Q4785" s="13">
        <v>1448</v>
      </c>
    </row>
    <row r="4786" spans="13:17">
      <c r="N4786" s="12" t="s">
        <v>1671</v>
      </c>
      <c r="Q4786" s="13">
        <v>1448</v>
      </c>
    </row>
    <row r="4787" spans="13:17">
      <c r="M4787" s="12" t="s">
        <v>1637</v>
      </c>
      <c r="Q4787" s="13">
        <v>4337</v>
      </c>
    </row>
    <row r="4788" spans="13:17">
      <c r="M4788" s="12">
        <v>45260</v>
      </c>
      <c r="N4788" s="12">
        <v>45267</v>
      </c>
      <c r="O4788" s="12">
        <v>45280</v>
      </c>
      <c r="P4788" s="12">
        <v>45281</v>
      </c>
      <c r="Q4788" s="13">
        <v>1449</v>
      </c>
    </row>
    <row r="4789" spans="13:17">
      <c r="O4789" s="12" t="s">
        <v>1694</v>
      </c>
      <c r="Q4789" s="13">
        <v>1449</v>
      </c>
    </row>
    <row r="4790" spans="13:17">
      <c r="N4790" s="12" t="s">
        <v>1655</v>
      </c>
      <c r="Q4790" s="13">
        <v>1449</v>
      </c>
    </row>
    <row r="4791" spans="13:17">
      <c r="N4791" s="12">
        <v>45272</v>
      </c>
      <c r="O4791" s="12">
        <v>45287</v>
      </c>
      <c r="P4791" s="12">
        <v>45286</v>
      </c>
      <c r="Q4791" s="13">
        <v>1446</v>
      </c>
    </row>
    <row r="4792" spans="13:17">
      <c r="O4792" s="12" t="s">
        <v>2151</v>
      </c>
      <c r="Q4792" s="13">
        <v>1446</v>
      </c>
    </row>
    <row r="4793" spans="13:17">
      <c r="N4793" s="12" t="s">
        <v>1665</v>
      </c>
      <c r="Q4793" s="13">
        <v>1446</v>
      </c>
    </row>
    <row r="4794" spans="13:17">
      <c r="M4794" s="12" t="s">
        <v>2139</v>
      </c>
      <c r="Q4794" s="13">
        <v>2895</v>
      </c>
    </row>
    <row r="4795" spans="13:17">
      <c r="M4795" s="12">
        <v>45261</v>
      </c>
      <c r="N4795" s="12">
        <v>45270</v>
      </c>
      <c r="O4795" s="12">
        <v>45283</v>
      </c>
      <c r="P4795" s="12">
        <v>45284</v>
      </c>
      <c r="Q4795" s="13">
        <v>1450</v>
      </c>
    </row>
    <row r="4796" spans="13:17">
      <c r="O4796" s="12" t="s">
        <v>1702</v>
      </c>
      <c r="Q4796" s="13">
        <v>1450</v>
      </c>
    </row>
    <row r="4797" spans="13:17">
      <c r="N4797" s="12" t="s">
        <v>2145</v>
      </c>
      <c r="Q4797" s="13">
        <v>1450</v>
      </c>
    </row>
    <row r="4798" spans="13:17">
      <c r="M4798" s="12" t="s">
        <v>2142</v>
      </c>
      <c r="Q4798" s="13">
        <v>1450</v>
      </c>
    </row>
    <row r="4799" spans="13:17">
      <c r="M4799" s="12">
        <v>45262</v>
      </c>
      <c r="N4799" s="12">
        <v>45265</v>
      </c>
      <c r="O4799" s="12">
        <v>45276</v>
      </c>
      <c r="P4799" s="12">
        <v>45279</v>
      </c>
      <c r="Q4799" s="13">
        <v>1443</v>
      </c>
    </row>
    <row r="4800" spans="13:17">
      <c r="O4800" s="12" t="s">
        <v>2147</v>
      </c>
      <c r="Q4800" s="13">
        <v>1443</v>
      </c>
    </row>
    <row r="4801" spans="13:17">
      <c r="N4801" s="12" t="s">
        <v>1651</v>
      </c>
      <c r="Q4801" s="13">
        <v>1443</v>
      </c>
    </row>
    <row r="4802" spans="13:17">
      <c r="N4802" s="12">
        <v>45271</v>
      </c>
      <c r="O4802" s="12">
        <v>45285</v>
      </c>
      <c r="P4802" s="12">
        <v>45285</v>
      </c>
      <c r="Q4802" s="13">
        <v>1454</v>
      </c>
    </row>
    <row r="4803" spans="13:17">
      <c r="O4803" s="12" t="s">
        <v>1707</v>
      </c>
      <c r="Q4803" s="13">
        <v>1454</v>
      </c>
    </row>
    <row r="4804" spans="13:17">
      <c r="N4804" s="12" t="s">
        <v>1661</v>
      </c>
      <c r="Q4804" s="13">
        <v>1454</v>
      </c>
    </row>
    <row r="4805" spans="13:17">
      <c r="M4805" s="12" t="s">
        <v>2146</v>
      </c>
      <c r="Q4805" s="13">
        <v>2897</v>
      </c>
    </row>
    <row r="4806" spans="13:17">
      <c r="M4806" s="12">
        <v>45263</v>
      </c>
      <c r="N4806" s="12">
        <v>45272</v>
      </c>
      <c r="O4806" s="12">
        <v>45286</v>
      </c>
      <c r="P4806" s="12">
        <v>45286</v>
      </c>
      <c r="Q4806" s="13">
        <v>1455</v>
      </c>
    </row>
    <row r="4807" spans="13:17">
      <c r="O4807" s="12" t="s">
        <v>2152</v>
      </c>
      <c r="Q4807" s="13">
        <v>1455</v>
      </c>
    </row>
    <row r="4808" spans="13:17">
      <c r="N4808" s="12" t="s">
        <v>1665</v>
      </c>
      <c r="Q4808" s="13">
        <v>1455</v>
      </c>
    </row>
    <row r="4809" spans="13:17">
      <c r="N4809" s="12">
        <v>45275</v>
      </c>
      <c r="O4809" s="12">
        <v>45289</v>
      </c>
      <c r="P4809" s="12">
        <v>45289</v>
      </c>
      <c r="Q4809" s="13">
        <v>1457</v>
      </c>
    </row>
    <row r="4810" spans="13:17">
      <c r="O4810" s="12" t="s">
        <v>1718</v>
      </c>
      <c r="Q4810" s="13">
        <v>1457</v>
      </c>
    </row>
    <row r="4811" spans="13:17">
      <c r="N4811" s="12" t="s">
        <v>1679</v>
      </c>
      <c r="Q4811" s="13">
        <v>1457</v>
      </c>
    </row>
    <row r="4812" spans="13:17">
      <c r="M4812" s="12" t="s">
        <v>2140</v>
      </c>
      <c r="Q4812" s="13">
        <v>2912</v>
      </c>
    </row>
    <row r="4813" spans="13:17">
      <c r="M4813" s="12">
        <v>45264</v>
      </c>
      <c r="N4813" s="12">
        <v>45268</v>
      </c>
      <c r="O4813" s="12">
        <v>45281</v>
      </c>
      <c r="P4813" s="12">
        <v>45282</v>
      </c>
      <c r="Q4813" s="13">
        <v>1452</v>
      </c>
    </row>
    <row r="4814" spans="13:17">
      <c r="O4814" s="12" t="s">
        <v>2150</v>
      </c>
      <c r="Q4814" s="13">
        <v>1452</v>
      </c>
    </row>
    <row r="4815" spans="13:17">
      <c r="N4815" s="12" t="s">
        <v>2143</v>
      </c>
      <c r="Q4815" s="13">
        <v>1452</v>
      </c>
    </row>
    <row r="4816" spans="13:17">
      <c r="N4816" s="12">
        <v>45271</v>
      </c>
      <c r="O4816" s="12">
        <v>45287</v>
      </c>
      <c r="P4816" s="12">
        <v>45285</v>
      </c>
      <c r="Q4816" s="13">
        <v>1451</v>
      </c>
    </row>
    <row r="4817" spans="13:17">
      <c r="O4817" s="12" t="s">
        <v>2151</v>
      </c>
      <c r="Q4817" s="13">
        <v>1451</v>
      </c>
    </row>
    <row r="4818" spans="13:17">
      <c r="N4818" s="12" t="s">
        <v>1661</v>
      </c>
      <c r="Q4818" s="13">
        <v>1451</v>
      </c>
    </row>
    <row r="4819" spans="13:17">
      <c r="N4819" s="12">
        <v>45275</v>
      </c>
      <c r="O4819" s="12">
        <v>45290</v>
      </c>
      <c r="P4819" s="12">
        <v>45289</v>
      </c>
      <c r="Q4819" s="13">
        <v>2915</v>
      </c>
    </row>
    <row r="4820" spans="13:17">
      <c r="O4820" s="12" t="s">
        <v>1722</v>
      </c>
      <c r="Q4820" s="13">
        <v>2915</v>
      </c>
    </row>
    <row r="4821" spans="13:17">
      <c r="O4821" s="12">
        <v>45291</v>
      </c>
      <c r="P4821" s="12">
        <v>45289</v>
      </c>
      <c r="Q4821" s="13">
        <v>1463</v>
      </c>
    </row>
    <row r="4822" spans="13:17">
      <c r="O4822" s="12" t="s">
        <v>2153</v>
      </c>
      <c r="Q4822" s="13">
        <v>1463</v>
      </c>
    </row>
    <row r="4823" spans="13:17">
      <c r="N4823" s="12" t="s">
        <v>1679</v>
      </c>
      <c r="Q4823" s="13">
        <v>4378</v>
      </c>
    </row>
    <row r="4824" spans="13:17">
      <c r="M4824" s="12" t="s">
        <v>1642</v>
      </c>
      <c r="Q4824" s="13">
        <v>7281</v>
      </c>
    </row>
    <row r="4825" spans="13:17">
      <c r="M4825" s="12">
        <v>45265</v>
      </c>
      <c r="N4825" s="12">
        <v>45269</v>
      </c>
      <c r="O4825" s="12">
        <v>45281</v>
      </c>
      <c r="P4825" s="12">
        <v>45283</v>
      </c>
      <c r="Q4825" s="13">
        <v>1453</v>
      </c>
    </row>
    <row r="4826" spans="13:17">
      <c r="O4826" s="12" t="s">
        <v>2150</v>
      </c>
      <c r="Q4826" s="13">
        <v>1453</v>
      </c>
    </row>
    <row r="4827" spans="13:17">
      <c r="N4827" s="12" t="s">
        <v>2144</v>
      </c>
      <c r="Q4827" s="13">
        <v>1453</v>
      </c>
    </row>
    <row r="4828" spans="13:17">
      <c r="N4828" s="12">
        <v>45272</v>
      </c>
      <c r="O4828" s="12">
        <v>45283</v>
      </c>
      <c r="P4828" s="12">
        <v>45286</v>
      </c>
      <c r="Q4828" s="13">
        <v>1460</v>
      </c>
    </row>
    <row r="4829" spans="13:17">
      <c r="O4829" s="12" t="s">
        <v>1702</v>
      </c>
      <c r="Q4829" s="13">
        <v>1460</v>
      </c>
    </row>
    <row r="4830" spans="13:17">
      <c r="N4830" s="12" t="s">
        <v>1665</v>
      </c>
      <c r="Q4830" s="13">
        <v>1460</v>
      </c>
    </row>
    <row r="4831" spans="13:17">
      <c r="N4831" s="12">
        <v>45273</v>
      </c>
      <c r="O4831" s="12">
        <v>45284</v>
      </c>
      <c r="P4831" s="12">
        <v>45287</v>
      </c>
      <c r="Q4831" s="13">
        <v>1461</v>
      </c>
    </row>
    <row r="4832" spans="13:17">
      <c r="O4832" s="12" t="s">
        <v>2148</v>
      </c>
      <c r="Q4832" s="13">
        <v>1461</v>
      </c>
    </row>
    <row r="4833" spans="13:17">
      <c r="O4833" s="12">
        <v>45287</v>
      </c>
      <c r="P4833" s="12">
        <v>45287</v>
      </c>
      <c r="Q4833" s="13">
        <v>1462</v>
      </c>
    </row>
    <row r="4834" spans="13:17">
      <c r="O4834" s="12" t="s">
        <v>2151</v>
      </c>
      <c r="Q4834" s="13">
        <v>1462</v>
      </c>
    </row>
    <row r="4835" spans="13:17">
      <c r="N4835" s="12" t="s">
        <v>1671</v>
      </c>
      <c r="Q4835" s="13">
        <v>2923</v>
      </c>
    </row>
    <row r="4836" spans="13:17">
      <c r="N4836" s="12">
        <v>45274</v>
      </c>
      <c r="O4836" s="12">
        <v>45291</v>
      </c>
      <c r="P4836" s="12">
        <v>45288</v>
      </c>
      <c r="Q4836" s="13">
        <v>1458</v>
      </c>
    </row>
    <row r="4837" spans="13:17">
      <c r="O4837" s="12" t="s">
        <v>2153</v>
      </c>
      <c r="Q4837" s="13">
        <v>1458</v>
      </c>
    </row>
    <row r="4838" spans="13:17">
      <c r="N4838" s="12" t="s">
        <v>1675</v>
      </c>
      <c r="Q4838" s="13">
        <v>1458</v>
      </c>
    </row>
    <row r="4839" spans="13:17">
      <c r="N4839" s="12">
        <v>45275</v>
      </c>
      <c r="O4839" s="12">
        <v>45291</v>
      </c>
      <c r="P4839" s="12">
        <v>45289</v>
      </c>
      <c r="Q4839" s="13">
        <v>1467</v>
      </c>
    </row>
    <row r="4840" spans="13:17">
      <c r="O4840" s="12" t="s">
        <v>2153</v>
      </c>
      <c r="Q4840" s="13">
        <v>1467</v>
      </c>
    </row>
    <row r="4841" spans="13:17">
      <c r="N4841" s="12" t="s">
        <v>1679</v>
      </c>
      <c r="Q4841" s="13">
        <v>1467</v>
      </c>
    </row>
    <row r="4842" spans="13:17">
      <c r="M4842" s="12" t="s">
        <v>1651</v>
      </c>
      <c r="Q4842" s="13">
        <v>8761</v>
      </c>
    </row>
    <row r="4843" spans="13:17">
      <c r="M4843" s="12">
        <v>45267</v>
      </c>
      <c r="N4843" s="12">
        <v>45277</v>
      </c>
      <c r="O4843" s="12">
        <v>45288</v>
      </c>
      <c r="P4843" s="12">
        <v>45291</v>
      </c>
      <c r="Q4843" s="13">
        <v>1464</v>
      </c>
    </row>
    <row r="4844" spans="13:17">
      <c r="O4844" s="12" t="s">
        <v>1712</v>
      </c>
      <c r="Q4844" s="13">
        <v>1464</v>
      </c>
    </row>
    <row r="4845" spans="13:17">
      <c r="N4845" s="12" t="s">
        <v>1683</v>
      </c>
      <c r="Q4845" s="13">
        <v>1464</v>
      </c>
    </row>
    <row r="4846" spans="13:17">
      <c r="N4846" s="12">
        <v>45279</v>
      </c>
      <c r="O4846" s="12">
        <v>45295</v>
      </c>
      <c r="P4846" s="12">
        <v>45293</v>
      </c>
      <c r="Q4846" s="13">
        <v>1465</v>
      </c>
    </row>
    <row r="4847" spans="13:17">
      <c r="O4847" s="12" t="s">
        <v>2154</v>
      </c>
      <c r="Q4847" s="13">
        <v>1465</v>
      </c>
    </row>
    <row r="4848" spans="13:17">
      <c r="N4848" s="12" t="s">
        <v>1687</v>
      </c>
      <c r="Q4848" s="13">
        <v>1465</v>
      </c>
    </row>
    <row r="4849" spans="13:17">
      <c r="M4849" s="12" t="s">
        <v>1655</v>
      </c>
      <c r="Q4849" s="13">
        <v>2929</v>
      </c>
    </row>
    <row r="4850" spans="13:17">
      <c r="M4850" s="12">
        <v>45268</v>
      </c>
      <c r="N4850" s="12">
        <v>45275</v>
      </c>
      <c r="O4850" s="12">
        <v>45286</v>
      </c>
      <c r="P4850" s="12">
        <v>45289</v>
      </c>
      <c r="Q4850" s="13">
        <v>1466</v>
      </c>
    </row>
    <row r="4851" spans="13:17">
      <c r="O4851" s="12" t="s">
        <v>2152</v>
      </c>
      <c r="Q4851" s="13">
        <v>1466</v>
      </c>
    </row>
    <row r="4852" spans="13:17">
      <c r="N4852" s="12" t="s">
        <v>1679</v>
      </c>
      <c r="Q4852" s="13">
        <v>1466</v>
      </c>
    </row>
    <row r="4853" spans="13:17">
      <c r="N4853" s="12">
        <v>45279</v>
      </c>
      <c r="O4853" s="12">
        <v>45296</v>
      </c>
      <c r="P4853" s="12">
        <v>45293</v>
      </c>
      <c r="Q4853" s="13">
        <v>1468</v>
      </c>
    </row>
    <row r="4854" spans="13:17">
      <c r="O4854" s="12" t="s">
        <v>2155</v>
      </c>
      <c r="Q4854" s="13">
        <v>1468</v>
      </c>
    </row>
    <row r="4855" spans="13:17">
      <c r="N4855" s="12" t="s">
        <v>1687</v>
      </c>
      <c r="Q4855" s="13">
        <v>1468</v>
      </c>
    </row>
    <row r="4856" spans="13:17">
      <c r="M4856" s="12" t="s">
        <v>2143</v>
      </c>
      <c r="Q4856" s="13">
        <v>2934</v>
      </c>
    </row>
    <row r="4857" spans="13:17">
      <c r="M4857" s="12">
        <v>45269</v>
      </c>
      <c r="N4857" s="12">
        <v>45277</v>
      </c>
      <c r="O4857" s="12">
        <v>45288</v>
      </c>
      <c r="P4857" s="12">
        <v>45291</v>
      </c>
      <c r="Q4857" s="13">
        <v>1469</v>
      </c>
    </row>
    <row r="4858" spans="13:17">
      <c r="O4858" s="12" t="s">
        <v>1712</v>
      </c>
      <c r="Q4858" s="13">
        <v>1469</v>
      </c>
    </row>
    <row r="4859" spans="13:17">
      <c r="N4859" s="12" t="s">
        <v>1683</v>
      </c>
      <c r="Q4859" s="13">
        <v>1469</v>
      </c>
    </row>
    <row r="4860" spans="13:17">
      <c r="N4860" s="12">
        <v>45279</v>
      </c>
      <c r="O4860" s="12">
        <v>45290</v>
      </c>
      <c r="P4860" s="12">
        <v>45293</v>
      </c>
      <c r="Q4860" s="13">
        <v>1470</v>
      </c>
    </row>
    <row r="4861" spans="13:17">
      <c r="O4861" s="12" t="s">
        <v>1722</v>
      </c>
      <c r="Q4861" s="13">
        <v>1470</v>
      </c>
    </row>
    <row r="4862" spans="13:17">
      <c r="N4862" s="12" t="s">
        <v>1687</v>
      </c>
      <c r="Q4862" s="13">
        <v>1470</v>
      </c>
    </row>
    <row r="4863" spans="13:17">
      <c r="M4863" s="12" t="s">
        <v>2144</v>
      </c>
      <c r="Q4863" s="13">
        <v>2939</v>
      </c>
    </row>
    <row r="4864" spans="13:17">
      <c r="M4864" s="12">
        <v>45270</v>
      </c>
      <c r="N4864" s="12">
        <v>45280</v>
      </c>
      <c r="O4864" s="12">
        <v>45292</v>
      </c>
      <c r="P4864" s="12">
        <v>45294</v>
      </c>
      <c r="Q4864" s="13">
        <v>1473</v>
      </c>
    </row>
    <row r="4865" spans="13:17">
      <c r="O4865" s="12" t="s">
        <v>2156</v>
      </c>
      <c r="Q4865" s="13">
        <v>1473</v>
      </c>
    </row>
    <row r="4866" spans="13:17">
      <c r="N4866" s="12" t="s">
        <v>1694</v>
      </c>
      <c r="Q4866" s="13">
        <v>1473</v>
      </c>
    </row>
    <row r="4867" spans="13:17">
      <c r="M4867" s="12" t="s">
        <v>2145</v>
      </c>
      <c r="Q4867" s="13">
        <v>1473</v>
      </c>
    </row>
    <row r="4868" spans="13:17">
      <c r="M4868" s="12">
        <v>45271</v>
      </c>
      <c r="N4868" s="12">
        <v>45278</v>
      </c>
      <c r="O4868" s="12">
        <v>45292</v>
      </c>
      <c r="P4868" s="12">
        <v>45292</v>
      </c>
      <c r="Q4868" s="13">
        <v>1471</v>
      </c>
    </row>
    <row r="4869" spans="13:17">
      <c r="O4869" s="12" t="s">
        <v>2156</v>
      </c>
      <c r="Q4869" s="13">
        <v>1471</v>
      </c>
    </row>
    <row r="4870" spans="13:17">
      <c r="N4870" s="12" t="s">
        <v>2149</v>
      </c>
      <c r="Q4870" s="13">
        <v>1471</v>
      </c>
    </row>
    <row r="4871" spans="13:17">
      <c r="N4871" s="12">
        <v>45282</v>
      </c>
      <c r="O4871" s="12">
        <v>45298</v>
      </c>
      <c r="P4871" s="12">
        <v>45296</v>
      </c>
      <c r="Q4871" s="13">
        <v>1472</v>
      </c>
    </row>
    <row r="4872" spans="13:17">
      <c r="O4872" s="12" t="s">
        <v>2157</v>
      </c>
      <c r="Q4872" s="13">
        <v>1472</v>
      </c>
    </row>
    <row r="4873" spans="13:17">
      <c r="N4873" s="12" t="s">
        <v>1698</v>
      </c>
      <c r="Q4873" s="13">
        <v>1472</v>
      </c>
    </row>
    <row r="4874" spans="13:17">
      <c r="M4874" s="12" t="s">
        <v>1661</v>
      </c>
      <c r="Q4874" s="13">
        <v>2943</v>
      </c>
    </row>
    <row r="4875" spans="13:17">
      <c r="M4875" s="12">
        <v>45272</v>
      </c>
      <c r="N4875" s="12">
        <v>45284</v>
      </c>
      <c r="O4875" s="12">
        <v>45300</v>
      </c>
      <c r="P4875" s="12">
        <v>45298</v>
      </c>
      <c r="Q4875" s="13">
        <v>1474</v>
      </c>
    </row>
    <row r="4876" spans="13:17">
      <c r="O4876" s="12" t="s">
        <v>2158</v>
      </c>
      <c r="Q4876" s="13">
        <v>1474</v>
      </c>
    </row>
    <row r="4877" spans="13:17">
      <c r="N4877" s="12" t="s">
        <v>2148</v>
      </c>
      <c r="Q4877" s="13">
        <v>1474</v>
      </c>
    </row>
    <row r="4878" spans="13:17">
      <c r="N4878" s="12">
        <v>45286</v>
      </c>
      <c r="O4878" s="12">
        <v>45298</v>
      </c>
      <c r="P4878" s="12">
        <v>45300</v>
      </c>
      <c r="Q4878" s="13">
        <v>1480</v>
      </c>
    </row>
    <row r="4879" spans="13:17">
      <c r="O4879" s="12" t="s">
        <v>2157</v>
      </c>
      <c r="Q4879" s="13">
        <v>1480</v>
      </c>
    </row>
    <row r="4880" spans="13:17">
      <c r="N4880" s="12" t="s">
        <v>2152</v>
      </c>
      <c r="Q4880" s="13">
        <v>1480</v>
      </c>
    </row>
    <row r="4881" spans="13:17">
      <c r="M4881" s="12" t="s">
        <v>1665</v>
      </c>
      <c r="Q4881" s="13">
        <v>2954</v>
      </c>
    </row>
    <row r="4882" spans="13:17">
      <c r="M4882" s="12">
        <v>45273</v>
      </c>
      <c r="N4882" s="12">
        <v>45281</v>
      </c>
      <c r="O4882" s="12">
        <v>45293</v>
      </c>
      <c r="P4882" s="12">
        <v>45295</v>
      </c>
      <c r="Q4882" s="13">
        <v>1475</v>
      </c>
    </row>
    <row r="4883" spans="13:17">
      <c r="O4883" s="12" t="s">
        <v>2159</v>
      </c>
      <c r="Q4883" s="13">
        <v>1475</v>
      </c>
    </row>
    <row r="4884" spans="13:17">
      <c r="N4884" s="12" t="s">
        <v>2150</v>
      </c>
      <c r="Q4884" s="13">
        <v>1475</v>
      </c>
    </row>
    <row r="4885" spans="13:17">
      <c r="N4885" s="12">
        <v>45285</v>
      </c>
      <c r="O4885" s="12">
        <v>45302</v>
      </c>
      <c r="P4885" s="12">
        <v>45299</v>
      </c>
      <c r="Q4885" s="13">
        <v>1479</v>
      </c>
    </row>
    <row r="4886" spans="13:17">
      <c r="O4886" s="12" t="s">
        <v>2160</v>
      </c>
      <c r="Q4886" s="13">
        <v>1479</v>
      </c>
    </row>
    <row r="4887" spans="13:17">
      <c r="N4887" s="12" t="s">
        <v>1707</v>
      </c>
      <c r="Q4887" s="13">
        <v>1479</v>
      </c>
    </row>
    <row r="4888" spans="13:17">
      <c r="N4888" s="12">
        <v>45286</v>
      </c>
      <c r="O4888" s="12">
        <v>45299</v>
      </c>
      <c r="P4888" s="12">
        <v>45300</v>
      </c>
      <c r="Q4888" s="13">
        <v>1476</v>
      </c>
    </row>
    <row r="4889" spans="13:17">
      <c r="O4889" s="12" t="s">
        <v>2161</v>
      </c>
      <c r="Q4889" s="13">
        <v>1476</v>
      </c>
    </row>
    <row r="4890" spans="13:17">
      <c r="N4890" s="12" t="s">
        <v>2152</v>
      </c>
      <c r="Q4890" s="13">
        <v>1476</v>
      </c>
    </row>
    <row r="4891" spans="13:17">
      <c r="M4891" s="12" t="s">
        <v>1671</v>
      </c>
      <c r="Q4891" s="13">
        <v>4430</v>
      </c>
    </row>
    <row r="4892" spans="13:17">
      <c r="M4892" s="12">
        <v>45274</v>
      </c>
      <c r="N4892" s="12">
        <v>45286</v>
      </c>
      <c r="O4892" s="12">
        <v>45299</v>
      </c>
      <c r="P4892" s="12">
        <v>45300</v>
      </c>
      <c r="Q4892" s="13">
        <v>1481</v>
      </c>
    </row>
    <row r="4893" spans="13:17">
      <c r="O4893" s="12" t="s">
        <v>2161</v>
      </c>
      <c r="Q4893" s="13">
        <v>1481</v>
      </c>
    </row>
    <row r="4894" spans="13:17">
      <c r="O4894" s="12">
        <v>45304</v>
      </c>
      <c r="P4894" s="12">
        <v>45300</v>
      </c>
      <c r="Q4894" s="13">
        <v>1484</v>
      </c>
    </row>
    <row r="4895" spans="13:17">
      <c r="O4895" s="12" t="s">
        <v>2162</v>
      </c>
      <c r="Q4895" s="13">
        <v>1484</v>
      </c>
    </row>
    <row r="4896" spans="13:17">
      <c r="N4896" s="12" t="s">
        <v>2152</v>
      </c>
      <c r="Q4896" s="13">
        <v>2965</v>
      </c>
    </row>
    <row r="4897" spans="13:17">
      <c r="M4897" s="12" t="s">
        <v>1675</v>
      </c>
      <c r="Q4897" s="13">
        <v>2965</v>
      </c>
    </row>
    <row r="4898" spans="13:17">
      <c r="M4898" s="12">
        <v>45275</v>
      </c>
      <c r="N4898" s="12">
        <v>45281</v>
      </c>
      <c r="O4898" s="12">
        <v>45298</v>
      </c>
      <c r="P4898" s="12">
        <v>45295</v>
      </c>
      <c r="Q4898" s="13">
        <v>1483</v>
      </c>
    </row>
    <row r="4899" spans="13:17">
      <c r="O4899" s="12" t="s">
        <v>2157</v>
      </c>
      <c r="Q4899" s="13">
        <v>1483</v>
      </c>
    </row>
    <row r="4900" spans="13:17">
      <c r="N4900" s="12" t="s">
        <v>2150</v>
      </c>
      <c r="Q4900" s="13">
        <v>1483</v>
      </c>
    </row>
    <row r="4901" spans="13:17">
      <c r="N4901" s="12">
        <v>45283</v>
      </c>
      <c r="O4901" s="12">
        <v>45299</v>
      </c>
      <c r="P4901" s="12">
        <v>45297</v>
      </c>
      <c r="Q4901" s="13">
        <v>1477</v>
      </c>
    </row>
    <row r="4902" spans="13:17">
      <c r="O4902" s="12" t="s">
        <v>2161</v>
      </c>
      <c r="Q4902" s="13">
        <v>1477</v>
      </c>
    </row>
    <row r="4903" spans="13:17">
      <c r="N4903" s="12" t="s">
        <v>1702</v>
      </c>
      <c r="Q4903" s="13">
        <v>1477</v>
      </c>
    </row>
    <row r="4904" spans="13:17">
      <c r="N4904" s="12">
        <v>45285</v>
      </c>
      <c r="O4904" s="12">
        <v>45303</v>
      </c>
      <c r="P4904" s="12">
        <v>45299</v>
      </c>
      <c r="Q4904" s="13">
        <v>1488</v>
      </c>
    </row>
    <row r="4905" spans="13:17">
      <c r="O4905" s="12" t="s">
        <v>2163</v>
      </c>
      <c r="Q4905" s="13">
        <v>1488</v>
      </c>
    </row>
    <row r="4906" spans="13:17">
      <c r="N4906" s="12" t="s">
        <v>1707</v>
      </c>
      <c r="Q4906" s="13">
        <v>1488</v>
      </c>
    </row>
    <row r="4907" spans="13:17">
      <c r="N4907" s="12">
        <v>45286</v>
      </c>
      <c r="O4907" s="12">
        <v>45297</v>
      </c>
      <c r="P4907" s="12">
        <v>45300</v>
      </c>
      <c r="Q4907" s="13">
        <v>1489</v>
      </c>
    </row>
    <row r="4908" spans="13:17">
      <c r="O4908" s="12" t="s">
        <v>2164</v>
      </c>
      <c r="Q4908" s="13">
        <v>1489</v>
      </c>
    </row>
    <row r="4909" spans="13:17">
      <c r="N4909" s="12" t="s">
        <v>2152</v>
      </c>
      <c r="Q4909" s="13">
        <v>1489</v>
      </c>
    </row>
    <row r="4910" spans="13:17">
      <c r="N4910" s="12">
        <v>45288</v>
      </c>
      <c r="O4910" s="12">
        <v>45305</v>
      </c>
      <c r="P4910" s="12">
        <v>45302</v>
      </c>
      <c r="Q4910" s="13">
        <v>1485</v>
      </c>
    </row>
    <row r="4911" spans="13:17">
      <c r="O4911" s="12" t="s">
        <v>2165</v>
      </c>
      <c r="Q4911" s="13">
        <v>1485</v>
      </c>
    </row>
    <row r="4912" spans="13:17">
      <c r="N4912" s="12" t="s">
        <v>1712</v>
      </c>
      <c r="Q4912" s="13">
        <v>1485</v>
      </c>
    </row>
    <row r="4913" spans="13:17">
      <c r="N4913" s="12">
        <v>45289</v>
      </c>
      <c r="O4913" s="12">
        <v>45300</v>
      </c>
      <c r="P4913" s="12">
        <v>45303</v>
      </c>
      <c r="Q4913" s="13">
        <v>1490</v>
      </c>
    </row>
    <row r="4914" spans="13:17">
      <c r="O4914" s="12" t="s">
        <v>2158</v>
      </c>
      <c r="Q4914" s="13">
        <v>1490</v>
      </c>
    </row>
    <row r="4915" spans="13:17">
      <c r="N4915" s="12" t="s">
        <v>1718</v>
      </c>
      <c r="Q4915" s="13">
        <v>1490</v>
      </c>
    </row>
    <row r="4916" spans="13:17">
      <c r="M4916" s="12" t="s">
        <v>1679</v>
      </c>
      <c r="Q4916" s="13">
        <v>8912</v>
      </c>
    </row>
    <row r="4917" spans="13:17">
      <c r="M4917" s="12">
        <v>45276</v>
      </c>
      <c r="N4917" s="12">
        <v>45284</v>
      </c>
      <c r="O4917" s="12">
        <v>45296</v>
      </c>
      <c r="P4917" s="12">
        <v>45298</v>
      </c>
      <c r="Q4917" s="13">
        <v>1478</v>
      </c>
    </row>
    <row r="4918" spans="13:17">
      <c r="O4918" s="12" t="s">
        <v>2155</v>
      </c>
      <c r="Q4918" s="13">
        <v>1478</v>
      </c>
    </row>
    <row r="4919" spans="13:17">
      <c r="O4919" s="12">
        <v>45299</v>
      </c>
      <c r="P4919" s="12">
        <v>45298</v>
      </c>
      <c r="Q4919" s="13">
        <v>1486</v>
      </c>
    </row>
    <row r="4920" spans="13:17">
      <c r="O4920" s="12" t="s">
        <v>2161</v>
      </c>
      <c r="Q4920" s="13">
        <v>1486</v>
      </c>
    </row>
    <row r="4921" spans="13:17">
      <c r="N4921" s="12" t="s">
        <v>2148</v>
      </c>
      <c r="Q4921" s="13">
        <v>2964</v>
      </c>
    </row>
    <row r="4922" spans="13:17">
      <c r="M4922" s="12" t="s">
        <v>2147</v>
      </c>
      <c r="Q4922" s="13">
        <v>2964</v>
      </c>
    </row>
    <row r="4923" spans="13:17">
      <c r="M4923" s="12">
        <v>45277</v>
      </c>
      <c r="N4923" s="12">
        <v>45280</v>
      </c>
      <c r="O4923" s="12">
        <v>45296</v>
      </c>
      <c r="P4923" s="12">
        <v>45294</v>
      </c>
      <c r="Q4923" s="13">
        <v>1482</v>
      </c>
    </row>
    <row r="4924" spans="13:17">
      <c r="O4924" s="12" t="s">
        <v>2155</v>
      </c>
      <c r="Q4924" s="13">
        <v>1482</v>
      </c>
    </row>
    <row r="4925" spans="13:17">
      <c r="N4925" s="12" t="s">
        <v>1694</v>
      </c>
      <c r="Q4925" s="13">
        <v>1482</v>
      </c>
    </row>
    <row r="4926" spans="13:17">
      <c r="M4926" s="12" t="s">
        <v>1683</v>
      </c>
      <c r="Q4926" s="13">
        <v>1482</v>
      </c>
    </row>
    <row r="4927" spans="13:17">
      <c r="M4927" s="12">
        <v>45278</v>
      </c>
      <c r="N4927" s="12">
        <v>45285</v>
      </c>
      <c r="O4927" s="12">
        <v>45298</v>
      </c>
      <c r="P4927" s="12">
        <v>45299</v>
      </c>
      <c r="Q4927" s="13">
        <v>1487</v>
      </c>
    </row>
    <row r="4928" spans="13:17">
      <c r="O4928" s="12" t="s">
        <v>2157</v>
      </c>
      <c r="Q4928" s="13">
        <v>1487</v>
      </c>
    </row>
    <row r="4929" spans="13:17">
      <c r="N4929" s="12" t="s">
        <v>1707</v>
      </c>
      <c r="Q4929" s="13">
        <v>1487</v>
      </c>
    </row>
    <row r="4930" spans="13:17">
      <c r="N4930" s="12">
        <v>45289</v>
      </c>
      <c r="O4930" s="12">
        <v>45301</v>
      </c>
      <c r="P4930" s="12">
        <v>45303</v>
      </c>
      <c r="Q4930" s="13">
        <v>1498</v>
      </c>
    </row>
    <row r="4931" spans="13:17">
      <c r="O4931" s="12" t="s">
        <v>2166</v>
      </c>
      <c r="Q4931" s="13">
        <v>1498</v>
      </c>
    </row>
    <row r="4932" spans="13:17">
      <c r="N4932" s="12" t="s">
        <v>1718</v>
      </c>
      <c r="Q4932" s="13">
        <v>1498</v>
      </c>
    </row>
    <row r="4933" spans="13:17">
      <c r="N4933" s="12">
        <v>45291</v>
      </c>
      <c r="O4933" s="12">
        <v>45304</v>
      </c>
      <c r="P4933" s="12">
        <v>45305</v>
      </c>
      <c r="Q4933" s="13">
        <v>1496</v>
      </c>
    </row>
    <row r="4934" spans="13:17">
      <c r="O4934" s="12" t="s">
        <v>2162</v>
      </c>
      <c r="Q4934" s="13">
        <v>1496</v>
      </c>
    </row>
    <row r="4935" spans="13:17">
      <c r="O4935" s="12">
        <v>45309</v>
      </c>
      <c r="P4935" s="12">
        <v>45305</v>
      </c>
      <c r="Q4935" s="13">
        <v>1492</v>
      </c>
    </row>
    <row r="4936" spans="13:17">
      <c r="O4936" s="12" t="s">
        <v>2167</v>
      </c>
      <c r="Q4936" s="13">
        <v>1492</v>
      </c>
    </row>
    <row r="4937" spans="13:17">
      <c r="N4937" s="12" t="s">
        <v>2153</v>
      </c>
      <c r="Q4937" s="13">
        <v>2988</v>
      </c>
    </row>
    <row r="4938" spans="13:17">
      <c r="M4938" s="12" t="s">
        <v>2149</v>
      </c>
      <c r="Q4938" s="13">
        <v>5973</v>
      </c>
    </row>
    <row r="4939" spans="13:17">
      <c r="M4939" s="12">
        <v>45279</v>
      </c>
      <c r="N4939" s="12">
        <v>45284</v>
      </c>
      <c r="O4939" s="12">
        <v>45296</v>
      </c>
      <c r="P4939" s="12">
        <v>45298</v>
      </c>
      <c r="Q4939" s="13">
        <v>1493</v>
      </c>
    </row>
    <row r="4940" spans="13:17">
      <c r="O4940" s="12" t="s">
        <v>2155</v>
      </c>
      <c r="Q4940" s="13">
        <v>1493</v>
      </c>
    </row>
    <row r="4941" spans="13:17">
      <c r="O4941" s="12">
        <v>45302</v>
      </c>
      <c r="P4941" s="12">
        <v>45298</v>
      </c>
      <c r="Q4941" s="13">
        <v>1494</v>
      </c>
    </row>
    <row r="4942" spans="13:17">
      <c r="O4942" s="12" t="s">
        <v>2160</v>
      </c>
      <c r="Q4942" s="13">
        <v>1494</v>
      </c>
    </row>
    <row r="4943" spans="13:17">
      <c r="N4943" s="12" t="s">
        <v>2148</v>
      </c>
      <c r="Q4943" s="13">
        <v>2987</v>
      </c>
    </row>
    <row r="4944" spans="13:17">
      <c r="M4944" s="12" t="s">
        <v>1687</v>
      </c>
      <c r="Q4944" s="13">
        <v>2987</v>
      </c>
    </row>
    <row r="4945" spans="13:17">
      <c r="M4945" s="12">
        <v>45280</v>
      </c>
      <c r="N4945" s="12">
        <v>45285</v>
      </c>
      <c r="O4945" s="12">
        <v>45298</v>
      </c>
      <c r="P4945" s="12">
        <v>45299</v>
      </c>
      <c r="Q4945" s="13">
        <v>1491</v>
      </c>
    </row>
    <row r="4946" spans="13:17">
      <c r="O4946" s="12" t="s">
        <v>2157</v>
      </c>
      <c r="Q4946" s="13">
        <v>1491</v>
      </c>
    </row>
    <row r="4947" spans="13:17">
      <c r="N4947" s="12" t="s">
        <v>1707</v>
      </c>
      <c r="Q4947" s="13">
        <v>1491</v>
      </c>
    </row>
    <row r="4948" spans="13:17">
      <c r="N4948" s="12">
        <v>45287</v>
      </c>
      <c r="O4948" s="12">
        <v>45302</v>
      </c>
      <c r="P4948" s="12">
        <v>45301</v>
      </c>
      <c r="Q4948" s="13">
        <v>1495</v>
      </c>
    </row>
    <row r="4949" spans="13:17">
      <c r="O4949" s="12" t="s">
        <v>2160</v>
      </c>
      <c r="Q4949" s="13">
        <v>1495</v>
      </c>
    </row>
    <row r="4950" spans="13:17">
      <c r="N4950" s="12" t="s">
        <v>2151</v>
      </c>
      <c r="Q4950" s="13">
        <v>1495</v>
      </c>
    </row>
    <row r="4951" spans="13:17">
      <c r="N4951" s="12">
        <v>45290</v>
      </c>
      <c r="O4951" s="12">
        <v>45304</v>
      </c>
      <c r="P4951" s="12">
        <v>45304</v>
      </c>
      <c r="Q4951" s="13">
        <v>1502</v>
      </c>
    </row>
    <row r="4952" spans="13:17">
      <c r="O4952" s="12" t="s">
        <v>2162</v>
      </c>
      <c r="Q4952" s="13">
        <v>1502</v>
      </c>
    </row>
    <row r="4953" spans="13:17">
      <c r="O4953" s="12">
        <v>45305</v>
      </c>
      <c r="P4953" s="12">
        <v>45304</v>
      </c>
      <c r="Q4953" s="13">
        <v>1499</v>
      </c>
    </row>
    <row r="4954" spans="13:17">
      <c r="O4954" s="12" t="s">
        <v>2165</v>
      </c>
      <c r="Q4954" s="13">
        <v>1499</v>
      </c>
    </row>
    <row r="4955" spans="13:17">
      <c r="N4955" s="12" t="s">
        <v>1722</v>
      </c>
      <c r="Q4955" s="13">
        <v>3001</v>
      </c>
    </row>
    <row r="4956" spans="13:17">
      <c r="M4956" s="12" t="s">
        <v>1694</v>
      </c>
      <c r="Q4956" s="13">
        <v>5987</v>
      </c>
    </row>
    <row r="4957" spans="13:17">
      <c r="M4957" s="12">
        <v>45281</v>
      </c>
      <c r="N4957" s="12">
        <v>45289</v>
      </c>
      <c r="O4957" s="12">
        <v>45299</v>
      </c>
      <c r="P4957" s="12">
        <v>45303</v>
      </c>
      <c r="Q4957" s="13">
        <v>1504</v>
      </c>
    </row>
    <row r="4958" spans="13:17">
      <c r="O4958" s="12" t="s">
        <v>2161</v>
      </c>
      <c r="Q4958" s="13">
        <v>1504</v>
      </c>
    </row>
    <row r="4959" spans="13:17">
      <c r="N4959" s="12" t="s">
        <v>1718</v>
      </c>
      <c r="Q4959" s="13">
        <v>1504</v>
      </c>
    </row>
    <row r="4960" spans="13:17">
      <c r="M4960" s="12" t="s">
        <v>2150</v>
      </c>
      <c r="Q4960" s="13">
        <v>1504</v>
      </c>
    </row>
    <row r="4961" spans="13:17">
      <c r="M4961" s="12">
        <v>45282</v>
      </c>
      <c r="N4961" s="12">
        <v>45287</v>
      </c>
      <c r="O4961" s="12">
        <v>45305</v>
      </c>
      <c r="P4961" s="12">
        <v>45301</v>
      </c>
      <c r="Q4961" s="13">
        <v>1500</v>
      </c>
    </row>
    <row r="4962" spans="13:17">
      <c r="O4962" s="12" t="s">
        <v>2165</v>
      </c>
      <c r="Q4962" s="13">
        <v>1500</v>
      </c>
    </row>
    <row r="4963" spans="13:17">
      <c r="N4963" s="12" t="s">
        <v>2151</v>
      </c>
      <c r="Q4963" s="13">
        <v>1500</v>
      </c>
    </row>
    <row r="4964" spans="13:17">
      <c r="N4964" s="12">
        <v>45289</v>
      </c>
      <c r="O4964" s="12">
        <v>45303</v>
      </c>
      <c r="P4964" s="12">
        <v>45303</v>
      </c>
      <c r="Q4964" s="13">
        <v>1497</v>
      </c>
    </row>
    <row r="4965" spans="13:17">
      <c r="O4965" s="12" t="s">
        <v>2163</v>
      </c>
      <c r="Q4965" s="13">
        <v>1497</v>
      </c>
    </row>
    <row r="4966" spans="13:17">
      <c r="N4966" s="12" t="s">
        <v>1718</v>
      </c>
      <c r="Q4966" s="13">
        <v>1497</v>
      </c>
    </row>
    <row r="4967" spans="13:17">
      <c r="N4967" s="12">
        <v>45291</v>
      </c>
      <c r="O4967" s="12">
        <v>45307</v>
      </c>
      <c r="P4967" s="12">
        <v>45305</v>
      </c>
      <c r="Q4967" s="13">
        <v>1501</v>
      </c>
    </row>
    <row r="4968" spans="13:17">
      <c r="O4968" s="12" t="s">
        <v>2168</v>
      </c>
      <c r="Q4968" s="13">
        <v>1501</v>
      </c>
    </row>
    <row r="4969" spans="13:17">
      <c r="N4969" s="12" t="s">
        <v>2153</v>
      </c>
      <c r="Q4969" s="13">
        <v>1501</v>
      </c>
    </row>
    <row r="4970" spans="13:17">
      <c r="N4970" s="12">
        <v>45292</v>
      </c>
      <c r="O4970" s="12">
        <v>45303</v>
      </c>
      <c r="P4970" s="12">
        <v>45306</v>
      </c>
      <c r="Q4970" s="13">
        <v>1505</v>
      </c>
    </row>
    <row r="4971" spans="13:17">
      <c r="O4971" s="12" t="s">
        <v>2163</v>
      </c>
      <c r="Q4971" s="13">
        <v>1505</v>
      </c>
    </row>
    <row r="4972" spans="13:17">
      <c r="N4972" s="12" t="s">
        <v>2156</v>
      </c>
      <c r="Q4972" s="13">
        <v>1505</v>
      </c>
    </row>
    <row r="4973" spans="13:17">
      <c r="M4973" s="12" t="s">
        <v>1698</v>
      </c>
      <c r="Q4973" s="13">
        <v>6003</v>
      </c>
    </row>
    <row r="4974" spans="13:17">
      <c r="M4974" s="12">
        <v>45283</v>
      </c>
      <c r="N4974" s="12">
        <v>45292</v>
      </c>
      <c r="O4974" s="12">
        <v>45305</v>
      </c>
      <c r="P4974" s="12">
        <v>45306</v>
      </c>
      <c r="Q4974" s="13">
        <v>1503</v>
      </c>
    </row>
    <row r="4975" spans="13:17">
      <c r="O4975" s="12" t="s">
        <v>2165</v>
      </c>
      <c r="Q4975" s="13">
        <v>1503</v>
      </c>
    </row>
    <row r="4976" spans="13:17">
      <c r="N4976" s="12" t="s">
        <v>2156</v>
      </c>
      <c r="Q4976" s="13">
        <v>1503</v>
      </c>
    </row>
    <row r="4977" spans="13:17">
      <c r="M4977" s="12" t="s">
        <v>1702</v>
      </c>
      <c r="Q4977" s="13">
        <v>1503</v>
      </c>
    </row>
    <row r="4978" spans="13:17">
      <c r="M4978" s="12">
        <v>45284</v>
      </c>
      <c r="N4978" s="12">
        <v>45290</v>
      </c>
      <c r="O4978" s="12">
        <v>45301</v>
      </c>
      <c r="P4978" s="12">
        <v>45304</v>
      </c>
      <c r="Q4978" s="13">
        <v>1506</v>
      </c>
    </row>
    <row r="4979" spans="13:17">
      <c r="O4979" s="12" t="s">
        <v>2166</v>
      </c>
      <c r="Q4979" s="13">
        <v>1506</v>
      </c>
    </row>
    <row r="4980" spans="13:17">
      <c r="N4980" s="12" t="s">
        <v>1722</v>
      </c>
      <c r="Q4980" s="13">
        <v>1506</v>
      </c>
    </row>
    <row r="4981" spans="13:17">
      <c r="N4981" s="12">
        <v>45294</v>
      </c>
      <c r="O4981" s="12">
        <v>45308</v>
      </c>
      <c r="P4981" s="12">
        <v>45308</v>
      </c>
      <c r="Q4981" s="13">
        <v>1509</v>
      </c>
    </row>
    <row r="4982" spans="13:17">
      <c r="O4982" s="12" t="s">
        <v>2169</v>
      </c>
      <c r="Q4982" s="13">
        <v>1509</v>
      </c>
    </row>
    <row r="4983" spans="13:17">
      <c r="N4983" s="12" t="s">
        <v>2170</v>
      </c>
      <c r="Q4983" s="13">
        <v>1509</v>
      </c>
    </row>
    <row r="4984" spans="13:17">
      <c r="M4984" s="12" t="s">
        <v>2148</v>
      </c>
      <c r="Q4984" s="13">
        <v>3015</v>
      </c>
    </row>
    <row r="4985" spans="13:17">
      <c r="M4985" s="12">
        <v>45285</v>
      </c>
      <c r="N4985" s="12">
        <v>45293</v>
      </c>
      <c r="O4985" s="12">
        <v>45304</v>
      </c>
      <c r="P4985" s="12">
        <v>45307</v>
      </c>
      <c r="Q4985" s="13">
        <v>1508</v>
      </c>
    </row>
    <row r="4986" spans="13:17">
      <c r="O4986" s="12" t="s">
        <v>2162</v>
      </c>
      <c r="Q4986" s="13">
        <v>1508</v>
      </c>
    </row>
    <row r="4987" spans="13:17">
      <c r="N4987" s="12" t="s">
        <v>2159</v>
      </c>
      <c r="Q4987" s="13">
        <v>1508</v>
      </c>
    </row>
    <row r="4988" spans="13:17">
      <c r="N4988" s="12">
        <v>45295</v>
      </c>
      <c r="O4988" s="12">
        <v>45311</v>
      </c>
      <c r="P4988" s="12">
        <v>45309</v>
      </c>
      <c r="Q4988" s="13">
        <v>1507</v>
      </c>
    </row>
    <row r="4989" spans="13:17">
      <c r="O4989" s="12" t="s">
        <v>2171</v>
      </c>
      <c r="Q4989" s="13">
        <v>1507</v>
      </c>
    </row>
    <row r="4990" spans="13:17">
      <c r="N4990" s="12" t="s">
        <v>2154</v>
      </c>
      <c r="Q4990" s="13">
        <v>1507</v>
      </c>
    </row>
    <row r="4991" spans="13:17">
      <c r="M4991" s="12" t="s">
        <v>1707</v>
      </c>
      <c r="Q4991" s="13">
        <v>3015</v>
      </c>
    </row>
    <row r="4992" spans="13:17">
      <c r="M4992" s="12">
        <v>45286</v>
      </c>
      <c r="N4992" s="12">
        <v>45297</v>
      </c>
      <c r="O4992" s="12">
        <v>45312</v>
      </c>
      <c r="P4992" s="12">
        <v>45311</v>
      </c>
      <c r="Q4992" s="13">
        <v>1512</v>
      </c>
    </row>
    <row r="4993" spans="13:17">
      <c r="O4993" s="12" t="s">
        <v>2172</v>
      </c>
      <c r="Q4993" s="13">
        <v>1512</v>
      </c>
    </row>
    <row r="4994" spans="13:17">
      <c r="N4994" s="12" t="s">
        <v>2164</v>
      </c>
      <c r="Q4994" s="13">
        <v>1512</v>
      </c>
    </row>
    <row r="4995" spans="13:17">
      <c r="M4995" s="12" t="s">
        <v>2152</v>
      </c>
      <c r="Q4995" s="13">
        <v>1512</v>
      </c>
    </row>
    <row r="4996" spans="13:17">
      <c r="M4996" s="12">
        <v>45287</v>
      </c>
      <c r="N4996" s="12">
        <v>45300</v>
      </c>
      <c r="O4996" s="12">
        <v>45314</v>
      </c>
      <c r="P4996" s="12">
        <v>45314</v>
      </c>
      <c r="Q4996" s="13">
        <v>1510</v>
      </c>
    </row>
    <row r="4997" spans="13:17">
      <c r="O4997" s="12" t="s">
        <v>2173</v>
      </c>
      <c r="Q4997" s="13">
        <v>1510</v>
      </c>
    </row>
    <row r="4998" spans="13:17">
      <c r="N4998" s="12" t="s">
        <v>2158</v>
      </c>
      <c r="Q4998" s="13">
        <v>1510</v>
      </c>
    </row>
    <row r="4999" spans="13:17">
      <c r="M4999" s="12" t="s">
        <v>2151</v>
      </c>
      <c r="Q4999" s="13">
        <v>1510</v>
      </c>
    </row>
    <row r="5000" spans="13:17">
      <c r="M5000" s="12">
        <v>45288</v>
      </c>
      <c r="N5000" s="12">
        <v>45298</v>
      </c>
      <c r="O5000" s="12">
        <v>45312</v>
      </c>
      <c r="P5000" s="12">
        <v>45312</v>
      </c>
      <c r="Q5000" s="13">
        <v>1514</v>
      </c>
    </row>
    <row r="5001" spans="13:17">
      <c r="O5001" s="12" t="s">
        <v>2172</v>
      </c>
      <c r="Q5001" s="13">
        <v>1514</v>
      </c>
    </row>
    <row r="5002" spans="13:17">
      <c r="O5002" s="12">
        <v>45316</v>
      </c>
      <c r="P5002" s="12">
        <v>45312</v>
      </c>
      <c r="Q5002" s="13">
        <v>1513</v>
      </c>
    </row>
    <row r="5003" spans="13:17">
      <c r="O5003" s="12" t="s">
        <v>2174</v>
      </c>
      <c r="Q5003" s="13">
        <v>1513</v>
      </c>
    </row>
    <row r="5004" spans="13:17">
      <c r="N5004" s="12" t="s">
        <v>2157</v>
      </c>
      <c r="Q5004" s="13">
        <v>3027</v>
      </c>
    </row>
    <row r="5005" spans="13:17">
      <c r="N5005" s="12">
        <v>45305</v>
      </c>
      <c r="O5005" s="12">
        <v>45320</v>
      </c>
      <c r="P5005" s="12">
        <v>45319</v>
      </c>
      <c r="Q5005" s="13">
        <v>1523</v>
      </c>
    </row>
    <row r="5006" spans="13:17">
      <c r="O5006" s="12" t="s">
        <v>2175</v>
      </c>
      <c r="Q5006" s="13">
        <v>1523</v>
      </c>
    </row>
    <row r="5007" spans="13:17">
      <c r="N5007" s="12" t="s">
        <v>2165</v>
      </c>
      <c r="Q5007" s="13">
        <v>1523</v>
      </c>
    </row>
    <row r="5008" spans="13:17">
      <c r="M5008" s="12" t="s">
        <v>1712</v>
      </c>
      <c r="Q5008" s="13">
        <v>4550</v>
      </c>
    </row>
    <row r="5009" spans="13:17">
      <c r="M5009" s="12">
        <v>45289</v>
      </c>
      <c r="N5009" s="12">
        <v>45295</v>
      </c>
      <c r="O5009" s="12">
        <v>45308</v>
      </c>
      <c r="P5009" s="12">
        <v>45309</v>
      </c>
      <c r="Q5009" s="13">
        <v>1517</v>
      </c>
    </row>
    <row r="5010" spans="13:17">
      <c r="O5010" s="12" t="s">
        <v>2169</v>
      </c>
      <c r="Q5010" s="13">
        <v>1517</v>
      </c>
    </row>
    <row r="5011" spans="13:17">
      <c r="O5011" s="12">
        <v>45313</v>
      </c>
      <c r="P5011" s="12">
        <v>45309</v>
      </c>
      <c r="Q5011" s="13">
        <v>1511</v>
      </c>
    </row>
    <row r="5012" spans="13:17">
      <c r="O5012" s="12" t="s">
        <v>2176</v>
      </c>
      <c r="Q5012" s="13">
        <v>1511</v>
      </c>
    </row>
    <row r="5013" spans="13:17">
      <c r="N5013" s="12" t="s">
        <v>2154</v>
      </c>
      <c r="Q5013" s="13">
        <v>3028</v>
      </c>
    </row>
    <row r="5014" spans="13:17">
      <c r="N5014" s="12">
        <v>45298</v>
      </c>
      <c r="O5014" s="12">
        <v>45312</v>
      </c>
      <c r="P5014" s="12">
        <v>45312</v>
      </c>
      <c r="Q5014" s="13">
        <v>1519</v>
      </c>
    </row>
    <row r="5015" spans="13:17">
      <c r="O5015" s="12" t="s">
        <v>2172</v>
      </c>
      <c r="Q5015" s="13">
        <v>1519</v>
      </c>
    </row>
    <row r="5016" spans="13:17">
      <c r="N5016" s="12" t="s">
        <v>2157</v>
      </c>
      <c r="Q5016" s="13">
        <v>1519</v>
      </c>
    </row>
    <row r="5017" spans="13:17">
      <c r="N5017" s="12">
        <v>45301</v>
      </c>
      <c r="O5017" s="12">
        <v>45313</v>
      </c>
      <c r="P5017" s="12">
        <v>45315</v>
      </c>
      <c r="Q5017" s="13">
        <v>1516</v>
      </c>
    </row>
    <row r="5018" spans="13:17">
      <c r="O5018" s="12" t="s">
        <v>2176</v>
      </c>
      <c r="Q5018" s="13">
        <v>1516</v>
      </c>
    </row>
    <row r="5019" spans="13:17">
      <c r="N5019" s="12" t="s">
        <v>2166</v>
      </c>
      <c r="Q5019" s="13">
        <v>1516</v>
      </c>
    </row>
    <row r="5020" spans="13:17">
      <c r="N5020" s="12">
        <v>45303</v>
      </c>
      <c r="O5020" s="12">
        <v>45315</v>
      </c>
      <c r="P5020" s="12">
        <v>45317</v>
      </c>
      <c r="Q5020" s="13">
        <v>1520</v>
      </c>
    </row>
    <row r="5021" spans="13:17">
      <c r="O5021" s="12" t="s">
        <v>2177</v>
      </c>
      <c r="Q5021" s="13">
        <v>1520</v>
      </c>
    </row>
    <row r="5022" spans="13:17">
      <c r="N5022" s="12" t="s">
        <v>2163</v>
      </c>
      <c r="Q5022" s="13">
        <v>1520</v>
      </c>
    </row>
    <row r="5023" spans="13:17">
      <c r="N5023" s="12">
        <v>45305</v>
      </c>
      <c r="O5023" s="12">
        <v>45319</v>
      </c>
      <c r="P5023" s="12">
        <v>45319</v>
      </c>
      <c r="Q5023" s="13">
        <v>1525</v>
      </c>
    </row>
    <row r="5024" spans="13:17">
      <c r="O5024" s="12" t="s">
        <v>2178</v>
      </c>
      <c r="Q5024" s="13">
        <v>1525</v>
      </c>
    </row>
    <row r="5025" spans="13:17">
      <c r="N5025" s="12" t="s">
        <v>2165</v>
      </c>
      <c r="Q5025" s="13">
        <v>1525</v>
      </c>
    </row>
    <row r="5026" spans="13:17">
      <c r="M5026" s="12" t="s">
        <v>1718</v>
      </c>
      <c r="Q5026" s="13">
        <v>9108</v>
      </c>
    </row>
    <row r="5027" spans="13:17">
      <c r="M5027" s="12">
        <v>45290</v>
      </c>
      <c r="N5027" s="12">
        <v>45298</v>
      </c>
      <c r="O5027" s="12">
        <v>45310</v>
      </c>
      <c r="P5027" s="12">
        <v>45312</v>
      </c>
      <c r="Q5027" s="13">
        <v>1515</v>
      </c>
    </row>
    <row r="5028" spans="13:17">
      <c r="O5028" s="12" t="s">
        <v>2179</v>
      </c>
      <c r="Q5028" s="13">
        <v>1515</v>
      </c>
    </row>
    <row r="5029" spans="13:17">
      <c r="N5029" s="12" t="s">
        <v>2157</v>
      </c>
      <c r="Q5029" s="13">
        <v>1515</v>
      </c>
    </row>
    <row r="5030" spans="13:17">
      <c r="N5030" s="12">
        <v>45299</v>
      </c>
      <c r="O5030" s="12">
        <v>45311</v>
      </c>
      <c r="P5030" s="12">
        <v>45313</v>
      </c>
      <c r="Q5030" s="13">
        <v>1524</v>
      </c>
    </row>
    <row r="5031" spans="13:17">
      <c r="O5031" s="12" t="s">
        <v>2171</v>
      </c>
      <c r="Q5031" s="13">
        <v>1524</v>
      </c>
    </row>
    <row r="5032" spans="13:17">
      <c r="N5032" s="12" t="s">
        <v>2161</v>
      </c>
      <c r="Q5032" s="13">
        <v>1524</v>
      </c>
    </row>
    <row r="5033" spans="13:17">
      <c r="M5033" s="12" t="s">
        <v>1722</v>
      </c>
      <c r="Q5033" s="13">
        <v>3039</v>
      </c>
    </row>
    <row r="5034" spans="13:17">
      <c r="M5034" s="12">
        <v>45291</v>
      </c>
      <c r="N5034" s="12">
        <v>45297</v>
      </c>
      <c r="O5034" s="12">
        <v>45308</v>
      </c>
      <c r="P5034" s="12">
        <v>45311</v>
      </c>
      <c r="Q5034" s="13">
        <v>1518</v>
      </c>
    </row>
    <row r="5035" spans="13:17">
      <c r="O5035" s="12" t="s">
        <v>2169</v>
      </c>
      <c r="Q5035" s="13">
        <v>1518</v>
      </c>
    </row>
    <row r="5036" spans="13:17">
      <c r="O5036" s="12">
        <v>45311</v>
      </c>
      <c r="P5036" s="12">
        <v>45311</v>
      </c>
      <c r="Q5036" s="13">
        <v>1521</v>
      </c>
    </row>
    <row r="5037" spans="13:17">
      <c r="O5037" s="12" t="s">
        <v>2171</v>
      </c>
      <c r="Q5037" s="13">
        <v>1521</v>
      </c>
    </row>
    <row r="5038" spans="13:17">
      <c r="N5038" s="12" t="s">
        <v>2164</v>
      </c>
      <c r="Q5038" s="13">
        <v>3039</v>
      </c>
    </row>
    <row r="5039" spans="13:17">
      <c r="N5039" s="12">
        <v>45299</v>
      </c>
      <c r="O5039" s="12">
        <v>45317</v>
      </c>
      <c r="P5039" s="12">
        <v>45313</v>
      </c>
      <c r="Q5039" s="13">
        <v>1522</v>
      </c>
    </row>
    <row r="5040" spans="13:17">
      <c r="O5040" s="12" t="s">
        <v>2180</v>
      </c>
      <c r="Q5040" s="13">
        <v>1522</v>
      </c>
    </row>
    <row r="5041" spans="13:17">
      <c r="N5041" s="12" t="s">
        <v>2161</v>
      </c>
      <c r="Q5041" s="13">
        <v>1522</v>
      </c>
    </row>
    <row r="5042" spans="13:17">
      <c r="M5042" s="12" t="s">
        <v>2153</v>
      </c>
      <c r="Q5042" s="13">
        <v>4561</v>
      </c>
    </row>
    <row r="5043" spans="13:17">
      <c r="M5043" s="12" t="s">
        <v>94</v>
      </c>
      <c r="Q5043" s="13">
        <v>1163575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opLeftCell="A21" workbookViewId="0">
      <selection activeCell="H10" sqref="H10"/>
    </sheetView>
  </sheetViews>
  <sheetFormatPr defaultRowHeight="15"/>
  <cols>
    <col min="2" max="2" width="32.28515625" bestFit="1" customWidth="1"/>
    <col min="3" max="3" width="19.28515625" bestFit="1" customWidth="1"/>
    <col min="4" max="4" width="19.5703125" bestFit="1" customWidth="1"/>
    <col min="5" max="5" width="13.42578125" bestFit="1" customWidth="1"/>
    <col min="6" max="6" width="19.28515625" bestFit="1" customWidth="1"/>
  </cols>
  <sheetData>
    <row r="1" spans="1:7">
      <c r="A1" s="1" t="s">
        <v>2181</v>
      </c>
      <c r="B1" s="2" t="s">
        <v>2182</v>
      </c>
      <c r="C1" s="2" t="s">
        <v>2183</v>
      </c>
      <c r="D1" s="2" t="s">
        <v>2184</v>
      </c>
      <c r="E1" s="2" t="s">
        <v>2185</v>
      </c>
      <c r="F1" s="2" t="s">
        <v>2186</v>
      </c>
      <c r="G1" s="2" t="s">
        <v>10</v>
      </c>
    </row>
    <row r="2" spans="1:7">
      <c r="A2" s="3">
        <v>1</v>
      </c>
      <c r="B2" s="3" t="s">
        <v>2187</v>
      </c>
      <c r="C2" s="3" t="s">
        <v>2188</v>
      </c>
      <c r="D2" s="3" t="s">
        <v>2189</v>
      </c>
      <c r="E2" s="4">
        <v>35796</v>
      </c>
      <c r="F2" s="4">
        <v>44562</v>
      </c>
      <c r="G2" s="3">
        <v>1</v>
      </c>
    </row>
    <row r="3" spans="1:7">
      <c r="A3" s="3">
        <v>2</v>
      </c>
      <c r="B3" s="3" t="s">
        <v>2190</v>
      </c>
      <c r="C3" s="3" t="s">
        <v>2191</v>
      </c>
      <c r="D3" s="3" t="s">
        <v>2189</v>
      </c>
      <c r="E3" s="4">
        <v>42542</v>
      </c>
      <c r="F3" s="4">
        <v>42661</v>
      </c>
      <c r="G3" s="3">
        <v>1</v>
      </c>
    </row>
    <row r="4" spans="1:7">
      <c r="A4" s="3">
        <v>3</v>
      </c>
      <c r="B4" s="3" t="s">
        <v>2192</v>
      </c>
      <c r="C4" s="3" t="s">
        <v>2193</v>
      </c>
      <c r="D4" s="3" t="s">
        <v>2189</v>
      </c>
      <c r="E4" s="4">
        <v>37037</v>
      </c>
      <c r="F4" s="4">
        <v>37296</v>
      </c>
      <c r="G4" s="3">
        <v>1</v>
      </c>
    </row>
    <row r="5" spans="1:7">
      <c r="A5" s="3">
        <v>4</v>
      </c>
      <c r="B5" s="3" t="s">
        <v>2194</v>
      </c>
      <c r="C5" s="3" t="s">
        <v>2195</v>
      </c>
      <c r="D5" s="3" t="s">
        <v>2189</v>
      </c>
      <c r="E5" s="4">
        <v>44012</v>
      </c>
      <c r="F5" s="4">
        <v>44198</v>
      </c>
      <c r="G5" s="3">
        <v>1</v>
      </c>
    </row>
    <row r="6" spans="1:7">
      <c r="A6" s="3">
        <v>5</v>
      </c>
      <c r="B6" s="3" t="s">
        <v>2196</v>
      </c>
      <c r="C6" s="3" t="s">
        <v>2197</v>
      </c>
      <c r="D6" s="3" t="s">
        <v>2189</v>
      </c>
      <c r="E6" s="4">
        <v>42758</v>
      </c>
      <c r="F6" s="4">
        <v>42947</v>
      </c>
      <c r="G6" s="3">
        <v>1</v>
      </c>
    </row>
    <row r="7" spans="1:7">
      <c r="A7" s="3">
        <v>6</v>
      </c>
      <c r="B7" s="3" t="s">
        <v>2198</v>
      </c>
      <c r="C7" s="3" t="s">
        <v>2199</v>
      </c>
      <c r="D7" s="3" t="s">
        <v>2200</v>
      </c>
      <c r="E7" s="4">
        <v>44021</v>
      </c>
      <c r="F7" s="4">
        <v>44137</v>
      </c>
      <c r="G7" s="3">
        <v>2</v>
      </c>
    </row>
    <row r="8" spans="1:7">
      <c r="A8" s="3">
        <v>7</v>
      </c>
      <c r="B8" s="3" t="s">
        <v>2201</v>
      </c>
      <c r="C8" s="3" t="s">
        <v>2202</v>
      </c>
      <c r="D8" s="3" t="s">
        <v>2203</v>
      </c>
      <c r="E8" s="4">
        <v>40217</v>
      </c>
      <c r="F8" s="4">
        <v>40233</v>
      </c>
      <c r="G8" s="3">
        <v>3</v>
      </c>
    </row>
    <row r="9" spans="1:7">
      <c r="A9" s="3">
        <v>8</v>
      </c>
      <c r="B9" s="3" t="s">
        <v>2204</v>
      </c>
      <c r="C9" s="3" t="s">
        <v>2205</v>
      </c>
      <c r="D9" s="3" t="s">
        <v>2206</v>
      </c>
      <c r="E9" s="4">
        <v>37834</v>
      </c>
      <c r="F9" s="4">
        <v>38128</v>
      </c>
      <c r="G9" s="3">
        <v>4</v>
      </c>
    </row>
    <row r="10" spans="1:7">
      <c r="A10" s="3">
        <v>9</v>
      </c>
      <c r="B10" s="3" t="s">
        <v>2207</v>
      </c>
      <c r="C10" s="3" t="s">
        <v>2208</v>
      </c>
      <c r="D10" s="3" t="s">
        <v>2189</v>
      </c>
      <c r="E10" s="4">
        <v>39368</v>
      </c>
      <c r="F10" s="4">
        <v>39703</v>
      </c>
      <c r="G10" s="3">
        <v>1</v>
      </c>
    </row>
    <row r="11" spans="1:7">
      <c r="A11" s="3">
        <v>10</v>
      </c>
      <c r="B11" s="3" t="s">
        <v>2209</v>
      </c>
      <c r="C11" s="3" t="s">
        <v>2210</v>
      </c>
      <c r="D11" s="3" t="s">
        <v>2211</v>
      </c>
      <c r="E11" s="4">
        <v>38322</v>
      </c>
      <c r="F11" s="4">
        <v>38399</v>
      </c>
      <c r="G11" s="3">
        <v>5</v>
      </c>
    </row>
    <row r="12" spans="1:7">
      <c r="A12" s="3">
        <v>11</v>
      </c>
      <c r="B12" s="3" t="s">
        <v>2212</v>
      </c>
      <c r="C12" s="3" t="s">
        <v>2213</v>
      </c>
      <c r="D12" s="3" t="s">
        <v>2214</v>
      </c>
      <c r="E12" s="4">
        <v>39042</v>
      </c>
      <c r="F12" s="4">
        <v>39378</v>
      </c>
      <c r="G12" s="3">
        <v>6</v>
      </c>
    </row>
    <row r="13" spans="1:7">
      <c r="A13" s="3">
        <v>12</v>
      </c>
      <c r="B13" s="3" t="s">
        <v>2215</v>
      </c>
      <c r="C13" s="3" t="s">
        <v>2216</v>
      </c>
      <c r="D13" s="3" t="s">
        <v>2217</v>
      </c>
      <c r="E13" s="4">
        <v>37434</v>
      </c>
      <c r="F13" s="4">
        <v>37508</v>
      </c>
      <c r="G13" s="3">
        <v>7</v>
      </c>
    </row>
    <row r="14" spans="1:7">
      <c r="A14" s="3">
        <v>13</v>
      </c>
      <c r="B14" s="3" t="s">
        <v>2218</v>
      </c>
      <c r="C14" s="3" t="s">
        <v>2219</v>
      </c>
      <c r="D14" s="3" t="s">
        <v>2189</v>
      </c>
      <c r="E14" s="4">
        <v>41502</v>
      </c>
      <c r="F14" s="4">
        <v>41604</v>
      </c>
      <c r="G14" s="3">
        <v>1</v>
      </c>
    </row>
    <row r="15" spans="1:7">
      <c r="A15" s="3">
        <v>14</v>
      </c>
      <c r="B15" s="3" t="s">
        <v>2220</v>
      </c>
      <c r="C15" s="3" t="s">
        <v>2208</v>
      </c>
      <c r="D15" s="3" t="s">
        <v>2189</v>
      </c>
      <c r="E15" s="4">
        <v>36733</v>
      </c>
      <c r="F15" s="4">
        <v>37057</v>
      </c>
      <c r="G15" s="3">
        <v>1</v>
      </c>
    </row>
    <row r="16" spans="1:7">
      <c r="A16" s="3">
        <v>15</v>
      </c>
      <c r="B16" s="3" t="s">
        <v>2221</v>
      </c>
      <c r="C16" s="3" t="s">
        <v>2208</v>
      </c>
      <c r="D16" s="3" t="s">
        <v>2189</v>
      </c>
      <c r="E16" s="4">
        <v>38939</v>
      </c>
      <c r="F16" s="4">
        <v>39044</v>
      </c>
      <c r="G16" s="3">
        <v>1</v>
      </c>
    </row>
    <row r="17" spans="1:7">
      <c r="A17" s="3">
        <v>16</v>
      </c>
      <c r="B17" s="3" t="s">
        <v>2222</v>
      </c>
      <c r="C17" s="3" t="s">
        <v>2223</v>
      </c>
      <c r="D17" s="3" t="s">
        <v>2189</v>
      </c>
      <c r="E17" s="4">
        <v>42787</v>
      </c>
      <c r="F17" s="4">
        <v>43005</v>
      </c>
      <c r="G17" s="3">
        <v>1</v>
      </c>
    </row>
    <row r="18" spans="1:7">
      <c r="A18" s="3">
        <v>17</v>
      </c>
      <c r="B18" s="3" t="s">
        <v>2224</v>
      </c>
      <c r="C18" s="3" t="s">
        <v>2225</v>
      </c>
      <c r="D18" s="3" t="s">
        <v>2200</v>
      </c>
      <c r="E18" s="4">
        <v>36021</v>
      </c>
      <c r="F18" s="4">
        <v>36361</v>
      </c>
      <c r="G18" s="3">
        <v>2</v>
      </c>
    </row>
    <row r="19" spans="1:7">
      <c r="A19" s="3">
        <v>18</v>
      </c>
      <c r="B19" s="3" t="s">
        <v>2226</v>
      </c>
      <c r="C19" s="3" t="s">
        <v>2227</v>
      </c>
      <c r="D19" s="3" t="s">
        <v>2211</v>
      </c>
      <c r="E19" s="4">
        <v>40582</v>
      </c>
      <c r="F19" s="4">
        <v>40847</v>
      </c>
      <c r="G19" s="3">
        <v>5</v>
      </c>
    </row>
    <row r="20" spans="1:7">
      <c r="A20" s="3">
        <v>19</v>
      </c>
      <c r="B20" s="3" t="s">
        <v>2228</v>
      </c>
      <c r="C20" s="3" t="s">
        <v>2229</v>
      </c>
      <c r="D20" s="3" t="s">
        <v>2230</v>
      </c>
      <c r="E20" s="4">
        <v>44030</v>
      </c>
      <c r="F20" s="4">
        <v>44151</v>
      </c>
      <c r="G20" s="3">
        <v>8</v>
      </c>
    </row>
    <row r="21" spans="1:7">
      <c r="A21" s="3">
        <v>20</v>
      </c>
      <c r="B21" s="3" t="s">
        <v>2231</v>
      </c>
      <c r="C21" s="3" t="s">
        <v>2232</v>
      </c>
      <c r="D21" s="3" t="s">
        <v>2233</v>
      </c>
      <c r="E21" s="4">
        <v>44252</v>
      </c>
      <c r="F21" s="4">
        <v>44291</v>
      </c>
      <c r="G21" s="3">
        <v>9</v>
      </c>
    </row>
    <row r="22" spans="1:7">
      <c r="A22" s="3">
        <v>21</v>
      </c>
      <c r="B22" s="3" t="s">
        <v>2234</v>
      </c>
      <c r="C22" s="3" t="s">
        <v>2235</v>
      </c>
      <c r="D22" s="3" t="s">
        <v>2236</v>
      </c>
      <c r="E22" s="4">
        <v>43957</v>
      </c>
      <c r="F22" s="4">
        <v>44040</v>
      </c>
      <c r="G22" s="3">
        <v>10</v>
      </c>
    </row>
    <row r="23" spans="1:7">
      <c r="A23" s="3">
        <v>22</v>
      </c>
      <c r="B23" s="3" t="s">
        <v>2237</v>
      </c>
      <c r="C23" s="3" t="s">
        <v>2238</v>
      </c>
      <c r="D23" s="3" t="s">
        <v>2214</v>
      </c>
      <c r="E23" s="4">
        <v>39215</v>
      </c>
      <c r="F23" s="4">
        <v>39427</v>
      </c>
      <c r="G23" s="3">
        <v>6</v>
      </c>
    </row>
    <row r="24" spans="1:7">
      <c r="A24" s="3">
        <v>23</v>
      </c>
      <c r="B24" s="3" t="s">
        <v>2239</v>
      </c>
      <c r="C24" s="3" t="s">
        <v>2240</v>
      </c>
      <c r="D24" s="3" t="s">
        <v>2236</v>
      </c>
      <c r="E24" s="4">
        <v>41694</v>
      </c>
      <c r="F24" s="4">
        <v>41758</v>
      </c>
      <c r="G24" s="3">
        <v>10</v>
      </c>
    </row>
    <row r="25" spans="1:7">
      <c r="A25" s="3">
        <v>24</v>
      </c>
      <c r="B25" s="3" t="s">
        <v>2241</v>
      </c>
      <c r="C25" s="3" t="s">
        <v>2242</v>
      </c>
      <c r="D25" s="3" t="s">
        <v>2243</v>
      </c>
      <c r="E25" s="4">
        <v>37017</v>
      </c>
      <c r="F25" s="4">
        <v>37022</v>
      </c>
      <c r="G25" s="3">
        <v>11</v>
      </c>
    </row>
    <row r="26" spans="1:7">
      <c r="A26" s="3">
        <v>25</v>
      </c>
      <c r="B26" s="3" t="s">
        <v>2244</v>
      </c>
      <c r="C26" s="3" t="s">
        <v>2245</v>
      </c>
      <c r="D26" s="3" t="s">
        <v>2189</v>
      </c>
      <c r="E26" s="4">
        <v>40798</v>
      </c>
      <c r="F26" s="4">
        <v>40852</v>
      </c>
      <c r="G26" s="3">
        <v>1</v>
      </c>
    </row>
    <row r="27" spans="1:7">
      <c r="A27" s="3">
        <v>26</v>
      </c>
      <c r="B27" s="3" t="s">
        <v>2246</v>
      </c>
      <c r="C27" s="3" t="s">
        <v>2225</v>
      </c>
      <c r="D27" s="3" t="s">
        <v>2200</v>
      </c>
      <c r="E27" s="4">
        <v>40175</v>
      </c>
      <c r="F27" s="4">
        <v>40305</v>
      </c>
      <c r="G27" s="3">
        <v>2</v>
      </c>
    </row>
    <row r="28" spans="1:7">
      <c r="A28" s="3">
        <v>27</v>
      </c>
      <c r="B28" s="3" t="s">
        <v>2247</v>
      </c>
      <c r="C28" s="3" t="s">
        <v>2248</v>
      </c>
      <c r="D28" s="3" t="s">
        <v>2249</v>
      </c>
      <c r="E28" s="4">
        <v>38163</v>
      </c>
      <c r="F28" s="4">
        <v>38359</v>
      </c>
      <c r="G28" s="3">
        <v>12</v>
      </c>
    </row>
    <row r="29" spans="1:7">
      <c r="A29" s="3">
        <v>28</v>
      </c>
      <c r="B29" s="3" t="s">
        <v>2250</v>
      </c>
      <c r="C29" s="3" t="s">
        <v>2208</v>
      </c>
      <c r="D29" s="3" t="s">
        <v>2189</v>
      </c>
      <c r="E29" s="4">
        <v>37885</v>
      </c>
      <c r="F29" s="4">
        <v>38075</v>
      </c>
      <c r="G29" s="3">
        <v>1</v>
      </c>
    </row>
    <row r="30" spans="1:7">
      <c r="A30" s="3">
        <v>29</v>
      </c>
      <c r="B30" s="3" t="s">
        <v>2251</v>
      </c>
      <c r="C30" s="3" t="s">
        <v>2252</v>
      </c>
      <c r="D30" s="3" t="s">
        <v>2211</v>
      </c>
      <c r="E30" s="4">
        <v>37354</v>
      </c>
      <c r="F30" s="4">
        <v>37578</v>
      </c>
      <c r="G30" s="3">
        <v>5</v>
      </c>
    </row>
    <row r="31" spans="1:7">
      <c r="A31" s="3">
        <v>30</v>
      </c>
      <c r="B31" s="3" t="s">
        <v>2253</v>
      </c>
      <c r="C31" s="3" t="s">
        <v>2210</v>
      </c>
      <c r="D31" s="3" t="s">
        <v>2211</v>
      </c>
      <c r="E31" s="4">
        <v>42904</v>
      </c>
      <c r="F31" s="4">
        <v>43097</v>
      </c>
      <c r="G31" s="3">
        <v>5</v>
      </c>
    </row>
    <row r="32" spans="1:7">
      <c r="A32" s="3">
        <v>31</v>
      </c>
      <c r="B32" s="3" t="s">
        <v>2254</v>
      </c>
      <c r="C32" s="3" t="s">
        <v>2255</v>
      </c>
      <c r="D32" s="3" t="s">
        <v>2233</v>
      </c>
      <c r="E32" s="4">
        <v>37696</v>
      </c>
      <c r="F32" s="4">
        <v>38011</v>
      </c>
      <c r="G32" s="3">
        <v>9</v>
      </c>
    </row>
    <row r="33" spans="1:7">
      <c r="A33" s="3">
        <v>32</v>
      </c>
      <c r="B33" s="3" t="s">
        <v>2256</v>
      </c>
      <c r="C33" s="3" t="s">
        <v>2257</v>
      </c>
      <c r="D33" s="3" t="s">
        <v>2249</v>
      </c>
      <c r="E33" s="4">
        <v>35948</v>
      </c>
      <c r="F33" s="4">
        <v>36144</v>
      </c>
      <c r="G33" s="3">
        <v>12</v>
      </c>
    </row>
    <row r="34" spans="1:7">
      <c r="A34" s="3">
        <v>33</v>
      </c>
      <c r="B34" s="3" t="s">
        <v>2258</v>
      </c>
      <c r="C34" s="3" t="s">
        <v>2259</v>
      </c>
      <c r="D34" s="3" t="s">
        <v>2260</v>
      </c>
      <c r="E34" s="4">
        <v>38419</v>
      </c>
      <c r="F34" s="4">
        <v>38705</v>
      </c>
      <c r="G34" s="3">
        <v>13</v>
      </c>
    </row>
    <row r="35" spans="1:7">
      <c r="A35" s="3">
        <v>34</v>
      </c>
      <c r="B35" s="3" t="s">
        <v>2261</v>
      </c>
      <c r="C35" s="3" t="s">
        <v>2262</v>
      </c>
      <c r="D35" s="3" t="s">
        <v>2249</v>
      </c>
      <c r="E35" s="4">
        <v>40443</v>
      </c>
      <c r="F35" s="4">
        <v>40593</v>
      </c>
      <c r="G35" s="3">
        <v>12</v>
      </c>
    </row>
    <row r="36" spans="1:7">
      <c r="A36" s="3">
        <v>35</v>
      </c>
      <c r="B36" s="3" t="s">
        <v>2263</v>
      </c>
      <c r="C36" s="3" t="s">
        <v>2264</v>
      </c>
      <c r="D36" s="3" t="s">
        <v>2265</v>
      </c>
      <c r="E36" s="4">
        <v>36665</v>
      </c>
      <c r="F36" s="4">
        <v>36770</v>
      </c>
      <c r="G36" s="3">
        <v>2</v>
      </c>
    </row>
    <row r="37" spans="1:7">
      <c r="A37" s="3">
        <v>36</v>
      </c>
      <c r="B37" s="3" t="s">
        <v>2266</v>
      </c>
      <c r="C37" s="3" t="s">
        <v>2267</v>
      </c>
      <c r="D37" s="3" t="s">
        <v>2260</v>
      </c>
      <c r="E37" s="4">
        <v>39438</v>
      </c>
      <c r="F37" s="4">
        <v>39694</v>
      </c>
      <c r="G37" s="3">
        <v>13</v>
      </c>
    </row>
    <row r="38" spans="1:7">
      <c r="A38" s="3">
        <v>37</v>
      </c>
      <c r="B38" s="3" t="s">
        <v>2268</v>
      </c>
      <c r="C38" s="3" t="s">
        <v>2269</v>
      </c>
      <c r="D38" s="3" t="s">
        <v>2270</v>
      </c>
      <c r="E38" s="4">
        <v>37570</v>
      </c>
      <c r="F38" s="4">
        <v>37740</v>
      </c>
      <c r="G38" s="3">
        <v>11</v>
      </c>
    </row>
    <row r="39" spans="1:7">
      <c r="A39" s="3">
        <v>38</v>
      </c>
      <c r="B39" s="3" t="s">
        <v>2271</v>
      </c>
      <c r="C39" s="3" t="s">
        <v>2210</v>
      </c>
      <c r="D39" s="3" t="s">
        <v>2211</v>
      </c>
      <c r="E39" s="4">
        <v>39417</v>
      </c>
      <c r="F39" s="4">
        <v>39738</v>
      </c>
      <c r="G39" s="3">
        <v>5</v>
      </c>
    </row>
    <row r="40" spans="1:7">
      <c r="A40" s="3">
        <v>39</v>
      </c>
      <c r="B40" s="3" t="s">
        <v>2272</v>
      </c>
      <c r="C40" s="3" t="s">
        <v>2259</v>
      </c>
      <c r="D40" s="3" t="s">
        <v>2260</v>
      </c>
      <c r="E40" s="4">
        <v>44080</v>
      </c>
      <c r="F40" s="4">
        <v>44326</v>
      </c>
      <c r="G40" s="3">
        <v>13</v>
      </c>
    </row>
    <row r="41" spans="1:7">
      <c r="A41" s="3">
        <v>40</v>
      </c>
      <c r="B41" s="3" t="s">
        <v>2273</v>
      </c>
      <c r="C41" s="3" t="s">
        <v>2274</v>
      </c>
      <c r="D41" s="3" t="s">
        <v>2233</v>
      </c>
      <c r="E41" s="4">
        <v>44284</v>
      </c>
      <c r="F41" s="4">
        <v>44298</v>
      </c>
      <c r="G41" s="3">
        <v>9</v>
      </c>
    </row>
    <row r="42" spans="1:7">
      <c r="A42" s="3">
        <v>41</v>
      </c>
      <c r="B42" s="3" t="s">
        <v>2275</v>
      </c>
      <c r="C42" s="3" t="s">
        <v>2276</v>
      </c>
      <c r="D42" s="3" t="s">
        <v>2230</v>
      </c>
      <c r="E42" s="4">
        <v>38562</v>
      </c>
      <c r="F42" s="4">
        <v>38817</v>
      </c>
      <c r="G42" s="3">
        <v>8</v>
      </c>
    </row>
    <row r="43" spans="1:7">
      <c r="A43" s="3">
        <v>42</v>
      </c>
      <c r="B43" s="3" t="s">
        <v>2277</v>
      </c>
      <c r="C43" s="3" t="s">
        <v>2278</v>
      </c>
      <c r="D43" s="3" t="s">
        <v>2214</v>
      </c>
      <c r="E43" s="4">
        <v>42366</v>
      </c>
      <c r="F43" s="4">
        <v>42509</v>
      </c>
      <c r="G43" s="3">
        <v>6</v>
      </c>
    </row>
    <row r="44" spans="1:7">
      <c r="A44" s="3">
        <v>43</v>
      </c>
      <c r="B44" s="3" t="s">
        <v>2279</v>
      </c>
      <c r="C44" s="3" t="s">
        <v>2280</v>
      </c>
      <c r="D44" s="3" t="s">
        <v>2189</v>
      </c>
      <c r="E44" s="4">
        <v>37676</v>
      </c>
      <c r="F44" s="4">
        <v>37706</v>
      </c>
      <c r="G44" s="3">
        <v>20</v>
      </c>
    </row>
    <row r="45" spans="1:7">
      <c r="A45" s="3">
        <v>44</v>
      </c>
      <c r="B45" s="3" t="s">
        <v>2281</v>
      </c>
      <c r="C45" s="3" t="s">
        <v>2225</v>
      </c>
      <c r="D45" s="3" t="s">
        <v>2200</v>
      </c>
      <c r="E45" s="4">
        <v>44462</v>
      </c>
      <c r="F45" s="4">
        <v>44714</v>
      </c>
      <c r="G45" s="3">
        <v>2</v>
      </c>
    </row>
    <row r="46" spans="1:7">
      <c r="A46" s="3">
        <v>45</v>
      </c>
      <c r="B46" s="3" t="s">
        <v>2282</v>
      </c>
      <c r="C46" s="3" t="s">
        <v>2283</v>
      </c>
      <c r="D46" s="3" t="s">
        <v>2189</v>
      </c>
      <c r="E46" s="4">
        <v>35903</v>
      </c>
      <c r="F46" s="4">
        <v>36085</v>
      </c>
      <c r="G46" s="3">
        <v>20</v>
      </c>
    </row>
    <row r="47" spans="1:7">
      <c r="A47" s="3">
        <v>46</v>
      </c>
      <c r="B47" s="3" t="s">
        <v>2284</v>
      </c>
      <c r="C47" s="3" t="s">
        <v>2285</v>
      </c>
      <c r="D47" s="3" t="s">
        <v>2200</v>
      </c>
      <c r="E47" s="4">
        <v>38098</v>
      </c>
      <c r="F47" s="4">
        <v>38340</v>
      </c>
      <c r="G47" s="3">
        <v>2</v>
      </c>
    </row>
    <row r="48" spans="1:7">
      <c r="A48" s="3">
        <v>47</v>
      </c>
      <c r="B48" s="3" t="s">
        <v>2286</v>
      </c>
      <c r="C48" s="3" t="s">
        <v>2287</v>
      </c>
      <c r="D48" s="3" t="s">
        <v>2214</v>
      </c>
      <c r="E48" s="4">
        <v>37775</v>
      </c>
      <c r="F48" s="4">
        <v>37952</v>
      </c>
      <c r="G48" s="3">
        <v>6</v>
      </c>
    </row>
    <row r="49" spans="1:7">
      <c r="A49" s="3">
        <v>48</v>
      </c>
      <c r="B49" s="3" t="s">
        <v>2288</v>
      </c>
      <c r="C49" s="3" t="s">
        <v>2289</v>
      </c>
      <c r="D49" s="3" t="s">
        <v>2189</v>
      </c>
      <c r="E49" s="4">
        <v>39430</v>
      </c>
      <c r="F49" s="4">
        <v>39575</v>
      </c>
      <c r="G49" s="3">
        <v>20</v>
      </c>
    </row>
    <row r="50" spans="1:7">
      <c r="A50" s="3">
        <v>49</v>
      </c>
      <c r="B50" s="3" t="s">
        <v>2290</v>
      </c>
      <c r="C50" s="3" t="s">
        <v>2291</v>
      </c>
      <c r="D50" s="3" t="s">
        <v>2189</v>
      </c>
      <c r="E50" s="4">
        <v>41764</v>
      </c>
      <c r="F50" s="4">
        <v>42111</v>
      </c>
      <c r="G50" s="3">
        <v>20</v>
      </c>
    </row>
    <row r="51" spans="1:7">
      <c r="A51" s="3">
        <v>50</v>
      </c>
      <c r="B51" s="3" t="s">
        <v>2292</v>
      </c>
      <c r="C51" s="3" t="s">
        <v>2276</v>
      </c>
      <c r="D51" s="3" t="s">
        <v>2230</v>
      </c>
      <c r="E51" s="4">
        <v>36078</v>
      </c>
      <c r="F51" s="4">
        <v>36273</v>
      </c>
      <c r="G51" s="3">
        <v>8</v>
      </c>
    </row>
    <row r="52" spans="1:7">
      <c r="A52" s="3">
        <v>51</v>
      </c>
      <c r="B52" s="3" t="s">
        <v>2293</v>
      </c>
      <c r="C52" s="3" t="s">
        <v>2294</v>
      </c>
      <c r="D52" s="3" t="s">
        <v>2211</v>
      </c>
      <c r="E52" s="4">
        <v>39476</v>
      </c>
      <c r="F52" s="4">
        <v>39605</v>
      </c>
      <c r="G52" s="3">
        <v>5</v>
      </c>
    </row>
    <row r="53" spans="1:7">
      <c r="A53" s="3">
        <v>52</v>
      </c>
      <c r="B53" s="3" t="s">
        <v>2295</v>
      </c>
      <c r="C53" s="3" t="s">
        <v>2296</v>
      </c>
      <c r="D53" s="3" t="s">
        <v>2203</v>
      </c>
      <c r="E53" s="4">
        <v>36824</v>
      </c>
      <c r="F53" s="4">
        <v>36907</v>
      </c>
      <c r="G53" s="3">
        <v>3</v>
      </c>
    </row>
    <row r="54" spans="1:7">
      <c r="A54" s="3">
        <v>53</v>
      </c>
      <c r="B54" s="3" t="s">
        <v>2297</v>
      </c>
      <c r="C54" s="3" t="s">
        <v>2298</v>
      </c>
      <c r="D54" s="3" t="s">
        <v>2203</v>
      </c>
      <c r="E54" s="4">
        <v>44376</v>
      </c>
      <c r="F54" s="4">
        <v>44547</v>
      </c>
      <c r="G54" s="3">
        <v>3</v>
      </c>
    </row>
    <row r="55" spans="1:7">
      <c r="A55" s="3">
        <v>54</v>
      </c>
      <c r="B55" s="3" t="s">
        <v>2299</v>
      </c>
      <c r="C55" s="3" t="s">
        <v>2300</v>
      </c>
      <c r="D55" s="3" t="s">
        <v>2230</v>
      </c>
      <c r="E55" s="4">
        <v>40505</v>
      </c>
      <c r="F55" s="4">
        <v>40582</v>
      </c>
      <c r="G55" s="3">
        <v>8</v>
      </c>
    </row>
    <row r="56" spans="1:7">
      <c r="A56" s="3">
        <v>55</v>
      </c>
      <c r="B56" s="3" t="s">
        <v>2301</v>
      </c>
      <c r="C56" s="3" t="s">
        <v>2302</v>
      </c>
      <c r="D56" s="3" t="s">
        <v>2189</v>
      </c>
      <c r="E56" s="4">
        <v>42659</v>
      </c>
      <c r="F56" s="4">
        <v>42945</v>
      </c>
      <c r="G56" s="3">
        <v>20</v>
      </c>
    </row>
    <row r="57" spans="1:7">
      <c r="A57" s="3">
        <v>56</v>
      </c>
      <c r="B57" s="3" t="s">
        <v>2303</v>
      </c>
      <c r="C57" s="3" t="s">
        <v>2304</v>
      </c>
      <c r="D57" s="3" t="s">
        <v>2189</v>
      </c>
      <c r="E57" s="4">
        <v>40524</v>
      </c>
      <c r="F57" s="4">
        <v>40854</v>
      </c>
      <c r="G57" s="3">
        <v>20</v>
      </c>
    </row>
    <row r="58" spans="1:7">
      <c r="A58" s="3">
        <v>57</v>
      </c>
      <c r="B58" s="3" t="s">
        <v>2305</v>
      </c>
      <c r="C58" s="3" t="s">
        <v>2306</v>
      </c>
      <c r="D58" s="3" t="s">
        <v>2211</v>
      </c>
      <c r="E58" s="4">
        <v>41413</v>
      </c>
      <c r="F58" s="4">
        <v>41521</v>
      </c>
      <c r="G58" s="3">
        <v>5</v>
      </c>
    </row>
    <row r="59" spans="1:7">
      <c r="A59" s="3">
        <v>58</v>
      </c>
      <c r="B59" s="3" t="s">
        <v>2307</v>
      </c>
      <c r="C59" s="3" t="s">
        <v>2308</v>
      </c>
      <c r="D59" s="3" t="s">
        <v>2189</v>
      </c>
      <c r="E59" s="4">
        <v>36168</v>
      </c>
      <c r="F59" s="4">
        <v>36483</v>
      </c>
      <c r="G59" s="3">
        <v>20</v>
      </c>
    </row>
    <row r="60" spans="1:7">
      <c r="A60" s="3">
        <v>59</v>
      </c>
      <c r="B60" s="3" t="s">
        <v>2309</v>
      </c>
      <c r="C60" s="3" t="s">
        <v>2310</v>
      </c>
      <c r="D60" s="3" t="s">
        <v>2200</v>
      </c>
      <c r="E60" s="4">
        <v>43118</v>
      </c>
      <c r="F60" s="4">
        <v>43252</v>
      </c>
      <c r="G60" s="3">
        <v>2</v>
      </c>
    </row>
    <row r="61" spans="1:7">
      <c r="A61" s="3">
        <v>60</v>
      </c>
      <c r="B61" s="3" t="s">
        <v>2311</v>
      </c>
      <c r="C61" s="3" t="s">
        <v>2312</v>
      </c>
      <c r="D61" s="3" t="s">
        <v>2206</v>
      </c>
      <c r="E61" s="4">
        <v>37933</v>
      </c>
      <c r="F61" s="4">
        <v>38155</v>
      </c>
      <c r="G61" s="3">
        <v>4</v>
      </c>
    </row>
    <row r="62" spans="1:7">
      <c r="A62" s="3">
        <v>61</v>
      </c>
      <c r="B62" s="3" t="s">
        <v>2313</v>
      </c>
      <c r="C62" s="3" t="s">
        <v>2195</v>
      </c>
      <c r="D62" s="3" t="s">
        <v>2189</v>
      </c>
      <c r="E62" s="4">
        <v>42144</v>
      </c>
      <c r="F62" s="4">
        <v>42163</v>
      </c>
      <c r="G62" s="3">
        <v>20</v>
      </c>
    </row>
    <row r="63" spans="1:7">
      <c r="A63" s="3">
        <v>62</v>
      </c>
      <c r="B63" s="3" t="s">
        <v>2314</v>
      </c>
      <c r="C63" s="3" t="s">
        <v>2315</v>
      </c>
      <c r="D63" s="3" t="s">
        <v>2214</v>
      </c>
      <c r="E63" s="4">
        <v>36062</v>
      </c>
      <c r="F63" s="4">
        <v>36228</v>
      </c>
      <c r="G63" s="3">
        <v>6</v>
      </c>
    </row>
    <row r="64" spans="1:7">
      <c r="A64" s="3">
        <v>63</v>
      </c>
      <c r="B64" s="3" t="s">
        <v>2316</v>
      </c>
      <c r="C64" s="3" t="s">
        <v>2317</v>
      </c>
      <c r="D64" s="3" t="s">
        <v>2200</v>
      </c>
      <c r="E64" s="4">
        <v>40037</v>
      </c>
      <c r="F64" s="4">
        <v>40374</v>
      </c>
      <c r="G64" s="3">
        <v>2</v>
      </c>
    </row>
    <row r="65" spans="1:7">
      <c r="A65" s="3">
        <v>64</v>
      </c>
      <c r="B65" s="3" t="s">
        <v>2318</v>
      </c>
      <c r="C65" s="3" t="s">
        <v>2319</v>
      </c>
      <c r="D65" s="3" t="s">
        <v>2189</v>
      </c>
      <c r="E65" s="4">
        <v>42112</v>
      </c>
      <c r="F65" s="4">
        <v>42338</v>
      </c>
      <c r="G65" s="3">
        <v>15</v>
      </c>
    </row>
    <row r="66" spans="1:7">
      <c r="A66" s="3">
        <v>65</v>
      </c>
      <c r="B66" s="3" t="s">
        <v>2320</v>
      </c>
      <c r="C66" s="3" t="s">
        <v>2321</v>
      </c>
      <c r="D66" s="3" t="s">
        <v>2236</v>
      </c>
      <c r="E66" s="4">
        <v>40474</v>
      </c>
      <c r="F66" s="4">
        <v>40668</v>
      </c>
      <c r="G66" s="3">
        <v>10</v>
      </c>
    </row>
    <row r="67" spans="1:7">
      <c r="A67" s="3">
        <v>66</v>
      </c>
      <c r="B67" s="3" t="s">
        <v>2322</v>
      </c>
      <c r="C67" s="3" t="s">
        <v>2323</v>
      </c>
      <c r="D67" s="3" t="s">
        <v>2200</v>
      </c>
      <c r="E67" s="4">
        <v>38717</v>
      </c>
      <c r="F67" s="4">
        <v>38893</v>
      </c>
      <c r="G67" s="3">
        <v>2</v>
      </c>
    </row>
    <row r="68" spans="1:7">
      <c r="A68" s="3">
        <v>67</v>
      </c>
      <c r="B68" s="3" t="s">
        <v>2324</v>
      </c>
      <c r="C68" s="3" t="s">
        <v>2252</v>
      </c>
      <c r="D68" s="3" t="s">
        <v>2211</v>
      </c>
      <c r="E68" s="4">
        <v>42338</v>
      </c>
      <c r="F68" s="4">
        <v>42517</v>
      </c>
      <c r="G68" s="3">
        <v>5</v>
      </c>
    </row>
    <row r="69" spans="1:7">
      <c r="A69" s="3">
        <v>68</v>
      </c>
      <c r="B69" s="3" t="s">
        <v>2325</v>
      </c>
      <c r="C69" s="3" t="s">
        <v>2326</v>
      </c>
      <c r="D69" s="3" t="s">
        <v>2230</v>
      </c>
      <c r="E69" s="4">
        <v>43275</v>
      </c>
      <c r="F69" s="4">
        <v>43386</v>
      </c>
      <c r="G69" s="3">
        <v>8</v>
      </c>
    </row>
    <row r="70" spans="1:7">
      <c r="A70" s="3">
        <v>69</v>
      </c>
      <c r="B70" s="3" t="s">
        <v>2327</v>
      </c>
      <c r="C70" s="3" t="s">
        <v>2328</v>
      </c>
      <c r="D70" s="3" t="s">
        <v>2200</v>
      </c>
      <c r="E70" s="4">
        <v>35922</v>
      </c>
      <c r="F70" s="4">
        <v>36185</v>
      </c>
      <c r="G70" s="3">
        <v>16</v>
      </c>
    </row>
    <row r="71" spans="1:7">
      <c r="A71" s="3">
        <v>70</v>
      </c>
      <c r="B71" s="3" t="s">
        <v>2329</v>
      </c>
      <c r="C71" s="3" t="s">
        <v>2330</v>
      </c>
      <c r="D71" s="3" t="s">
        <v>2270</v>
      </c>
      <c r="E71" s="4">
        <v>43641</v>
      </c>
      <c r="F71" s="4">
        <v>43746</v>
      </c>
      <c r="G71" s="3">
        <v>9</v>
      </c>
    </row>
    <row r="72" spans="1:7">
      <c r="A72" s="3">
        <v>71</v>
      </c>
      <c r="B72" s="3" t="s">
        <v>2331</v>
      </c>
      <c r="C72" s="3" t="s">
        <v>2332</v>
      </c>
      <c r="D72" s="3" t="s">
        <v>2243</v>
      </c>
      <c r="E72" s="4">
        <v>43756</v>
      </c>
      <c r="F72" s="4">
        <v>43800</v>
      </c>
      <c r="G72" s="3">
        <v>11</v>
      </c>
    </row>
    <row r="73" spans="1:7">
      <c r="A73" s="3">
        <v>72</v>
      </c>
      <c r="B73" s="3" t="s">
        <v>2333</v>
      </c>
      <c r="C73" s="3" t="s">
        <v>2334</v>
      </c>
      <c r="D73" s="3" t="s">
        <v>2214</v>
      </c>
      <c r="E73" s="4">
        <v>38202</v>
      </c>
      <c r="F73" s="4">
        <v>38240</v>
      </c>
      <c r="G73" s="3">
        <v>6</v>
      </c>
    </row>
    <row r="74" spans="1:7">
      <c r="A74" s="3">
        <v>73</v>
      </c>
      <c r="B74" s="3" t="s">
        <v>2335</v>
      </c>
      <c r="C74" s="3" t="s">
        <v>2219</v>
      </c>
      <c r="D74" s="3" t="s">
        <v>2189</v>
      </c>
      <c r="E74" s="4">
        <v>39800</v>
      </c>
      <c r="F74" s="4">
        <v>39857</v>
      </c>
      <c r="G74" s="3">
        <v>15</v>
      </c>
    </row>
    <row r="75" spans="1:7">
      <c r="A75" s="3">
        <v>74</v>
      </c>
      <c r="B75" s="3" t="s">
        <v>2336</v>
      </c>
      <c r="C75" s="3" t="s">
        <v>2337</v>
      </c>
      <c r="D75" s="3" t="s">
        <v>2189</v>
      </c>
      <c r="E75" s="4">
        <v>38594</v>
      </c>
      <c r="F75" s="4">
        <v>38913</v>
      </c>
      <c r="G75" s="3">
        <v>15</v>
      </c>
    </row>
    <row r="76" spans="1:7">
      <c r="A76" s="3">
        <v>75</v>
      </c>
      <c r="B76" s="3" t="s">
        <v>2338</v>
      </c>
      <c r="C76" s="3" t="s">
        <v>2238</v>
      </c>
      <c r="D76" s="3" t="s">
        <v>2214</v>
      </c>
      <c r="E76" s="4">
        <v>36590</v>
      </c>
      <c r="F76" s="4">
        <v>36880</v>
      </c>
      <c r="G76" s="3">
        <v>6</v>
      </c>
    </row>
    <row r="77" spans="1:7">
      <c r="A77" s="3">
        <v>76</v>
      </c>
      <c r="B77" s="3" t="s">
        <v>2339</v>
      </c>
      <c r="C77" s="3" t="s">
        <v>2225</v>
      </c>
      <c r="D77" s="3" t="s">
        <v>2200</v>
      </c>
      <c r="E77" s="4">
        <v>44316</v>
      </c>
      <c r="F77" s="4">
        <v>44519</v>
      </c>
      <c r="G77" s="3">
        <v>16</v>
      </c>
    </row>
    <row r="78" spans="1:7">
      <c r="A78" s="3">
        <v>77</v>
      </c>
      <c r="B78" s="3" t="s">
        <v>2340</v>
      </c>
      <c r="C78" s="3" t="s">
        <v>2341</v>
      </c>
      <c r="D78" s="3" t="s">
        <v>2214</v>
      </c>
      <c r="E78" s="4">
        <v>37425</v>
      </c>
      <c r="F78" s="4">
        <v>37743</v>
      </c>
      <c r="G78" s="3">
        <v>6</v>
      </c>
    </row>
    <row r="79" spans="1:7">
      <c r="A79" s="3">
        <v>78</v>
      </c>
      <c r="B79" s="3" t="s">
        <v>2342</v>
      </c>
      <c r="C79" s="3" t="s">
        <v>2343</v>
      </c>
      <c r="D79" s="3" t="s">
        <v>2200</v>
      </c>
      <c r="E79" s="4">
        <v>43557</v>
      </c>
      <c r="F79" s="4">
        <v>43678</v>
      </c>
      <c r="G79" s="3">
        <v>16</v>
      </c>
    </row>
    <row r="80" spans="1:7">
      <c r="A80" s="3">
        <v>79</v>
      </c>
      <c r="B80" s="3" t="s">
        <v>2344</v>
      </c>
      <c r="C80" s="3" t="s">
        <v>2345</v>
      </c>
      <c r="D80" s="3" t="s">
        <v>2243</v>
      </c>
      <c r="E80" s="4">
        <v>41253</v>
      </c>
      <c r="F80" s="4">
        <v>41459</v>
      </c>
      <c r="G80" s="3">
        <v>11</v>
      </c>
    </row>
    <row r="81" spans="1:7">
      <c r="A81" s="3">
        <v>80</v>
      </c>
      <c r="B81" s="3" t="s">
        <v>2346</v>
      </c>
      <c r="C81" s="3" t="s">
        <v>2267</v>
      </c>
      <c r="D81" s="3" t="s">
        <v>2260</v>
      </c>
      <c r="E81" s="4">
        <v>42871</v>
      </c>
      <c r="F81" s="4">
        <v>43146</v>
      </c>
      <c r="G81" s="3">
        <v>13</v>
      </c>
    </row>
    <row r="82" spans="1:7">
      <c r="A82" s="3">
        <v>81</v>
      </c>
      <c r="B82" s="3" t="s">
        <v>2347</v>
      </c>
      <c r="C82" s="3" t="s">
        <v>2348</v>
      </c>
      <c r="D82" s="3" t="s">
        <v>2233</v>
      </c>
      <c r="E82" s="4">
        <v>40989</v>
      </c>
      <c r="F82" s="4">
        <v>41172</v>
      </c>
      <c r="G82" s="3">
        <v>9</v>
      </c>
    </row>
    <row r="83" spans="1:7">
      <c r="A83" s="3">
        <v>82</v>
      </c>
      <c r="B83" s="3" t="s">
        <v>2349</v>
      </c>
      <c r="C83" s="3" t="s">
        <v>2259</v>
      </c>
      <c r="D83" s="3" t="s">
        <v>2260</v>
      </c>
      <c r="E83" s="4">
        <v>39913</v>
      </c>
      <c r="F83" s="4">
        <v>40018</v>
      </c>
      <c r="G83" s="3">
        <v>13</v>
      </c>
    </row>
    <row r="84" spans="1:7">
      <c r="A84" s="3">
        <v>83</v>
      </c>
      <c r="B84" s="3" t="s">
        <v>2350</v>
      </c>
      <c r="C84" s="3" t="s">
        <v>2242</v>
      </c>
      <c r="D84" s="3" t="s">
        <v>2243</v>
      </c>
      <c r="E84" s="4">
        <v>37146</v>
      </c>
      <c r="F84" s="4">
        <v>37183</v>
      </c>
      <c r="G84" s="3">
        <v>11</v>
      </c>
    </row>
    <row r="85" spans="1:7">
      <c r="A85" s="3">
        <v>84</v>
      </c>
      <c r="B85" s="3" t="s">
        <v>2351</v>
      </c>
      <c r="C85" s="3" t="s">
        <v>2352</v>
      </c>
      <c r="D85" s="3" t="s">
        <v>2249</v>
      </c>
      <c r="E85" s="4">
        <v>42634</v>
      </c>
      <c r="F85" s="4">
        <v>42993</v>
      </c>
      <c r="G85" s="3">
        <v>12</v>
      </c>
    </row>
    <row r="86" spans="1:7">
      <c r="A86" s="3">
        <v>85</v>
      </c>
      <c r="B86" s="3" t="s">
        <v>2353</v>
      </c>
      <c r="C86" s="3" t="s">
        <v>2354</v>
      </c>
      <c r="D86" s="3" t="s">
        <v>2236</v>
      </c>
      <c r="E86" s="4">
        <v>43737</v>
      </c>
      <c r="F86" s="4">
        <v>43917</v>
      </c>
      <c r="G86" s="3">
        <v>10</v>
      </c>
    </row>
    <row r="87" spans="1:7">
      <c r="A87" s="3">
        <v>86</v>
      </c>
      <c r="B87" s="3" t="s">
        <v>2355</v>
      </c>
      <c r="C87" s="3" t="s">
        <v>2356</v>
      </c>
      <c r="D87" s="3" t="s">
        <v>2189</v>
      </c>
      <c r="E87" s="4">
        <v>43195</v>
      </c>
      <c r="F87" s="4">
        <v>43441</v>
      </c>
      <c r="G87" s="3">
        <v>15</v>
      </c>
    </row>
    <row r="88" spans="1:7">
      <c r="A88" s="3">
        <v>87</v>
      </c>
      <c r="B88" s="3" t="s">
        <v>2357</v>
      </c>
      <c r="C88" s="3" t="s">
        <v>2358</v>
      </c>
      <c r="D88" s="3" t="s">
        <v>2211</v>
      </c>
      <c r="E88" s="4">
        <v>37091</v>
      </c>
      <c r="F88" s="4">
        <v>37118</v>
      </c>
      <c r="G88" s="3">
        <v>5</v>
      </c>
    </row>
    <row r="89" spans="1:7">
      <c r="A89" s="3">
        <v>88</v>
      </c>
      <c r="B89" s="3" t="s">
        <v>2359</v>
      </c>
      <c r="C89" s="3" t="s">
        <v>2360</v>
      </c>
      <c r="D89" s="3" t="s">
        <v>2189</v>
      </c>
      <c r="E89" s="4">
        <v>39360</v>
      </c>
      <c r="F89" s="4">
        <v>39516</v>
      </c>
      <c r="G89" s="3">
        <v>15</v>
      </c>
    </row>
    <row r="90" spans="1:7">
      <c r="A90" s="3">
        <v>89</v>
      </c>
      <c r="B90" s="3" t="s">
        <v>2361</v>
      </c>
      <c r="C90" s="3" t="s">
        <v>2362</v>
      </c>
      <c r="D90" s="3" t="s">
        <v>2270</v>
      </c>
      <c r="E90" s="4">
        <v>39381</v>
      </c>
      <c r="F90" s="4">
        <v>39653</v>
      </c>
      <c r="G90" s="3">
        <v>11</v>
      </c>
    </row>
    <row r="91" spans="1:7">
      <c r="A91" s="3">
        <v>90</v>
      </c>
      <c r="B91" s="3" t="s">
        <v>2363</v>
      </c>
      <c r="C91" s="3" t="s">
        <v>2364</v>
      </c>
      <c r="D91" s="3" t="s">
        <v>2249</v>
      </c>
      <c r="E91" s="4">
        <v>44214</v>
      </c>
      <c r="F91" s="4">
        <v>44547</v>
      </c>
      <c r="G91" s="3">
        <v>12</v>
      </c>
    </row>
    <row r="92" spans="1:7">
      <c r="A92" s="3">
        <v>91</v>
      </c>
      <c r="B92" s="3" t="s">
        <v>2365</v>
      </c>
      <c r="C92" s="3" t="s">
        <v>2366</v>
      </c>
      <c r="D92" s="3" t="s">
        <v>2214</v>
      </c>
      <c r="E92" s="4">
        <v>40227</v>
      </c>
      <c r="F92" s="4">
        <v>40502</v>
      </c>
      <c r="G92" s="3">
        <v>6</v>
      </c>
    </row>
    <row r="93" spans="1:7">
      <c r="A93" s="3">
        <v>92</v>
      </c>
      <c r="B93" s="3" t="s">
        <v>2367</v>
      </c>
      <c r="C93" s="3" t="s">
        <v>2368</v>
      </c>
      <c r="D93" s="3" t="s">
        <v>2189</v>
      </c>
      <c r="E93" s="4">
        <v>42558</v>
      </c>
      <c r="F93" s="4">
        <v>42704</v>
      </c>
      <c r="G93" s="3">
        <v>15</v>
      </c>
    </row>
    <row r="94" spans="1:7">
      <c r="A94" s="3">
        <v>93</v>
      </c>
      <c r="B94" s="3" t="s">
        <v>2369</v>
      </c>
      <c r="C94" s="3" t="s">
        <v>2370</v>
      </c>
      <c r="D94" s="3" t="s">
        <v>2203</v>
      </c>
      <c r="E94" s="4">
        <v>35901</v>
      </c>
      <c r="F94" s="4">
        <v>36096</v>
      </c>
      <c r="G94" s="3">
        <v>3</v>
      </c>
    </row>
    <row r="95" spans="1:7">
      <c r="A95" s="3">
        <v>94</v>
      </c>
      <c r="B95" s="3" t="s">
        <v>2371</v>
      </c>
      <c r="C95" s="3" t="s">
        <v>2372</v>
      </c>
      <c r="D95" s="3" t="s">
        <v>2189</v>
      </c>
      <c r="E95" s="4">
        <v>43153</v>
      </c>
      <c r="F95" s="4">
        <v>43432</v>
      </c>
      <c r="G95" s="3">
        <v>15</v>
      </c>
    </row>
    <row r="96" spans="1:7">
      <c r="A96" s="3">
        <v>95</v>
      </c>
      <c r="B96" s="3" t="s">
        <v>2373</v>
      </c>
      <c r="C96" s="3" t="s">
        <v>2225</v>
      </c>
      <c r="D96" s="3" t="s">
        <v>2200</v>
      </c>
      <c r="E96" s="4">
        <v>36606</v>
      </c>
      <c r="F96" s="4">
        <v>36949</v>
      </c>
      <c r="G96" s="3">
        <v>16</v>
      </c>
    </row>
    <row r="97" spans="1:7">
      <c r="A97" s="3">
        <v>96</v>
      </c>
      <c r="B97" s="3" t="s">
        <v>2374</v>
      </c>
      <c r="C97" s="3" t="s">
        <v>2375</v>
      </c>
      <c r="D97" s="3" t="s">
        <v>2270</v>
      </c>
      <c r="E97" s="4">
        <v>42775</v>
      </c>
      <c r="F97" s="4">
        <v>42842</v>
      </c>
      <c r="G97" s="3">
        <v>9</v>
      </c>
    </row>
    <row r="98" spans="1:7">
      <c r="A98" s="3">
        <v>97</v>
      </c>
      <c r="B98" s="3" t="s">
        <v>2376</v>
      </c>
      <c r="C98" s="3" t="s">
        <v>2377</v>
      </c>
      <c r="D98" s="3" t="s">
        <v>2189</v>
      </c>
      <c r="E98" s="4">
        <v>42038</v>
      </c>
      <c r="F98" s="4">
        <v>42116</v>
      </c>
      <c r="G98" s="3">
        <v>15</v>
      </c>
    </row>
    <row r="99" spans="1:7">
      <c r="A99" s="3">
        <v>98</v>
      </c>
      <c r="B99" s="3" t="s">
        <v>2378</v>
      </c>
      <c r="C99" s="3" t="s">
        <v>2379</v>
      </c>
      <c r="D99" s="3" t="s">
        <v>2206</v>
      </c>
      <c r="E99" s="4">
        <v>37075</v>
      </c>
      <c r="F99" s="4">
        <v>37211</v>
      </c>
      <c r="G99" s="3">
        <v>4</v>
      </c>
    </row>
    <row r="100" spans="1:7">
      <c r="A100" s="3">
        <v>99</v>
      </c>
      <c r="B100" s="3" t="s">
        <v>2380</v>
      </c>
      <c r="C100" s="3" t="s">
        <v>2356</v>
      </c>
      <c r="D100" s="3" t="s">
        <v>2189</v>
      </c>
      <c r="E100" s="4">
        <v>39657</v>
      </c>
      <c r="F100" s="4">
        <v>39936</v>
      </c>
      <c r="G100" s="3">
        <v>15</v>
      </c>
    </row>
    <row r="101" spans="1:7">
      <c r="A101" s="3">
        <v>100</v>
      </c>
      <c r="B101" s="3" t="s">
        <v>2381</v>
      </c>
      <c r="C101" s="3" t="s">
        <v>2382</v>
      </c>
      <c r="D101" s="3" t="s">
        <v>2189</v>
      </c>
      <c r="E101" s="4">
        <v>36760</v>
      </c>
      <c r="F101" s="4">
        <v>36765</v>
      </c>
      <c r="G101" s="3">
        <v>17</v>
      </c>
    </row>
    <row r="102" spans="1:7">
      <c r="A102" s="3">
        <v>101</v>
      </c>
      <c r="B102" s="3" t="s">
        <v>2383</v>
      </c>
      <c r="C102" s="3" t="s">
        <v>2225</v>
      </c>
      <c r="D102" s="3" t="s">
        <v>2200</v>
      </c>
      <c r="E102" s="4">
        <v>36444</v>
      </c>
      <c r="F102" s="4">
        <v>36756</v>
      </c>
      <c r="G102" s="3">
        <v>16</v>
      </c>
    </row>
    <row r="103" spans="1:7">
      <c r="A103" s="3">
        <v>102</v>
      </c>
      <c r="B103" s="3" t="s">
        <v>2384</v>
      </c>
      <c r="C103" s="3" t="s">
        <v>2385</v>
      </c>
      <c r="D103" s="3" t="s">
        <v>2243</v>
      </c>
      <c r="E103" s="4">
        <v>40641</v>
      </c>
      <c r="F103" s="4">
        <v>40712</v>
      </c>
      <c r="G103" s="3">
        <v>11</v>
      </c>
    </row>
    <row r="104" spans="1:7">
      <c r="A104" s="3">
        <v>103</v>
      </c>
      <c r="B104" s="3" t="s">
        <v>2386</v>
      </c>
      <c r="C104" s="3" t="s">
        <v>2197</v>
      </c>
      <c r="D104" s="3" t="s">
        <v>2189</v>
      </c>
      <c r="E104" s="4">
        <v>40788</v>
      </c>
      <c r="F104" s="4">
        <v>40812</v>
      </c>
      <c r="G104" s="3">
        <v>17</v>
      </c>
    </row>
    <row r="105" spans="1:7">
      <c r="A105" s="3">
        <v>104</v>
      </c>
      <c r="B105" s="3" t="s">
        <v>2387</v>
      </c>
      <c r="C105" s="3" t="s">
        <v>2388</v>
      </c>
      <c r="D105" s="3" t="s">
        <v>2233</v>
      </c>
      <c r="E105" s="4">
        <v>36728</v>
      </c>
      <c r="F105" s="4">
        <v>36857</v>
      </c>
      <c r="G105" s="3">
        <v>9</v>
      </c>
    </row>
    <row r="106" spans="1:7">
      <c r="A106" s="3">
        <v>105</v>
      </c>
      <c r="B106" s="3" t="s">
        <v>2389</v>
      </c>
      <c r="C106" s="3" t="s">
        <v>2225</v>
      </c>
      <c r="D106" s="3" t="s">
        <v>2200</v>
      </c>
      <c r="E106" s="4">
        <v>36743</v>
      </c>
      <c r="F106" s="4">
        <v>36750</v>
      </c>
      <c r="G106" s="3">
        <v>16</v>
      </c>
    </row>
    <row r="107" spans="1:7">
      <c r="A107" s="3">
        <v>106</v>
      </c>
      <c r="B107" s="3" t="s">
        <v>2390</v>
      </c>
      <c r="C107" s="3" t="s">
        <v>2391</v>
      </c>
      <c r="D107" s="3" t="s">
        <v>2270</v>
      </c>
      <c r="E107" s="4">
        <v>36309</v>
      </c>
      <c r="F107" s="4">
        <v>36588</v>
      </c>
      <c r="G107" s="3">
        <v>11</v>
      </c>
    </row>
    <row r="108" spans="1:7">
      <c r="A108" s="3">
        <v>107</v>
      </c>
      <c r="B108" s="3" t="s">
        <v>2392</v>
      </c>
      <c r="C108" s="3" t="s">
        <v>2310</v>
      </c>
      <c r="D108" s="3" t="s">
        <v>2200</v>
      </c>
      <c r="E108" s="4">
        <v>38149</v>
      </c>
      <c r="F108" s="4">
        <v>38234</v>
      </c>
      <c r="G108" s="3">
        <v>16</v>
      </c>
    </row>
    <row r="109" spans="1:7">
      <c r="A109" s="3">
        <v>108</v>
      </c>
      <c r="B109" s="3" t="s">
        <v>2393</v>
      </c>
      <c r="C109" s="3" t="s">
        <v>2394</v>
      </c>
      <c r="D109" s="3" t="s">
        <v>2200</v>
      </c>
      <c r="E109" s="4">
        <v>41294</v>
      </c>
      <c r="F109" s="4">
        <v>41651</v>
      </c>
      <c r="G109" s="3">
        <v>18</v>
      </c>
    </row>
    <row r="110" spans="1:7">
      <c r="A110" s="3">
        <v>109</v>
      </c>
      <c r="B110" s="3" t="s">
        <v>2395</v>
      </c>
      <c r="C110" s="3" t="s">
        <v>2259</v>
      </c>
      <c r="D110" s="3" t="s">
        <v>2260</v>
      </c>
      <c r="E110" s="4">
        <v>40077</v>
      </c>
      <c r="F110" s="4">
        <v>40309</v>
      </c>
      <c r="G110" s="3">
        <v>13</v>
      </c>
    </row>
    <row r="111" spans="1:7">
      <c r="A111" s="3">
        <v>110</v>
      </c>
      <c r="B111" s="3" t="s">
        <v>2396</v>
      </c>
      <c r="C111" s="3" t="s">
        <v>2315</v>
      </c>
      <c r="D111" s="3" t="s">
        <v>2214</v>
      </c>
      <c r="E111" s="4">
        <v>43368</v>
      </c>
      <c r="F111" s="4">
        <v>43459</v>
      </c>
      <c r="G111" s="3">
        <v>6</v>
      </c>
    </row>
    <row r="112" spans="1:7">
      <c r="A112" s="3">
        <v>111</v>
      </c>
      <c r="B112" s="3" t="s">
        <v>2397</v>
      </c>
      <c r="C112" s="3" t="s">
        <v>2398</v>
      </c>
      <c r="D112" s="3" t="s">
        <v>2236</v>
      </c>
      <c r="E112" s="4">
        <v>43711</v>
      </c>
      <c r="F112" s="4">
        <v>43868</v>
      </c>
      <c r="G112" s="3">
        <v>10</v>
      </c>
    </row>
    <row r="113" spans="1:7">
      <c r="A113" s="3">
        <v>112</v>
      </c>
      <c r="B113" s="3" t="s">
        <v>2399</v>
      </c>
      <c r="C113" s="3" t="s">
        <v>2400</v>
      </c>
      <c r="D113" s="3" t="s">
        <v>2211</v>
      </c>
      <c r="E113" s="4">
        <v>41160</v>
      </c>
      <c r="F113" s="4">
        <v>41365</v>
      </c>
      <c r="G113" s="3">
        <v>5</v>
      </c>
    </row>
    <row r="114" spans="1:7">
      <c r="A114" s="3">
        <v>113</v>
      </c>
      <c r="B114" s="3" t="s">
        <v>2401</v>
      </c>
      <c r="C114" s="3" t="s">
        <v>2402</v>
      </c>
      <c r="D114" s="3" t="s">
        <v>2243</v>
      </c>
      <c r="E114" s="4">
        <v>41044</v>
      </c>
      <c r="F114" s="4">
        <v>41102</v>
      </c>
      <c r="G114" s="3">
        <v>11</v>
      </c>
    </row>
    <row r="115" spans="1:7">
      <c r="A115" s="3">
        <v>114</v>
      </c>
      <c r="B115" s="3" t="s">
        <v>2403</v>
      </c>
      <c r="C115" s="3" t="s">
        <v>2404</v>
      </c>
      <c r="D115" s="3" t="s">
        <v>2206</v>
      </c>
      <c r="E115" s="4">
        <v>42733</v>
      </c>
      <c r="F115" s="4">
        <v>42867</v>
      </c>
      <c r="G115" s="3">
        <v>4</v>
      </c>
    </row>
    <row r="116" spans="1:7">
      <c r="A116" s="3">
        <v>115</v>
      </c>
      <c r="B116" s="3" t="s">
        <v>2405</v>
      </c>
      <c r="C116" s="3" t="s">
        <v>2406</v>
      </c>
      <c r="D116" s="3" t="s">
        <v>2260</v>
      </c>
      <c r="E116" s="4">
        <v>38814</v>
      </c>
      <c r="F116" s="4">
        <v>38974</v>
      </c>
      <c r="G116" s="3">
        <v>13</v>
      </c>
    </row>
    <row r="117" spans="1:7">
      <c r="A117" s="3">
        <v>116</v>
      </c>
      <c r="B117" s="3" t="s">
        <v>2407</v>
      </c>
      <c r="C117" s="3" t="s">
        <v>2408</v>
      </c>
      <c r="D117" s="3" t="s">
        <v>2189</v>
      </c>
      <c r="E117" s="4">
        <v>44228</v>
      </c>
      <c r="F117" s="4">
        <v>44498</v>
      </c>
      <c r="G117" s="3">
        <v>17</v>
      </c>
    </row>
    <row r="118" spans="1:7">
      <c r="A118" s="3">
        <v>117</v>
      </c>
      <c r="B118" s="3" t="s">
        <v>2409</v>
      </c>
      <c r="C118" s="3" t="s">
        <v>2410</v>
      </c>
      <c r="D118" s="3" t="s">
        <v>2249</v>
      </c>
      <c r="E118" s="4">
        <v>41381</v>
      </c>
      <c r="F118" s="4">
        <v>41509</v>
      </c>
      <c r="G118" s="3">
        <v>12</v>
      </c>
    </row>
    <row r="119" spans="1:7">
      <c r="A119" s="3">
        <v>118</v>
      </c>
      <c r="B119" s="3" t="s">
        <v>2411</v>
      </c>
      <c r="C119" s="3" t="s">
        <v>2412</v>
      </c>
      <c r="D119" s="3" t="s">
        <v>2203</v>
      </c>
      <c r="E119" s="4">
        <v>41405</v>
      </c>
      <c r="F119" s="4">
        <v>41452</v>
      </c>
      <c r="G119" s="3">
        <v>3</v>
      </c>
    </row>
    <row r="120" spans="1:7">
      <c r="A120" s="3">
        <v>119</v>
      </c>
      <c r="B120" s="3" t="s">
        <v>2413</v>
      </c>
      <c r="C120" s="3" t="s">
        <v>2414</v>
      </c>
      <c r="D120" s="3" t="s">
        <v>2217</v>
      </c>
      <c r="E120" s="4">
        <v>35944</v>
      </c>
      <c r="F120" s="4">
        <v>36050</v>
      </c>
      <c r="G120" s="3">
        <v>7</v>
      </c>
    </row>
    <row r="121" spans="1:7">
      <c r="A121" s="3">
        <v>120</v>
      </c>
      <c r="B121" s="3" t="s">
        <v>2415</v>
      </c>
      <c r="C121" s="3" t="s">
        <v>2245</v>
      </c>
      <c r="D121" s="3" t="s">
        <v>2189</v>
      </c>
      <c r="E121" s="4">
        <v>43571</v>
      </c>
      <c r="F121" s="4">
        <v>43613</v>
      </c>
      <c r="G121" s="3">
        <v>17</v>
      </c>
    </row>
    <row r="122" spans="1:7">
      <c r="A122" s="3">
        <v>121</v>
      </c>
      <c r="B122" s="3" t="s">
        <v>2416</v>
      </c>
      <c r="C122" s="3" t="s">
        <v>2210</v>
      </c>
      <c r="D122" s="3" t="s">
        <v>2211</v>
      </c>
      <c r="E122" s="4">
        <v>44139</v>
      </c>
      <c r="F122" s="4">
        <v>44374</v>
      </c>
      <c r="G122" s="3">
        <v>5</v>
      </c>
    </row>
    <row r="123" spans="1:7">
      <c r="A123" s="3">
        <v>122</v>
      </c>
      <c r="B123" s="3" t="s">
        <v>2417</v>
      </c>
      <c r="C123" s="3" t="s">
        <v>2235</v>
      </c>
      <c r="D123" s="3" t="s">
        <v>2236</v>
      </c>
      <c r="E123" s="4">
        <v>41539</v>
      </c>
      <c r="F123" s="4">
        <v>41851</v>
      </c>
      <c r="G123" s="3">
        <v>10</v>
      </c>
    </row>
    <row r="124" spans="1:7">
      <c r="A124" s="3">
        <v>123</v>
      </c>
      <c r="B124" s="3" t="s">
        <v>2418</v>
      </c>
      <c r="C124" s="3" t="s">
        <v>2419</v>
      </c>
      <c r="D124" s="3" t="s">
        <v>2270</v>
      </c>
      <c r="E124" s="4">
        <v>42861</v>
      </c>
      <c r="F124" s="4">
        <v>43043</v>
      </c>
      <c r="G124" s="3">
        <v>9</v>
      </c>
    </row>
    <row r="125" spans="1:7">
      <c r="A125" s="3">
        <v>124</v>
      </c>
      <c r="B125" s="3" t="s">
        <v>2420</v>
      </c>
      <c r="C125" s="3" t="s">
        <v>2421</v>
      </c>
      <c r="D125" s="3" t="s">
        <v>2214</v>
      </c>
      <c r="E125" s="4">
        <v>38815</v>
      </c>
      <c r="F125" s="4">
        <v>38853</v>
      </c>
      <c r="G125" s="3">
        <v>19</v>
      </c>
    </row>
    <row r="126" spans="1:7">
      <c r="A126" s="3">
        <v>125</v>
      </c>
      <c r="B126" s="3" t="s">
        <v>2422</v>
      </c>
      <c r="C126" s="3" t="s">
        <v>2423</v>
      </c>
      <c r="D126" s="3" t="s">
        <v>2214</v>
      </c>
      <c r="E126" s="4">
        <v>44489</v>
      </c>
      <c r="F126" s="4">
        <v>44685</v>
      </c>
      <c r="G126" s="3">
        <v>19</v>
      </c>
    </row>
    <row r="127" spans="1:7">
      <c r="A127" s="3">
        <v>126</v>
      </c>
      <c r="B127" s="3" t="s">
        <v>2424</v>
      </c>
      <c r="C127" s="3" t="s">
        <v>2210</v>
      </c>
      <c r="D127" s="3" t="s">
        <v>2211</v>
      </c>
      <c r="E127" s="4">
        <v>38248</v>
      </c>
      <c r="F127" s="4">
        <v>38433</v>
      </c>
      <c r="G127" s="3">
        <v>5</v>
      </c>
    </row>
    <row r="128" spans="1:7">
      <c r="A128" s="3">
        <v>127</v>
      </c>
      <c r="B128" s="3" t="s">
        <v>2425</v>
      </c>
      <c r="C128" s="3" t="s">
        <v>2426</v>
      </c>
      <c r="D128" s="3" t="s">
        <v>2189</v>
      </c>
      <c r="E128" s="4">
        <v>44318</v>
      </c>
      <c r="F128" s="4">
        <v>44521</v>
      </c>
      <c r="G128" s="3">
        <v>17</v>
      </c>
    </row>
    <row r="129" spans="1:7">
      <c r="A129" s="3">
        <v>128</v>
      </c>
      <c r="B129" s="3" t="s">
        <v>2427</v>
      </c>
      <c r="C129" s="3" t="s">
        <v>2428</v>
      </c>
      <c r="D129" s="3" t="s">
        <v>2206</v>
      </c>
      <c r="E129" s="4">
        <v>39086</v>
      </c>
      <c r="F129" s="4">
        <v>39402</v>
      </c>
      <c r="G129" s="3">
        <v>4</v>
      </c>
    </row>
    <row r="130" spans="1:7">
      <c r="A130" s="3">
        <v>129</v>
      </c>
      <c r="B130" s="3" t="s">
        <v>2429</v>
      </c>
      <c r="C130" s="3" t="s">
        <v>2430</v>
      </c>
      <c r="D130" s="3" t="s">
        <v>2214</v>
      </c>
      <c r="E130" s="4">
        <v>42262</v>
      </c>
      <c r="F130" s="4">
        <v>42265</v>
      </c>
      <c r="G130" s="3">
        <v>19</v>
      </c>
    </row>
    <row r="131" spans="1:7">
      <c r="A131" s="3">
        <v>130</v>
      </c>
      <c r="B131" s="3" t="s">
        <v>2431</v>
      </c>
      <c r="C131" s="3" t="s">
        <v>2432</v>
      </c>
      <c r="D131" s="3" t="s">
        <v>2233</v>
      </c>
      <c r="E131" s="4">
        <v>43910</v>
      </c>
      <c r="F131" s="4">
        <v>44062</v>
      </c>
      <c r="G131" s="3">
        <v>9</v>
      </c>
    </row>
    <row r="132" spans="1:7">
      <c r="A132" s="3">
        <v>131</v>
      </c>
      <c r="B132" s="3" t="s">
        <v>2433</v>
      </c>
      <c r="C132" s="3" t="s">
        <v>2434</v>
      </c>
      <c r="D132" s="3" t="s">
        <v>2230</v>
      </c>
      <c r="E132" s="4">
        <v>39244</v>
      </c>
      <c r="F132" s="4">
        <v>39334</v>
      </c>
      <c r="G132" s="3">
        <v>8</v>
      </c>
    </row>
    <row r="133" spans="1:7">
      <c r="A133" s="3">
        <v>132</v>
      </c>
      <c r="B133" s="3" t="s">
        <v>2435</v>
      </c>
      <c r="C133" s="3" t="s">
        <v>2436</v>
      </c>
      <c r="D133" s="3" t="s">
        <v>2200</v>
      </c>
      <c r="E133" s="4">
        <v>41235</v>
      </c>
      <c r="F133" s="4">
        <v>41243</v>
      </c>
      <c r="G133" s="3">
        <v>18</v>
      </c>
    </row>
    <row r="134" spans="1:7">
      <c r="A134" s="3">
        <v>133</v>
      </c>
      <c r="B134" s="3" t="s">
        <v>2437</v>
      </c>
      <c r="C134" s="3" t="s">
        <v>2438</v>
      </c>
      <c r="D134" s="3" t="s">
        <v>2217</v>
      </c>
      <c r="E134" s="4">
        <v>40953</v>
      </c>
      <c r="F134" s="4">
        <v>41086</v>
      </c>
      <c r="G134" s="3">
        <v>7</v>
      </c>
    </row>
    <row r="135" spans="1:7">
      <c r="A135" s="3">
        <v>134</v>
      </c>
      <c r="B135" s="3" t="s">
        <v>2439</v>
      </c>
      <c r="C135" s="3" t="s">
        <v>2225</v>
      </c>
      <c r="D135" s="3" t="s">
        <v>2200</v>
      </c>
      <c r="E135" s="4">
        <v>40472</v>
      </c>
      <c r="F135" s="4">
        <v>40796</v>
      </c>
      <c r="G135" s="3">
        <v>18</v>
      </c>
    </row>
    <row r="136" spans="1:7">
      <c r="A136" s="3">
        <v>135</v>
      </c>
      <c r="B136" s="3" t="s">
        <v>2440</v>
      </c>
      <c r="C136" s="3" t="s">
        <v>2208</v>
      </c>
      <c r="D136" s="3" t="s">
        <v>2189</v>
      </c>
      <c r="E136" s="4">
        <v>41745</v>
      </c>
      <c r="F136" s="4">
        <v>41925</v>
      </c>
      <c r="G136" s="3">
        <v>17</v>
      </c>
    </row>
    <row r="137" spans="1:7">
      <c r="A137" s="3">
        <v>136</v>
      </c>
      <c r="B137" s="3" t="s">
        <v>2441</v>
      </c>
      <c r="C137" s="3" t="s">
        <v>2341</v>
      </c>
      <c r="D137" s="3" t="s">
        <v>2214</v>
      </c>
      <c r="E137" s="4">
        <v>37176</v>
      </c>
      <c r="F137" s="4">
        <v>37297</v>
      </c>
      <c r="G137" s="3">
        <v>19</v>
      </c>
    </row>
    <row r="138" spans="1:7">
      <c r="A138" s="3">
        <v>137</v>
      </c>
      <c r="B138" s="3" t="s">
        <v>2442</v>
      </c>
      <c r="C138" s="3" t="s">
        <v>2443</v>
      </c>
      <c r="D138" s="3" t="s">
        <v>2230</v>
      </c>
      <c r="E138" s="4">
        <v>39035</v>
      </c>
      <c r="F138" s="4">
        <v>39204</v>
      </c>
      <c r="G138" s="3">
        <v>8</v>
      </c>
    </row>
    <row r="139" spans="1:7">
      <c r="A139" s="3">
        <v>138</v>
      </c>
      <c r="B139" s="3" t="s">
        <v>2444</v>
      </c>
      <c r="C139" s="3" t="s">
        <v>2445</v>
      </c>
      <c r="D139" s="3" t="s">
        <v>2260</v>
      </c>
      <c r="E139" s="4">
        <v>41314</v>
      </c>
      <c r="F139" s="4">
        <v>41625</v>
      </c>
      <c r="G139" s="3">
        <v>13</v>
      </c>
    </row>
    <row r="140" spans="1:7">
      <c r="A140" s="3">
        <v>139</v>
      </c>
      <c r="B140" s="3" t="s">
        <v>2446</v>
      </c>
      <c r="C140" s="3" t="s">
        <v>2259</v>
      </c>
      <c r="D140" s="3" t="s">
        <v>2260</v>
      </c>
      <c r="E140" s="4">
        <v>43800</v>
      </c>
      <c r="F140" s="4">
        <v>44094</v>
      </c>
      <c r="G140" s="3">
        <v>13</v>
      </c>
    </row>
    <row r="141" spans="1:7">
      <c r="A141" s="3">
        <v>140</v>
      </c>
      <c r="B141" s="3" t="s">
        <v>2447</v>
      </c>
      <c r="C141" s="3" t="s">
        <v>2448</v>
      </c>
      <c r="D141" s="3" t="s">
        <v>2249</v>
      </c>
      <c r="E141" s="4">
        <v>40479</v>
      </c>
      <c r="F141" s="4">
        <v>40761</v>
      </c>
      <c r="G141" s="3">
        <v>12</v>
      </c>
    </row>
    <row r="142" spans="1:7">
      <c r="A142" s="3">
        <v>141</v>
      </c>
      <c r="B142" s="3" t="s">
        <v>2449</v>
      </c>
      <c r="C142" s="3" t="s">
        <v>2434</v>
      </c>
      <c r="D142" s="3" t="s">
        <v>2230</v>
      </c>
      <c r="E142" s="4">
        <v>36539</v>
      </c>
      <c r="F142" s="4">
        <v>36639</v>
      </c>
      <c r="G142" s="3">
        <v>8</v>
      </c>
    </row>
    <row r="143" spans="1:7">
      <c r="A143" s="3">
        <v>142</v>
      </c>
      <c r="B143" s="3" t="s">
        <v>2286</v>
      </c>
      <c r="C143" s="3" t="s">
        <v>2296</v>
      </c>
      <c r="D143" s="3" t="s">
        <v>2203</v>
      </c>
      <c r="E143" s="4">
        <v>36268</v>
      </c>
      <c r="F143" s="4">
        <v>36307</v>
      </c>
      <c r="G143" s="3">
        <v>3</v>
      </c>
    </row>
    <row r="144" spans="1:7">
      <c r="A144" s="3">
        <v>143</v>
      </c>
      <c r="B144" s="3" t="s">
        <v>2450</v>
      </c>
      <c r="C144" s="3" t="s">
        <v>2451</v>
      </c>
      <c r="D144" s="3" t="s">
        <v>2452</v>
      </c>
      <c r="E144" s="4">
        <v>43252</v>
      </c>
      <c r="F144" s="4">
        <v>43512</v>
      </c>
      <c r="G144" s="3">
        <v>19</v>
      </c>
    </row>
    <row r="145" spans="1:7">
      <c r="A145" s="3">
        <v>144</v>
      </c>
      <c r="B145" s="3" t="s">
        <v>2453</v>
      </c>
      <c r="C145" s="3" t="s">
        <v>2454</v>
      </c>
      <c r="D145" s="3" t="s">
        <v>2233</v>
      </c>
      <c r="E145" s="4">
        <v>37934</v>
      </c>
      <c r="F145" s="4">
        <v>38106</v>
      </c>
      <c r="G145" s="3">
        <v>9</v>
      </c>
    </row>
    <row r="146" spans="1:7">
      <c r="A146" s="3">
        <v>145</v>
      </c>
      <c r="B146" s="3" t="s">
        <v>2455</v>
      </c>
      <c r="C146" s="3" t="s">
        <v>2456</v>
      </c>
      <c r="D146" s="3" t="s">
        <v>2214</v>
      </c>
      <c r="E146" s="4">
        <v>35867</v>
      </c>
      <c r="F146" s="4">
        <v>35981</v>
      </c>
      <c r="G146" s="3">
        <v>19</v>
      </c>
    </row>
    <row r="147" spans="1:7">
      <c r="A147" s="3">
        <v>146</v>
      </c>
      <c r="B147" s="3" t="s">
        <v>2457</v>
      </c>
      <c r="C147" s="3" t="s">
        <v>2364</v>
      </c>
      <c r="D147" s="3" t="s">
        <v>2249</v>
      </c>
      <c r="E147" s="4">
        <v>39297</v>
      </c>
      <c r="F147" s="4">
        <v>39481</v>
      </c>
      <c r="G147" s="3">
        <v>12</v>
      </c>
    </row>
    <row r="148" spans="1:7">
      <c r="A148" s="3">
        <v>147</v>
      </c>
      <c r="B148" s="3" t="s">
        <v>2458</v>
      </c>
      <c r="C148" s="3" t="s">
        <v>2459</v>
      </c>
      <c r="D148" s="3" t="s">
        <v>2214</v>
      </c>
      <c r="E148" s="4">
        <v>37208</v>
      </c>
      <c r="F148" s="4">
        <v>37214</v>
      </c>
      <c r="G148" s="3">
        <v>19</v>
      </c>
    </row>
    <row r="149" spans="1:7">
      <c r="A149" s="3">
        <v>148</v>
      </c>
      <c r="B149" s="3" t="s">
        <v>2460</v>
      </c>
      <c r="C149" s="3" t="s">
        <v>2461</v>
      </c>
      <c r="D149" s="3" t="s">
        <v>2270</v>
      </c>
      <c r="E149" s="4">
        <v>41843</v>
      </c>
      <c r="F149" s="4">
        <v>41858</v>
      </c>
      <c r="G149" s="3">
        <v>11</v>
      </c>
    </row>
    <row r="150" spans="1:7">
      <c r="A150" s="3">
        <v>149</v>
      </c>
      <c r="B150" s="3" t="s">
        <v>2462</v>
      </c>
      <c r="C150" s="3" t="s">
        <v>2463</v>
      </c>
      <c r="D150" s="3" t="s">
        <v>2200</v>
      </c>
      <c r="E150" s="4">
        <v>38234</v>
      </c>
      <c r="F150" s="4">
        <v>38403</v>
      </c>
      <c r="G150" s="3">
        <v>18</v>
      </c>
    </row>
    <row r="151" spans="1:7">
      <c r="A151" s="3">
        <v>150</v>
      </c>
      <c r="B151" s="3" t="s">
        <v>2464</v>
      </c>
      <c r="C151" s="3" t="s">
        <v>2465</v>
      </c>
      <c r="D151" s="3" t="s">
        <v>2217</v>
      </c>
      <c r="E151" s="4">
        <v>40408</v>
      </c>
      <c r="F151" s="4">
        <v>40439</v>
      </c>
      <c r="G151" s="3">
        <v>7</v>
      </c>
    </row>
    <row r="152" spans="1:7">
      <c r="A152" s="3">
        <v>151</v>
      </c>
      <c r="B152" s="3" t="s">
        <v>2466</v>
      </c>
      <c r="C152" s="3" t="s">
        <v>2467</v>
      </c>
      <c r="D152" s="3" t="s">
        <v>2189</v>
      </c>
      <c r="E152" s="4">
        <v>44281</v>
      </c>
      <c r="F152" s="4">
        <v>44305</v>
      </c>
      <c r="G152" s="3">
        <v>17</v>
      </c>
    </row>
    <row r="153" spans="1:7">
      <c r="A153" s="3">
        <v>152</v>
      </c>
      <c r="B153" s="3" t="s">
        <v>2468</v>
      </c>
      <c r="C153" s="3" t="s">
        <v>2408</v>
      </c>
      <c r="D153" s="3" t="s">
        <v>2189</v>
      </c>
      <c r="E153" s="4">
        <v>43661</v>
      </c>
      <c r="F153" s="4">
        <v>43693</v>
      </c>
      <c r="G153" s="3">
        <v>17</v>
      </c>
    </row>
    <row r="154" spans="1:7">
      <c r="A154" s="3">
        <v>153</v>
      </c>
      <c r="B154" s="3" t="s">
        <v>2469</v>
      </c>
      <c r="C154" s="3" t="s">
        <v>2470</v>
      </c>
      <c r="D154" s="3" t="s">
        <v>2260</v>
      </c>
      <c r="E154" s="4">
        <v>43988</v>
      </c>
      <c r="F154" s="4">
        <v>44059</v>
      </c>
      <c r="G154" s="3">
        <v>13</v>
      </c>
    </row>
    <row r="155" spans="1:7">
      <c r="A155" s="3">
        <v>154</v>
      </c>
      <c r="B155" s="3" t="s">
        <v>2471</v>
      </c>
      <c r="C155" s="3" t="s">
        <v>2472</v>
      </c>
      <c r="D155" s="3" t="s">
        <v>2200</v>
      </c>
      <c r="E155" s="4">
        <v>39884</v>
      </c>
      <c r="F155" s="4">
        <v>39991</v>
      </c>
      <c r="G155" s="3">
        <v>18</v>
      </c>
    </row>
    <row r="156" spans="1:7">
      <c r="A156" s="3">
        <v>155</v>
      </c>
      <c r="B156" s="3" t="s">
        <v>2473</v>
      </c>
      <c r="C156" s="3" t="s">
        <v>2404</v>
      </c>
      <c r="D156" s="3" t="s">
        <v>2206</v>
      </c>
      <c r="E156" s="4">
        <v>40306</v>
      </c>
      <c r="F156" s="4">
        <v>40308</v>
      </c>
      <c r="G156" s="3">
        <v>4</v>
      </c>
    </row>
    <row r="157" spans="1:7">
      <c r="A157" s="3">
        <v>156</v>
      </c>
      <c r="B157" s="3" t="s">
        <v>2474</v>
      </c>
      <c r="C157" s="3" t="s">
        <v>2225</v>
      </c>
      <c r="D157" s="3" t="s">
        <v>2200</v>
      </c>
      <c r="E157" s="4">
        <v>36352</v>
      </c>
      <c r="F157" s="4">
        <v>36487</v>
      </c>
      <c r="G157" s="3">
        <v>18</v>
      </c>
    </row>
    <row r="158" spans="1:7">
      <c r="A158" s="3">
        <v>157</v>
      </c>
      <c r="B158" s="3" t="s">
        <v>2475</v>
      </c>
      <c r="C158" s="3" t="s">
        <v>2476</v>
      </c>
      <c r="D158" s="3" t="s">
        <v>2203</v>
      </c>
      <c r="E158" s="4">
        <v>44301</v>
      </c>
      <c r="F158" s="4">
        <v>44360</v>
      </c>
      <c r="G158" s="3">
        <v>3</v>
      </c>
    </row>
    <row r="159" spans="1:7">
      <c r="A159" s="3">
        <v>158</v>
      </c>
      <c r="B159" s="3" t="s">
        <v>2477</v>
      </c>
      <c r="C159" s="3" t="s">
        <v>2478</v>
      </c>
      <c r="D159" s="3" t="s">
        <v>2236</v>
      </c>
      <c r="E159" s="4">
        <v>38596</v>
      </c>
      <c r="F159" s="4">
        <v>38747</v>
      </c>
      <c r="G159" s="3">
        <v>10</v>
      </c>
    </row>
    <row r="160" spans="1:7">
      <c r="A160" s="3">
        <v>159</v>
      </c>
      <c r="B160" s="3" t="s">
        <v>2479</v>
      </c>
      <c r="C160" s="3" t="s">
        <v>2225</v>
      </c>
      <c r="D160" s="3" t="s">
        <v>2200</v>
      </c>
      <c r="E160" s="4">
        <v>42835</v>
      </c>
      <c r="F160" s="4">
        <v>43164</v>
      </c>
      <c r="G160" s="3">
        <v>18</v>
      </c>
    </row>
    <row r="161" spans="1:7">
      <c r="A161" s="3">
        <v>160</v>
      </c>
      <c r="B161" s="3" t="s">
        <v>2480</v>
      </c>
      <c r="C161" s="3" t="s">
        <v>2481</v>
      </c>
      <c r="D161" s="3" t="s">
        <v>2211</v>
      </c>
      <c r="E161" s="4">
        <v>36564</v>
      </c>
      <c r="F161" s="4">
        <v>36784</v>
      </c>
      <c r="G161" s="3">
        <v>5</v>
      </c>
    </row>
    <row r="162" spans="1:7">
      <c r="A162" s="3">
        <v>161</v>
      </c>
      <c r="B162" s="3" t="s">
        <v>2482</v>
      </c>
      <c r="C162" s="3" t="s">
        <v>2414</v>
      </c>
      <c r="D162" s="3" t="s">
        <v>2217</v>
      </c>
      <c r="E162" s="4">
        <v>43881</v>
      </c>
      <c r="F162" s="4">
        <v>44093</v>
      </c>
      <c r="G162" s="3">
        <v>7</v>
      </c>
    </row>
    <row r="163" spans="1:7">
      <c r="A163" s="3">
        <v>162</v>
      </c>
      <c r="B163" s="3" t="s">
        <v>2483</v>
      </c>
      <c r="C163" s="3" t="s">
        <v>2484</v>
      </c>
      <c r="D163" s="3" t="s">
        <v>2214</v>
      </c>
      <c r="E163" s="4">
        <v>36773</v>
      </c>
      <c r="F163" s="4">
        <v>36988</v>
      </c>
      <c r="G163" s="3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EFF4-ACAB-4CBD-99F9-C561C3BD80B3}">
  <dimension ref="A1:B21"/>
  <sheetViews>
    <sheetView workbookViewId="0"/>
  </sheetViews>
  <sheetFormatPr defaultRowHeight="15"/>
  <cols>
    <col min="2" max="2" width="21" bestFit="1" customWidth="1"/>
  </cols>
  <sheetData>
    <row r="1" spans="1:2">
      <c r="A1" s="3" t="s">
        <v>2485</v>
      </c>
      <c r="B1" s="3" t="s">
        <v>10</v>
      </c>
    </row>
    <row r="2" spans="1:2">
      <c r="A2" s="3">
        <v>1</v>
      </c>
      <c r="B2" s="3" t="s">
        <v>63</v>
      </c>
    </row>
    <row r="3" spans="1:2">
      <c r="A3" s="3">
        <v>2</v>
      </c>
      <c r="B3" s="3" t="s">
        <v>39</v>
      </c>
    </row>
    <row r="4" spans="1:2">
      <c r="A4" s="3">
        <v>3</v>
      </c>
      <c r="B4" s="3" t="s">
        <v>32</v>
      </c>
    </row>
    <row r="5" spans="1:2">
      <c r="A5" s="3">
        <v>4</v>
      </c>
      <c r="B5" s="3" t="s">
        <v>91</v>
      </c>
    </row>
    <row r="6" spans="1:2">
      <c r="A6" s="3">
        <v>5</v>
      </c>
      <c r="B6" s="3" t="s">
        <v>69</v>
      </c>
    </row>
    <row r="7" spans="1:2">
      <c r="A7" s="3">
        <v>6</v>
      </c>
      <c r="B7" s="3" t="s">
        <v>80</v>
      </c>
    </row>
    <row r="8" spans="1:2">
      <c r="A8" s="3">
        <v>7</v>
      </c>
      <c r="B8" s="3" t="s">
        <v>48</v>
      </c>
    </row>
    <row r="9" spans="1:2">
      <c r="A9" s="3">
        <v>8</v>
      </c>
      <c r="B9" s="3" t="s">
        <v>66</v>
      </c>
    </row>
    <row r="10" spans="1:2">
      <c r="A10" s="3">
        <v>9</v>
      </c>
      <c r="B10" s="3" t="s">
        <v>28</v>
      </c>
    </row>
    <row r="11" spans="1:2">
      <c r="A11" s="3">
        <v>10</v>
      </c>
      <c r="B11" s="3" t="s">
        <v>59</v>
      </c>
    </row>
    <row r="12" spans="1:2">
      <c r="A12" s="3">
        <v>11</v>
      </c>
      <c r="B12" s="3" t="s">
        <v>20</v>
      </c>
    </row>
    <row r="13" spans="1:2">
      <c r="A13" s="3">
        <v>12</v>
      </c>
      <c r="B13" s="3" t="s">
        <v>37</v>
      </c>
    </row>
    <row r="14" spans="1:2">
      <c r="A14" s="3">
        <v>13</v>
      </c>
      <c r="B14" s="3" t="s">
        <v>51</v>
      </c>
    </row>
    <row r="15" spans="1:2">
      <c r="A15" s="3">
        <v>14</v>
      </c>
      <c r="B15" s="3" t="s">
        <v>87</v>
      </c>
    </row>
    <row r="16" spans="1:2">
      <c r="A16" s="3">
        <v>15</v>
      </c>
      <c r="B16" s="3" t="s">
        <v>56</v>
      </c>
    </row>
    <row r="17" spans="1:2">
      <c r="A17" s="3">
        <v>16</v>
      </c>
      <c r="B17" s="3" t="s">
        <v>23</v>
      </c>
    </row>
    <row r="18" spans="1:2">
      <c r="A18" s="3">
        <v>17</v>
      </c>
      <c r="B18" s="3" t="s">
        <v>76</v>
      </c>
    </row>
    <row r="19" spans="1:2">
      <c r="A19" s="3">
        <v>18</v>
      </c>
      <c r="B19" s="3" t="s">
        <v>43</v>
      </c>
    </row>
    <row r="20" spans="1:2">
      <c r="A20" s="3">
        <v>19</v>
      </c>
      <c r="B20" s="3" t="s">
        <v>83</v>
      </c>
    </row>
    <row r="21" spans="1:2">
      <c r="A21" s="3">
        <v>20</v>
      </c>
      <c r="B21" s="3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474A-CB57-40E8-9F29-83253F95FE08}">
  <dimension ref="A1:E1526"/>
  <sheetViews>
    <sheetView workbookViewId="0">
      <selection activeCell="D1" sqref="D1"/>
    </sheetView>
  </sheetViews>
  <sheetFormatPr defaultRowHeight="15"/>
  <cols>
    <col min="2" max="2" width="10.28515625" bestFit="1" customWidth="1"/>
    <col min="3" max="3" width="12.42578125" bestFit="1" customWidth="1"/>
    <col min="4" max="4" width="22" customWidth="1"/>
  </cols>
  <sheetData>
    <row r="1" spans="1:5">
      <c r="A1" s="2" t="s">
        <v>2486</v>
      </c>
      <c r="B1" s="2" t="s">
        <v>2</v>
      </c>
      <c r="C1" s="2" t="s">
        <v>2487</v>
      </c>
      <c r="D1" s="2" t="s">
        <v>1</v>
      </c>
      <c r="E1" s="5" t="s">
        <v>0</v>
      </c>
    </row>
    <row r="2" spans="1:5">
      <c r="A2" s="3">
        <v>1</v>
      </c>
      <c r="B2" s="3" t="s">
        <v>25</v>
      </c>
      <c r="C2" s="3">
        <v>14</v>
      </c>
      <c r="D2" s="4">
        <v>44566</v>
      </c>
      <c r="E2" s="3" t="s">
        <v>16</v>
      </c>
    </row>
    <row r="3" spans="1:5">
      <c r="A3" s="3">
        <v>2</v>
      </c>
      <c r="B3" s="3" t="s">
        <v>2488</v>
      </c>
      <c r="C3" s="3">
        <v>31</v>
      </c>
      <c r="D3" s="4">
        <v>44563</v>
      </c>
      <c r="E3" s="3" t="s">
        <v>2489</v>
      </c>
    </row>
    <row r="4" spans="1:5">
      <c r="A4" s="3">
        <v>3</v>
      </c>
      <c r="B4" s="3" t="s">
        <v>2490</v>
      </c>
      <c r="C4" s="3">
        <v>87</v>
      </c>
      <c r="D4" s="4">
        <v>44565</v>
      </c>
      <c r="E4" s="3" t="s">
        <v>2489</v>
      </c>
    </row>
    <row r="5" spans="1:5">
      <c r="A5" s="3">
        <v>4</v>
      </c>
      <c r="B5" s="3" t="s">
        <v>2491</v>
      </c>
      <c r="C5" s="3">
        <v>82</v>
      </c>
      <c r="D5" s="4">
        <v>44565</v>
      </c>
      <c r="E5" s="3" t="s">
        <v>2489</v>
      </c>
    </row>
    <row r="6" spans="1:5">
      <c r="A6" s="3">
        <v>5</v>
      </c>
      <c r="B6" s="3" t="s">
        <v>2492</v>
      </c>
      <c r="C6" s="3">
        <v>93</v>
      </c>
      <c r="D6" s="4">
        <v>44566</v>
      </c>
      <c r="E6" s="3" t="s">
        <v>2489</v>
      </c>
    </row>
    <row r="7" spans="1:5">
      <c r="A7" s="3">
        <v>6</v>
      </c>
      <c r="B7" s="3" t="s">
        <v>2493</v>
      </c>
      <c r="C7" s="3">
        <v>101</v>
      </c>
      <c r="D7" s="4">
        <v>44564</v>
      </c>
      <c r="E7" s="3" t="s">
        <v>2489</v>
      </c>
    </row>
    <row r="8" spans="1:5">
      <c r="A8" s="3">
        <v>7</v>
      </c>
      <c r="B8" s="3" t="s">
        <v>2494</v>
      </c>
      <c r="C8" s="3">
        <v>86</v>
      </c>
      <c r="D8" s="4">
        <v>44564</v>
      </c>
      <c r="E8" s="3" t="s">
        <v>2489</v>
      </c>
    </row>
    <row r="9" spans="1:5">
      <c r="A9" s="3">
        <v>8</v>
      </c>
      <c r="B9" s="3" t="s">
        <v>2495</v>
      </c>
      <c r="C9" s="3">
        <v>21</v>
      </c>
      <c r="D9" s="4">
        <v>44565</v>
      </c>
      <c r="E9" s="3" t="s">
        <v>2489</v>
      </c>
    </row>
    <row r="10" spans="1:5">
      <c r="A10" s="3">
        <v>9</v>
      </c>
      <c r="B10" s="3" t="s">
        <v>2496</v>
      </c>
      <c r="C10" s="3">
        <v>57</v>
      </c>
      <c r="D10" s="4">
        <v>44564</v>
      </c>
      <c r="E10" s="3" t="s">
        <v>2489</v>
      </c>
    </row>
    <row r="11" spans="1:5">
      <c r="A11" s="3">
        <v>10</v>
      </c>
      <c r="B11" s="3" t="s">
        <v>17</v>
      </c>
      <c r="C11" s="3">
        <v>88</v>
      </c>
      <c r="D11" s="4">
        <v>44565</v>
      </c>
      <c r="E11" s="3" t="s">
        <v>16</v>
      </c>
    </row>
    <row r="12" spans="1:5">
      <c r="A12" s="3">
        <v>11</v>
      </c>
      <c r="B12" s="3" t="s">
        <v>41</v>
      </c>
      <c r="C12" s="3">
        <v>147</v>
      </c>
      <c r="D12" s="4">
        <v>44568</v>
      </c>
      <c r="E12" s="3" t="s">
        <v>16</v>
      </c>
    </row>
    <row r="13" spans="1:5">
      <c r="A13" s="3">
        <v>12</v>
      </c>
      <c r="B13" s="3" t="s">
        <v>2497</v>
      </c>
      <c r="C13" s="3">
        <v>140</v>
      </c>
      <c r="D13" s="4">
        <v>44568</v>
      </c>
      <c r="E13" s="3" t="s">
        <v>2489</v>
      </c>
    </row>
    <row r="14" spans="1:5">
      <c r="A14" s="3">
        <v>13</v>
      </c>
      <c r="B14" s="3" t="s">
        <v>2498</v>
      </c>
      <c r="C14" s="3">
        <v>130</v>
      </c>
      <c r="D14" s="4">
        <v>44567</v>
      </c>
      <c r="E14" s="3" t="s">
        <v>2489</v>
      </c>
    </row>
    <row r="15" spans="1:5">
      <c r="A15" s="3">
        <v>14</v>
      </c>
      <c r="B15" s="3" t="s">
        <v>34</v>
      </c>
      <c r="C15" s="3">
        <v>45</v>
      </c>
      <c r="D15" s="4">
        <v>44567</v>
      </c>
      <c r="E15" s="3" t="s">
        <v>16</v>
      </c>
    </row>
    <row r="16" spans="1:5">
      <c r="A16" s="3">
        <v>15</v>
      </c>
      <c r="B16" s="3" t="s">
        <v>2499</v>
      </c>
      <c r="C16" s="3">
        <v>39</v>
      </c>
      <c r="D16" s="4">
        <v>44567</v>
      </c>
      <c r="E16" s="3" t="s">
        <v>2489</v>
      </c>
    </row>
    <row r="17" spans="1:5">
      <c r="A17" s="3">
        <v>16</v>
      </c>
      <c r="B17" s="3" t="s">
        <v>2500</v>
      </c>
      <c r="C17" s="3">
        <v>60</v>
      </c>
      <c r="D17" s="4">
        <v>44570</v>
      </c>
      <c r="E17" s="3" t="s">
        <v>2489</v>
      </c>
    </row>
    <row r="18" spans="1:5">
      <c r="A18" s="3">
        <v>17</v>
      </c>
      <c r="B18" s="3" t="s">
        <v>2501</v>
      </c>
      <c r="C18" s="3">
        <v>87</v>
      </c>
      <c r="D18" s="4">
        <v>44569</v>
      </c>
      <c r="E18" s="3" t="s">
        <v>2489</v>
      </c>
    </row>
    <row r="19" spans="1:5">
      <c r="A19" s="3">
        <v>18</v>
      </c>
      <c r="B19" s="3" t="s">
        <v>2502</v>
      </c>
      <c r="C19" s="3">
        <v>9</v>
      </c>
      <c r="D19" s="4">
        <v>44568</v>
      </c>
      <c r="E19" s="3" t="s">
        <v>2489</v>
      </c>
    </row>
    <row r="20" spans="1:5">
      <c r="A20" s="3">
        <v>19</v>
      </c>
      <c r="B20" s="3" t="s">
        <v>2503</v>
      </c>
      <c r="C20" s="3">
        <v>160</v>
      </c>
      <c r="D20" s="4">
        <v>44572</v>
      </c>
      <c r="E20" s="3" t="s">
        <v>2489</v>
      </c>
    </row>
    <row r="21" spans="1:5">
      <c r="A21" s="3">
        <v>20</v>
      </c>
      <c r="B21" s="3" t="s">
        <v>2504</v>
      </c>
      <c r="C21" s="3">
        <v>71</v>
      </c>
      <c r="D21" s="4">
        <v>44570</v>
      </c>
      <c r="E21" s="3" t="s">
        <v>2489</v>
      </c>
    </row>
    <row r="22" spans="1:5">
      <c r="A22" s="3">
        <v>21</v>
      </c>
      <c r="B22" s="3" t="s">
        <v>2505</v>
      </c>
      <c r="C22" s="3">
        <v>134</v>
      </c>
      <c r="D22" s="4">
        <v>44569</v>
      </c>
      <c r="E22" s="3" t="s">
        <v>2489</v>
      </c>
    </row>
    <row r="23" spans="1:5">
      <c r="A23" s="3">
        <v>22</v>
      </c>
      <c r="B23" s="3" t="s">
        <v>2506</v>
      </c>
      <c r="C23" s="3">
        <v>108</v>
      </c>
      <c r="D23" s="4">
        <v>44574</v>
      </c>
      <c r="E23" s="3" t="s">
        <v>2489</v>
      </c>
    </row>
    <row r="24" spans="1:5">
      <c r="A24" s="3">
        <v>23</v>
      </c>
      <c r="B24" s="3" t="s">
        <v>2507</v>
      </c>
      <c r="C24" s="3">
        <v>140</v>
      </c>
      <c r="D24" s="4">
        <v>44572</v>
      </c>
      <c r="E24" s="3" t="s">
        <v>2489</v>
      </c>
    </row>
    <row r="25" spans="1:5">
      <c r="A25" s="3">
        <v>24</v>
      </c>
      <c r="B25" s="3" t="s">
        <v>2508</v>
      </c>
      <c r="C25" s="3">
        <v>35</v>
      </c>
      <c r="D25" s="4">
        <v>44573</v>
      </c>
      <c r="E25" s="3" t="s">
        <v>2489</v>
      </c>
    </row>
    <row r="26" spans="1:5">
      <c r="A26" s="3">
        <v>25</v>
      </c>
      <c r="B26" s="3" t="s">
        <v>2509</v>
      </c>
      <c r="C26" s="3">
        <v>68</v>
      </c>
      <c r="D26" s="4">
        <v>44574</v>
      </c>
      <c r="E26" s="3" t="s">
        <v>2489</v>
      </c>
    </row>
    <row r="27" spans="1:5">
      <c r="A27" s="3">
        <v>26</v>
      </c>
      <c r="B27" s="3" t="s">
        <v>2510</v>
      </c>
      <c r="C27" s="3">
        <v>64</v>
      </c>
      <c r="D27" s="4">
        <v>44572</v>
      </c>
      <c r="E27" s="3" t="s">
        <v>2489</v>
      </c>
    </row>
    <row r="28" spans="1:5">
      <c r="A28" s="3">
        <v>27</v>
      </c>
      <c r="B28" s="3" t="s">
        <v>49</v>
      </c>
      <c r="C28" s="3">
        <v>107</v>
      </c>
      <c r="D28" s="4">
        <v>44574</v>
      </c>
      <c r="E28" s="3" t="s">
        <v>16</v>
      </c>
    </row>
    <row r="29" spans="1:5">
      <c r="A29" s="3">
        <v>28</v>
      </c>
      <c r="B29" s="3" t="s">
        <v>2511</v>
      </c>
      <c r="C29" s="3">
        <v>8</v>
      </c>
      <c r="D29" s="4">
        <v>44573</v>
      </c>
      <c r="E29" s="3" t="s">
        <v>2489</v>
      </c>
    </row>
    <row r="30" spans="1:5">
      <c r="A30" s="3">
        <v>29</v>
      </c>
      <c r="B30" s="3" t="s">
        <v>2512</v>
      </c>
      <c r="C30" s="3">
        <v>61</v>
      </c>
      <c r="D30" s="4">
        <v>44573</v>
      </c>
      <c r="E30" s="3" t="s">
        <v>2489</v>
      </c>
    </row>
    <row r="31" spans="1:5">
      <c r="A31" s="3">
        <v>30</v>
      </c>
      <c r="B31" s="3" t="s">
        <v>2513</v>
      </c>
      <c r="C31" s="3">
        <v>23</v>
      </c>
      <c r="D31" s="4">
        <v>44572</v>
      </c>
      <c r="E31" s="3" t="s">
        <v>2489</v>
      </c>
    </row>
    <row r="32" spans="1:5">
      <c r="A32" s="3">
        <v>31</v>
      </c>
      <c r="B32" s="3" t="s">
        <v>2514</v>
      </c>
      <c r="C32" s="3">
        <v>122</v>
      </c>
      <c r="D32" s="4">
        <v>44576</v>
      </c>
      <c r="E32" s="3" t="s">
        <v>2489</v>
      </c>
    </row>
    <row r="33" spans="1:5">
      <c r="A33" s="3">
        <v>32</v>
      </c>
      <c r="B33" s="3" t="s">
        <v>60</v>
      </c>
      <c r="C33" s="3">
        <v>16</v>
      </c>
      <c r="D33" s="4">
        <v>44576</v>
      </c>
      <c r="E33" s="3" t="s">
        <v>16</v>
      </c>
    </row>
    <row r="34" spans="1:5">
      <c r="A34" s="3">
        <v>33</v>
      </c>
      <c r="B34" s="3" t="s">
        <v>2515</v>
      </c>
      <c r="C34" s="3">
        <v>64</v>
      </c>
      <c r="D34" s="4">
        <v>44574</v>
      </c>
      <c r="E34" s="3" t="s">
        <v>2489</v>
      </c>
    </row>
    <row r="35" spans="1:5">
      <c r="A35" s="3">
        <v>34</v>
      </c>
      <c r="B35" s="3" t="s">
        <v>53</v>
      </c>
      <c r="C35" s="3">
        <v>143</v>
      </c>
      <c r="D35" s="4">
        <v>44574</v>
      </c>
      <c r="E35" s="3" t="s">
        <v>16</v>
      </c>
    </row>
    <row r="36" spans="1:5">
      <c r="A36" s="3">
        <v>35</v>
      </c>
      <c r="B36" s="3" t="s">
        <v>2516</v>
      </c>
      <c r="C36" s="3">
        <v>77</v>
      </c>
      <c r="D36" s="4">
        <v>44577</v>
      </c>
      <c r="E36" s="3" t="s">
        <v>2489</v>
      </c>
    </row>
    <row r="37" spans="1:5">
      <c r="A37" s="3">
        <v>36</v>
      </c>
      <c r="B37" s="3" t="s">
        <v>2517</v>
      </c>
      <c r="C37" s="3">
        <v>145</v>
      </c>
      <c r="D37" s="4">
        <v>44577</v>
      </c>
      <c r="E37" s="3" t="s">
        <v>2489</v>
      </c>
    </row>
    <row r="38" spans="1:5">
      <c r="A38" s="3">
        <v>37</v>
      </c>
      <c r="B38" s="3" t="s">
        <v>67</v>
      </c>
      <c r="C38" s="3">
        <v>36</v>
      </c>
      <c r="D38" s="4">
        <v>44577</v>
      </c>
      <c r="E38" s="3" t="s">
        <v>16</v>
      </c>
    </row>
    <row r="39" spans="1:5">
      <c r="A39" s="3">
        <v>38</v>
      </c>
      <c r="B39" s="3" t="s">
        <v>2518</v>
      </c>
      <c r="C39" s="3">
        <v>31</v>
      </c>
      <c r="D39" s="4">
        <v>44575</v>
      </c>
      <c r="E39" s="3" t="s">
        <v>2489</v>
      </c>
    </row>
    <row r="40" spans="1:5">
      <c r="A40" s="3">
        <v>39</v>
      </c>
      <c r="B40" s="3" t="s">
        <v>2519</v>
      </c>
      <c r="C40" s="3">
        <v>87</v>
      </c>
      <c r="D40" s="4">
        <v>44579</v>
      </c>
      <c r="E40" s="3" t="s">
        <v>2489</v>
      </c>
    </row>
    <row r="41" spans="1:5">
      <c r="A41" s="3">
        <v>40</v>
      </c>
      <c r="B41" s="3" t="s">
        <v>2520</v>
      </c>
      <c r="C41" s="3">
        <v>34</v>
      </c>
      <c r="D41" s="4">
        <v>44576</v>
      </c>
      <c r="E41" s="3" t="s">
        <v>2489</v>
      </c>
    </row>
    <row r="42" spans="1:5">
      <c r="A42" s="3">
        <v>41</v>
      </c>
      <c r="B42" s="3" t="s">
        <v>2521</v>
      </c>
      <c r="C42" s="3">
        <v>145</v>
      </c>
      <c r="D42" s="4">
        <v>44580</v>
      </c>
      <c r="E42" s="3" t="s">
        <v>2489</v>
      </c>
    </row>
    <row r="43" spans="1:5">
      <c r="A43" s="3">
        <v>42</v>
      </c>
      <c r="B43" s="3" t="s">
        <v>2522</v>
      </c>
      <c r="C43" s="3">
        <v>126</v>
      </c>
      <c r="D43" s="4">
        <v>44578</v>
      </c>
      <c r="E43" s="3" t="s">
        <v>2489</v>
      </c>
    </row>
    <row r="44" spans="1:5">
      <c r="A44" s="3">
        <v>43</v>
      </c>
      <c r="B44" s="3" t="s">
        <v>2523</v>
      </c>
      <c r="C44" s="3">
        <v>150</v>
      </c>
      <c r="D44" s="4">
        <v>44581</v>
      </c>
      <c r="E44" s="3" t="s">
        <v>2489</v>
      </c>
    </row>
    <row r="45" spans="1:5">
      <c r="A45" s="3">
        <v>44</v>
      </c>
      <c r="B45" s="3" t="s">
        <v>74</v>
      </c>
      <c r="C45" s="3">
        <v>89</v>
      </c>
      <c r="D45" s="4">
        <v>44578</v>
      </c>
      <c r="E45" s="3" t="s">
        <v>16</v>
      </c>
    </row>
    <row r="46" spans="1:5">
      <c r="A46" s="3">
        <v>45</v>
      </c>
      <c r="B46" s="3" t="s">
        <v>95</v>
      </c>
      <c r="C46" s="3">
        <v>11</v>
      </c>
      <c r="D46" s="4">
        <v>44581</v>
      </c>
      <c r="E46" s="3" t="s">
        <v>16</v>
      </c>
    </row>
    <row r="47" spans="1:5">
      <c r="A47" s="3">
        <v>46</v>
      </c>
      <c r="B47" s="3" t="s">
        <v>2524</v>
      </c>
      <c r="C47" s="3">
        <v>84</v>
      </c>
      <c r="D47" s="4">
        <v>44579</v>
      </c>
      <c r="E47" s="3" t="s">
        <v>2489</v>
      </c>
    </row>
    <row r="48" spans="1:5">
      <c r="A48" s="3">
        <v>47</v>
      </c>
      <c r="B48" s="3" t="s">
        <v>89</v>
      </c>
      <c r="C48" s="3">
        <v>134</v>
      </c>
      <c r="D48" s="4">
        <v>44580</v>
      </c>
      <c r="E48" s="3" t="s">
        <v>16</v>
      </c>
    </row>
    <row r="49" spans="1:5">
      <c r="A49" s="3">
        <v>48</v>
      </c>
      <c r="B49" s="3" t="s">
        <v>100</v>
      </c>
      <c r="C49" s="3">
        <v>4</v>
      </c>
      <c r="D49" s="4">
        <v>44582</v>
      </c>
      <c r="E49" s="3" t="s">
        <v>16</v>
      </c>
    </row>
    <row r="50" spans="1:5">
      <c r="A50" s="3">
        <v>49</v>
      </c>
      <c r="B50" s="3" t="s">
        <v>81</v>
      </c>
      <c r="C50" s="3">
        <v>141</v>
      </c>
      <c r="D50" s="4">
        <v>44579</v>
      </c>
      <c r="E50" s="3" t="s">
        <v>16</v>
      </c>
    </row>
    <row r="51" spans="1:5">
      <c r="A51" s="3">
        <v>50</v>
      </c>
      <c r="B51" s="3" t="s">
        <v>2525</v>
      </c>
      <c r="C51" s="3">
        <v>161</v>
      </c>
      <c r="D51" s="4">
        <v>44582</v>
      </c>
      <c r="E51" s="3" t="s">
        <v>2489</v>
      </c>
    </row>
    <row r="52" spans="1:5">
      <c r="A52" s="3">
        <v>51</v>
      </c>
      <c r="B52" s="3" t="s">
        <v>2526</v>
      </c>
      <c r="C52" s="3">
        <v>12</v>
      </c>
      <c r="D52" s="4">
        <v>44580</v>
      </c>
      <c r="E52" s="3" t="s">
        <v>2489</v>
      </c>
    </row>
    <row r="53" spans="1:5">
      <c r="A53" s="3">
        <v>52</v>
      </c>
      <c r="B53" s="3" t="s">
        <v>2527</v>
      </c>
      <c r="C53" s="3">
        <v>57</v>
      </c>
      <c r="D53" s="4">
        <v>44584</v>
      </c>
      <c r="E53" s="3" t="s">
        <v>2489</v>
      </c>
    </row>
    <row r="54" spans="1:5">
      <c r="A54" s="3">
        <v>53</v>
      </c>
      <c r="B54" s="3" t="s">
        <v>2528</v>
      </c>
      <c r="C54" s="3">
        <v>35</v>
      </c>
      <c r="D54" s="4">
        <v>44586</v>
      </c>
      <c r="E54" s="3" t="s">
        <v>2489</v>
      </c>
    </row>
    <row r="55" spans="1:5">
      <c r="A55" s="3">
        <v>54</v>
      </c>
      <c r="B55" s="3" t="s">
        <v>2529</v>
      </c>
      <c r="C55" s="3">
        <v>122</v>
      </c>
      <c r="D55" s="4">
        <v>44586</v>
      </c>
      <c r="E55" s="3" t="s">
        <v>2489</v>
      </c>
    </row>
    <row r="56" spans="1:5">
      <c r="A56" s="3">
        <v>55</v>
      </c>
      <c r="B56" s="3" t="s">
        <v>2530</v>
      </c>
      <c r="C56" s="3">
        <v>45</v>
      </c>
      <c r="D56" s="4">
        <v>44589</v>
      </c>
      <c r="E56" s="3" t="s">
        <v>2489</v>
      </c>
    </row>
    <row r="57" spans="1:5">
      <c r="A57" s="3">
        <v>56</v>
      </c>
      <c r="B57" s="3" t="s">
        <v>113</v>
      </c>
      <c r="C57" s="3">
        <v>142</v>
      </c>
      <c r="D57" s="4">
        <v>44587</v>
      </c>
      <c r="E57" s="3" t="s">
        <v>16</v>
      </c>
    </row>
    <row r="58" spans="1:5">
      <c r="A58" s="3">
        <v>57</v>
      </c>
      <c r="B58" s="3" t="s">
        <v>106</v>
      </c>
      <c r="C58" s="3">
        <v>135</v>
      </c>
      <c r="D58" s="4">
        <v>44585</v>
      </c>
      <c r="E58" s="3" t="s">
        <v>16</v>
      </c>
    </row>
    <row r="59" spans="1:5">
      <c r="A59" s="3">
        <v>58</v>
      </c>
      <c r="B59" s="3" t="s">
        <v>2531</v>
      </c>
      <c r="C59" s="3">
        <v>149</v>
      </c>
      <c r="D59" s="4">
        <v>44586</v>
      </c>
      <c r="E59" s="3" t="s">
        <v>2489</v>
      </c>
    </row>
    <row r="60" spans="1:5">
      <c r="A60" s="3">
        <v>59</v>
      </c>
      <c r="B60" s="3" t="s">
        <v>2532</v>
      </c>
      <c r="C60" s="3">
        <v>81</v>
      </c>
      <c r="D60" s="4">
        <v>44589</v>
      </c>
      <c r="E60" s="3" t="s">
        <v>2489</v>
      </c>
    </row>
    <row r="61" spans="1:5">
      <c r="A61" s="3">
        <v>60</v>
      </c>
      <c r="B61" s="3" t="s">
        <v>110</v>
      </c>
      <c r="C61" s="3">
        <v>115</v>
      </c>
      <c r="D61" s="4">
        <v>44586</v>
      </c>
      <c r="E61" s="3" t="s">
        <v>16</v>
      </c>
    </row>
    <row r="62" spans="1:5">
      <c r="A62" s="3">
        <v>61</v>
      </c>
      <c r="B62" s="3" t="s">
        <v>2533</v>
      </c>
      <c r="C62" s="3">
        <v>128</v>
      </c>
      <c r="D62" s="4">
        <v>44588</v>
      </c>
      <c r="E62" s="3" t="s">
        <v>2489</v>
      </c>
    </row>
    <row r="63" spans="1:5">
      <c r="A63" s="3">
        <v>62</v>
      </c>
      <c r="B63" s="3" t="s">
        <v>118</v>
      </c>
      <c r="C63" s="3">
        <v>108</v>
      </c>
      <c r="D63" s="4">
        <v>44588</v>
      </c>
      <c r="E63" s="3" t="s">
        <v>16</v>
      </c>
    </row>
    <row r="64" spans="1:5">
      <c r="A64" s="3">
        <v>63</v>
      </c>
      <c r="B64" s="3" t="s">
        <v>2534</v>
      </c>
      <c r="C64" s="3">
        <v>21</v>
      </c>
      <c r="D64" s="4">
        <v>44590</v>
      </c>
      <c r="E64" s="3" t="s">
        <v>2489</v>
      </c>
    </row>
    <row r="65" spans="1:5">
      <c r="A65" s="3">
        <v>64</v>
      </c>
      <c r="B65" s="3" t="s">
        <v>2535</v>
      </c>
      <c r="C65" s="3">
        <v>37</v>
      </c>
      <c r="D65" s="4">
        <v>44589</v>
      </c>
      <c r="E65" s="3" t="s">
        <v>2489</v>
      </c>
    </row>
    <row r="66" spans="1:5">
      <c r="A66" s="3">
        <v>65</v>
      </c>
      <c r="B66" s="3" t="s">
        <v>2536</v>
      </c>
      <c r="C66" s="3">
        <v>8</v>
      </c>
      <c r="D66" s="4">
        <v>44590</v>
      </c>
      <c r="E66" s="3" t="s">
        <v>2489</v>
      </c>
    </row>
    <row r="67" spans="1:5">
      <c r="A67" s="3">
        <v>66</v>
      </c>
      <c r="B67" s="3" t="s">
        <v>121</v>
      </c>
      <c r="C67" s="3">
        <v>147</v>
      </c>
      <c r="D67" s="4">
        <v>44592</v>
      </c>
      <c r="E67" s="3" t="s">
        <v>16</v>
      </c>
    </row>
    <row r="68" spans="1:5">
      <c r="A68" s="3">
        <v>67</v>
      </c>
      <c r="B68" s="3" t="s">
        <v>2537</v>
      </c>
      <c r="C68" s="3">
        <v>133</v>
      </c>
      <c r="D68" s="4">
        <v>44590</v>
      </c>
      <c r="E68" s="3" t="s">
        <v>2489</v>
      </c>
    </row>
    <row r="69" spans="1:5">
      <c r="A69" s="3">
        <v>68</v>
      </c>
      <c r="B69" s="3" t="s">
        <v>2538</v>
      </c>
      <c r="C69" s="3">
        <v>134</v>
      </c>
      <c r="D69" s="4">
        <v>44592</v>
      </c>
      <c r="E69" s="3" t="s">
        <v>2489</v>
      </c>
    </row>
    <row r="70" spans="1:5">
      <c r="A70" s="3">
        <v>69</v>
      </c>
      <c r="B70" s="3" t="s">
        <v>2539</v>
      </c>
      <c r="C70" s="3">
        <v>93</v>
      </c>
      <c r="D70" s="4">
        <v>44592</v>
      </c>
      <c r="E70" s="3" t="s">
        <v>2489</v>
      </c>
    </row>
    <row r="71" spans="1:5">
      <c r="A71" s="3">
        <v>70</v>
      </c>
      <c r="B71" s="3" t="s">
        <v>2540</v>
      </c>
      <c r="C71" s="3">
        <v>63</v>
      </c>
      <c r="D71" s="4">
        <v>44595</v>
      </c>
      <c r="E71" s="3" t="s">
        <v>2489</v>
      </c>
    </row>
    <row r="72" spans="1:5">
      <c r="A72" s="3">
        <v>71</v>
      </c>
      <c r="B72" s="3" t="s">
        <v>2541</v>
      </c>
      <c r="C72" s="3">
        <v>12</v>
      </c>
      <c r="D72" s="4">
        <v>44593</v>
      </c>
      <c r="E72" s="3" t="s">
        <v>2489</v>
      </c>
    </row>
    <row r="73" spans="1:5">
      <c r="A73" s="3">
        <v>72</v>
      </c>
      <c r="B73" s="3" t="s">
        <v>2542</v>
      </c>
      <c r="C73" s="3">
        <v>138</v>
      </c>
      <c r="D73" s="4">
        <v>44592</v>
      </c>
      <c r="E73" s="3" t="s">
        <v>2489</v>
      </c>
    </row>
    <row r="74" spans="1:5">
      <c r="A74" s="3">
        <v>73</v>
      </c>
      <c r="B74" s="3" t="s">
        <v>2543</v>
      </c>
      <c r="C74" s="3">
        <v>77</v>
      </c>
      <c r="D74" s="4">
        <v>44594</v>
      </c>
      <c r="E74" s="3" t="s">
        <v>2489</v>
      </c>
    </row>
    <row r="75" spans="1:5">
      <c r="A75" s="3">
        <v>74</v>
      </c>
      <c r="B75" s="3" t="s">
        <v>124</v>
      </c>
      <c r="C75" s="3">
        <v>84</v>
      </c>
      <c r="D75" s="4">
        <v>44594</v>
      </c>
      <c r="E75" s="3" t="s">
        <v>16</v>
      </c>
    </row>
    <row r="76" spans="1:5">
      <c r="A76" s="3">
        <v>75</v>
      </c>
      <c r="B76" s="3" t="s">
        <v>2544</v>
      </c>
      <c r="C76" s="3">
        <v>130</v>
      </c>
      <c r="D76" s="4">
        <v>44593</v>
      </c>
      <c r="E76" s="3" t="s">
        <v>2489</v>
      </c>
    </row>
    <row r="77" spans="1:5">
      <c r="A77" s="3">
        <v>76</v>
      </c>
      <c r="B77" s="3" t="s">
        <v>2545</v>
      </c>
      <c r="C77" s="3">
        <v>84</v>
      </c>
      <c r="D77" s="4">
        <v>44595</v>
      </c>
      <c r="E77" s="3" t="s">
        <v>2489</v>
      </c>
    </row>
    <row r="78" spans="1:5">
      <c r="A78" s="3">
        <v>77</v>
      </c>
      <c r="B78" s="3" t="s">
        <v>127</v>
      </c>
      <c r="C78" s="3">
        <v>31</v>
      </c>
      <c r="D78" s="4">
        <v>44594</v>
      </c>
      <c r="E78" s="3" t="s">
        <v>16</v>
      </c>
    </row>
    <row r="79" spans="1:5">
      <c r="A79" s="3">
        <v>78</v>
      </c>
      <c r="B79" s="3" t="s">
        <v>2546</v>
      </c>
      <c r="C79" s="3">
        <v>103</v>
      </c>
      <c r="D79" s="4">
        <v>44594</v>
      </c>
      <c r="E79" s="3" t="s">
        <v>2489</v>
      </c>
    </row>
    <row r="80" spans="1:5">
      <c r="A80" s="3">
        <v>79</v>
      </c>
      <c r="B80" s="3" t="s">
        <v>2547</v>
      </c>
      <c r="C80" s="3">
        <v>115</v>
      </c>
      <c r="D80" s="4">
        <v>44594</v>
      </c>
      <c r="E80" s="3" t="s">
        <v>2489</v>
      </c>
    </row>
    <row r="81" spans="1:5">
      <c r="A81" s="3">
        <v>80</v>
      </c>
      <c r="B81" s="3" t="s">
        <v>132</v>
      </c>
      <c r="C81" s="3">
        <v>111</v>
      </c>
      <c r="D81" s="4">
        <v>44595</v>
      </c>
      <c r="E81" s="3" t="s">
        <v>16</v>
      </c>
    </row>
    <row r="82" spans="1:5">
      <c r="A82" s="3">
        <v>81</v>
      </c>
      <c r="B82" s="3" t="s">
        <v>2548</v>
      </c>
      <c r="C82" s="3">
        <v>73</v>
      </c>
      <c r="D82" s="4">
        <v>44597</v>
      </c>
      <c r="E82" s="3" t="s">
        <v>2489</v>
      </c>
    </row>
    <row r="83" spans="1:5">
      <c r="A83" s="3">
        <v>82</v>
      </c>
      <c r="B83" s="3" t="s">
        <v>2549</v>
      </c>
      <c r="C83" s="3">
        <v>124</v>
      </c>
      <c r="D83" s="4">
        <v>44596</v>
      </c>
      <c r="E83" s="3" t="s">
        <v>2489</v>
      </c>
    </row>
    <row r="84" spans="1:5">
      <c r="A84" s="3">
        <v>83</v>
      </c>
      <c r="B84" s="3" t="s">
        <v>136</v>
      </c>
      <c r="C84" s="3">
        <v>161</v>
      </c>
      <c r="D84" s="4">
        <v>44596</v>
      </c>
      <c r="E84" s="3" t="s">
        <v>16</v>
      </c>
    </row>
    <row r="85" spans="1:5">
      <c r="A85" s="3">
        <v>84</v>
      </c>
      <c r="B85" s="3" t="s">
        <v>2550</v>
      </c>
      <c r="C85" s="3">
        <v>50</v>
      </c>
      <c r="D85" s="4">
        <v>44596</v>
      </c>
      <c r="E85" s="3" t="s">
        <v>2489</v>
      </c>
    </row>
    <row r="86" spans="1:5">
      <c r="A86" s="3">
        <v>85</v>
      </c>
      <c r="B86" s="3" t="s">
        <v>2551</v>
      </c>
      <c r="C86" s="3">
        <v>59</v>
      </c>
      <c r="D86" s="4">
        <v>44596</v>
      </c>
      <c r="E86" s="3" t="s">
        <v>2489</v>
      </c>
    </row>
    <row r="87" spans="1:5">
      <c r="A87" s="3">
        <v>86</v>
      </c>
      <c r="B87" s="3" t="s">
        <v>2552</v>
      </c>
      <c r="C87" s="3">
        <v>16</v>
      </c>
      <c r="D87" s="4">
        <v>44596</v>
      </c>
      <c r="E87" s="3" t="s">
        <v>2489</v>
      </c>
    </row>
    <row r="88" spans="1:5">
      <c r="A88" s="3">
        <v>87</v>
      </c>
      <c r="B88" s="3" t="s">
        <v>137</v>
      </c>
      <c r="C88" s="3">
        <v>53</v>
      </c>
      <c r="D88" s="4">
        <v>44596</v>
      </c>
      <c r="E88" s="3" t="s">
        <v>16</v>
      </c>
    </row>
    <row r="89" spans="1:5">
      <c r="A89" s="3">
        <v>88</v>
      </c>
      <c r="B89" s="3" t="s">
        <v>2553</v>
      </c>
      <c r="C89" s="3">
        <v>81</v>
      </c>
      <c r="D89" s="4">
        <v>44597</v>
      </c>
      <c r="E89" s="3" t="s">
        <v>2489</v>
      </c>
    </row>
    <row r="90" spans="1:5">
      <c r="A90" s="3">
        <v>89</v>
      </c>
      <c r="B90" s="3" t="s">
        <v>147</v>
      </c>
      <c r="C90" s="3">
        <v>84</v>
      </c>
      <c r="D90" s="4">
        <v>44599</v>
      </c>
      <c r="E90" s="3" t="s">
        <v>16</v>
      </c>
    </row>
    <row r="91" spans="1:5">
      <c r="A91" s="3">
        <v>90</v>
      </c>
      <c r="B91" s="3" t="s">
        <v>2554</v>
      </c>
      <c r="C91" s="3">
        <v>135</v>
      </c>
      <c r="D91" s="4">
        <v>44598</v>
      </c>
      <c r="E91" s="3" t="s">
        <v>2489</v>
      </c>
    </row>
    <row r="92" spans="1:5">
      <c r="A92" s="3">
        <v>91</v>
      </c>
      <c r="B92" s="3" t="s">
        <v>2555</v>
      </c>
      <c r="C92" s="3">
        <v>8</v>
      </c>
      <c r="D92" s="4">
        <v>44598</v>
      </c>
      <c r="E92" s="3" t="s">
        <v>2489</v>
      </c>
    </row>
    <row r="93" spans="1:5">
      <c r="A93" s="3">
        <v>92</v>
      </c>
      <c r="B93" s="3" t="s">
        <v>141</v>
      </c>
      <c r="C93" s="3">
        <v>89</v>
      </c>
      <c r="D93" s="4">
        <v>44598</v>
      </c>
      <c r="E93" s="3" t="s">
        <v>16</v>
      </c>
    </row>
    <row r="94" spans="1:5">
      <c r="A94" s="3">
        <v>93</v>
      </c>
      <c r="B94" s="3" t="s">
        <v>2556</v>
      </c>
      <c r="C94" s="3">
        <v>83</v>
      </c>
      <c r="D94" s="4">
        <v>44601</v>
      </c>
      <c r="E94" s="3" t="s">
        <v>2489</v>
      </c>
    </row>
    <row r="95" spans="1:5">
      <c r="A95" s="3">
        <v>94</v>
      </c>
      <c r="B95" s="3" t="s">
        <v>2557</v>
      </c>
      <c r="C95" s="3">
        <v>111</v>
      </c>
      <c r="D95" s="4">
        <v>44598</v>
      </c>
      <c r="E95" s="3" t="s">
        <v>2489</v>
      </c>
    </row>
    <row r="96" spans="1:5">
      <c r="A96" s="3">
        <v>95</v>
      </c>
      <c r="B96" s="3" t="s">
        <v>142</v>
      </c>
      <c r="C96" s="3">
        <v>17</v>
      </c>
      <c r="D96" s="4">
        <v>44598</v>
      </c>
      <c r="E96" s="3" t="s">
        <v>16</v>
      </c>
    </row>
    <row r="97" spans="1:5">
      <c r="A97" s="3">
        <v>96</v>
      </c>
      <c r="B97" s="3" t="s">
        <v>2558</v>
      </c>
      <c r="C97" s="3">
        <v>123</v>
      </c>
      <c r="D97" s="4">
        <v>44602</v>
      </c>
      <c r="E97" s="3" t="s">
        <v>2489</v>
      </c>
    </row>
    <row r="98" spans="1:5">
      <c r="A98" s="3">
        <v>97</v>
      </c>
      <c r="B98" s="3" t="s">
        <v>2559</v>
      </c>
      <c r="C98" s="3">
        <v>58</v>
      </c>
      <c r="D98" s="4">
        <v>44603</v>
      </c>
      <c r="E98" s="3" t="s">
        <v>2489</v>
      </c>
    </row>
    <row r="99" spans="1:5">
      <c r="A99" s="3">
        <v>98</v>
      </c>
      <c r="B99" s="3" t="s">
        <v>150</v>
      </c>
      <c r="C99" s="3">
        <v>48</v>
      </c>
      <c r="D99" s="4">
        <v>44601</v>
      </c>
      <c r="E99" s="3" t="s">
        <v>16</v>
      </c>
    </row>
    <row r="100" spans="1:5">
      <c r="A100" s="3">
        <v>99</v>
      </c>
      <c r="B100" s="3" t="s">
        <v>2560</v>
      </c>
      <c r="C100" s="3">
        <v>38</v>
      </c>
      <c r="D100" s="4">
        <v>44604</v>
      </c>
      <c r="E100" s="3" t="s">
        <v>2489</v>
      </c>
    </row>
    <row r="101" spans="1:5">
      <c r="A101" s="3">
        <v>100</v>
      </c>
      <c r="B101" s="3" t="s">
        <v>2561</v>
      </c>
      <c r="C101" s="3">
        <v>125</v>
      </c>
      <c r="D101" s="4">
        <v>44605</v>
      </c>
      <c r="E101" s="3" t="s">
        <v>2489</v>
      </c>
    </row>
    <row r="102" spans="1:5">
      <c r="A102" s="3">
        <v>101</v>
      </c>
      <c r="B102" s="3" t="s">
        <v>2562</v>
      </c>
      <c r="C102" s="3">
        <v>120</v>
      </c>
      <c r="D102" s="4">
        <v>44603</v>
      </c>
      <c r="E102" s="3" t="s">
        <v>2489</v>
      </c>
    </row>
    <row r="103" spans="1:5">
      <c r="A103" s="3">
        <v>102</v>
      </c>
      <c r="B103" s="3" t="s">
        <v>154</v>
      </c>
      <c r="C103" s="3">
        <v>89</v>
      </c>
      <c r="D103" s="4">
        <v>44606</v>
      </c>
      <c r="E103" s="3" t="s">
        <v>16</v>
      </c>
    </row>
    <row r="104" spans="1:5">
      <c r="A104" s="3">
        <v>103</v>
      </c>
      <c r="B104" s="3" t="s">
        <v>2563</v>
      </c>
      <c r="C104" s="3">
        <v>108</v>
      </c>
      <c r="D104" s="4">
        <v>44603</v>
      </c>
      <c r="E104" s="3" t="s">
        <v>2489</v>
      </c>
    </row>
    <row r="105" spans="1:5">
      <c r="A105" s="3">
        <v>104</v>
      </c>
      <c r="B105" s="3" t="s">
        <v>2564</v>
      </c>
      <c r="C105" s="3">
        <v>114</v>
      </c>
      <c r="D105" s="4">
        <v>44607</v>
      </c>
      <c r="E105" s="3" t="s">
        <v>2489</v>
      </c>
    </row>
    <row r="106" spans="1:5">
      <c r="A106" s="3">
        <v>105</v>
      </c>
      <c r="B106" s="3" t="s">
        <v>2565</v>
      </c>
      <c r="C106" s="3">
        <v>157</v>
      </c>
      <c r="D106" s="4">
        <v>44606</v>
      </c>
      <c r="E106" s="3" t="s">
        <v>2489</v>
      </c>
    </row>
    <row r="107" spans="1:5">
      <c r="A107" s="3">
        <v>106</v>
      </c>
      <c r="B107" s="3" t="s">
        <v>2566</v>
      </c>
      <c r="C107" s="3">
        <v>94</v>
      </c>
      <c r="D107" s="4">
        <v>44606</v>
      </c>
      <c r="E107" s="3" t="s">
        <v>2489</v>
      </c>
    </row>
    <row r="108" spans="1:5">
      <c r="A108" s="3">
        <v>107</v>
      </c>
      <c r="B108" s="3" t="s">
        <v>2567</v>
      </c>
      <c r="C108" s="3">
        <v>117</v>
      </c>
      <c r="D108" s="4">
        <v>44610</v>
      </c>
      <c r="E108" s="3" t="s">
        <v>2489</v>
      </c>
    </row>
    <row r="109" spans="1:5">
      <c r="A109" s="3">
        <v>108</v>
      </c>
      <c r="B109" s="3" t="s">
        <v>2568</v>
      </c>
      <c r="C109" s="3">
        <v>21</v>
      </c>
      <c r="D109" s="4">
        <v>44609</v>
      </c>
      <c r="E109" s="3" t="s">
        <v>2489</v>
      </c>
    </row>
    <row r="110" spans="1:5">
      <c r="A110" s="3">
        <v>109</v>
      </c>
      <c r="B110" s="3" t="s">
        <v>163</v>
      </c>
      <c r="C110" s="3">
        <v>57</v>
      </c>
      <c r="D110" s="4">
        <v>44610</v>
      </c>
      <c r="E110" s="3" t="s">
        <v>16</v>
      </c>
    </row>
    <row r="111" spans="1:5">
      <c r="A111" s="3">
        <v>110</v>
      </c>
      <c r="B111" s="3" t="s">
        <v>2569</v>
      </c>
      <c r="C111" s="3">
        <v>143</v>
      </c>
      <c r="D111" s="4">
        <v>44610</v>
      </c>
      <c r="E111" s="3" t="s">
        <v>2489</v>
      </c>
    </row>
    <row r="112" spans="1:5">
      <c r="A112" s="3">
        <v>111</v>
      </c>
      <c r="B112" s="3" t="s">
        <v>2570</v>
      </c>
      <c r="C112" s="3">
        <v>23</v>
      </c>
      <c r="D112" s="4">
        <v>44609</v>
      </c>
      <c r="E112" s="3" t="s">
        <v>2489</v>
      </c>
    </row>
    <row r="113" spans="1:5">
      <c r="A113" s="3">
        <v>112</v>
      </c>
      <c r="B113" s="3" t="s">
        <v>159</v>
      </c>
      <c r="C113" s="3">
        <v>148</v>
      </c>
      <c r="D113" s="4">
        <v>44609</v>
      </c>
      <c r="E113" s="3" t="s">
        <v>16</v>
      </c>
    </row>
    <row r="114" spans="1:5">
      <c r="A114" s="3">
        <v>113</v>
      </c>
      <c r="B114" s="3" t="s">
        <v>2571</v>
      </c>
      <c r="C114" s="3">
        <v>37</v>
      </c>
      <c r="D114" s="4">
        <v>44609</v>
      </c>
      <c r="E114" s="3" t="s">
        <v>2489</v>
      </c>
    </row>
    <row r="115" spans="1:5">
      <c r="A115" s="3">
        <v>114</v>
      </c>
      <c r="B115" s="3" t="s">
        <v>2572</v>
      </c>
      <c r="C115" s="3">
        <v>158</v>
      </c>
      <c r="D115" s="4">
        <v>44610</v>
      </c>
      <c r="E115" s="3" t="s">
        <v>2489</v>
      </c>
    </row>
    <row r="116" spans="1:5">
      <c r="A116" s="3">
        <v>115</v>
      </c>
      <c r="B116" s="3" t="s">
        <v>2573</v>
      </c>
      <c r="C116" s="3">
        <v>72</v>
      </c>
      <c r="D116" s="4">
        <v>44610</v>
      </c>
      <c r="E116" s="3" t="s">
        <v>2489</v>
      </c>
    </row>
    <row r="117" spans="1:5">
      <c r="A117" s="3">
        <v>116</v>
      </c>
      <c r="B117" s="3" t="s">
        <v>2574</v>
      </c>
      <c r="C117" s="3">
        <v>145</v>
      </c>
      <c r="D117" s="4">
        <v>44612</v>
      </c>
      <c r="E117" s="3" t="s">
        <v>2489</v>
      </c>
    </row>
    <row r="118" spans="1:5">
      <c r="A118" s="3">
        <v>117</v>
      </c>
      <c r="B118" s="3" t="s">
        <v>2575</v>
      </c>
      <c r="C118" s="3">
        <v>116</v>
      </c>
      <c r="D118" s="4">
        <v>44612</v>
      </c>
      <c r="E118" s="3" t="s">
        <v>2489</v>
      </c>
    </row>
    <row r="119" spans="1:5">
      <c r="A119" s="3">
        <v>118</v>
      </c>
      <c r="B119" s="3" t="s">
        <v>2576</v>
      </c>
      <c r="C119" s="3">
        <v>55</v>
      </c>
      <c r="D119" s="4">
        <v>44611</v>
      </c>
      <c r="E119" s="3" t="s">
        <v>2489</v>
      </c>
    </row>
    <row r="120" spans="1:5">
      <c r="A120" s="3">
        <v>119</v>
      </c>
      <c r="B120" s="3" t="s">
        <v>2577</v>
      </c>
      <c r="C120" s="3">
        <v>48</v>
      </c>
      <c r="D120" s="4">
        <v>44613</v>
      </c>
      <c r="E120" s="3" t="s">
        <v>2489</v>
      </c>
    </row>
    <row r="121" spans="1:5">
      <c r="A121" s="3">
        <v>120</v>
      </c>
      <c r="B121" s="3" t="s">
        <v>168</v>
      </c>
      <c r="C121" s="3">
        <v>106</v>
      </c>
      <c r="D121" s="4">
        <v>44615</v>
      </c>
      <c r="E121" s="3" t="s">
        <v>16</v>
      </c>
    </row>
    <row r="122" spans="1:5">
      <c r="A122" s="3">
        <v>121</v>
      </c>
      <c r="B122" s="3" t="s">
        <v>2578</v>
      </c>
      <c r="C122" s="3">
        <v>35</v>
      </c>
      <c r="D122" s="4">
        <v>44617</v>
      </c>
      <c r="E122" s="3" t="s">
        <v>2489</v>
      </c>
    </row>
    <row r="123" spans="1:5">
      <c r="A123" s="3">
        <v>122</v>
      </c>
      <c r="B123" s="3" t="s">
        <v>2579</v>
      </c>
      <c r="C123" s="3">
        <v>124</v>
      </c>
      <c r="D123" s="4">
        <v>44613</v>
      </c>
      <c r="E123" s="3" t="s">
        <v>2489</v>
      </c>
    </row>
    <row r="124" spans="1:5">
      <c r="A124" s="3">
        <v>123</v>
      </c>
      <c r="B124" s="3" t="s">
        <v>2580</v>
      </c>
      <c r="C124" s="3">
        <v>54</v>
      </c>
      <c r="D124" s="4">
        <v>44616</v>
      </c>
      <c r="E124" s="3" t="s">
        <v>2489</v>
      </c>
    </row>
    <row r="125" spans="1:5">
      <c r="A125" s="3">
        <v>124</v>
      </c>
      <c r="B125" s="3" t="s">
        <v>174</v>
      </c>
      <c r="C125" s="3">
        <v>125</v>
      </c>
      <c r="D125" s="4">
        <v>44616</v>
      </c>
      <c r="E125" s="3" t="s">
        <v>16</v>
      </c>
    </row>
    <row r="126" spans="1:5">
      <c r="A126" s="3">
        <v>125</v>
      </c>
      <c r="B126" s="3" t="s">
        <v>2581</v>
      </c>
      <c r="C126" s="3">
        <v>45</v>
      </c>
      <c r="D126" s="4">
        <v>44616</v>
      </c>
      <c r="E126" s="3" t="s">
        <v>2489</v>
      </c>
    </row>
    <row r="127" spans="1:5">
      <c r="A127" s="3">
        <v>126</v>
      </c>
      <c r="B127" s="3" t="s">
        <v>2582</v>
      </c>
      <c r="C127" s="3">
        <v>87</v>
      </c>
      <c r="D127" s="4">
        <v>44615</v>
      </c>
      <c r="E127" s="3" t="s">
        <v>2489</v>
      </c>
    </row>
    <row r="128" spans="1:5">
      <c r="A128" s="3">
        <v>127</v>
      </c>
      <c r="B128" s="3" t="s">
        <v>2583</v>
      </c>
      <c r="C128" s="3">
        <v>6</v>
      </c>
      <c r="D128" s="4">
        <v>44616</v>
      </c>
      <c r="E128" s="3" t="s">
        <v>2489</v>
      </c>
    </row>
    <row r="129" spans="1:5">
      <c r="A129" s="3">
        <v>128</v>
      </c>
      <c r="B129" s="3" t="s">
        <v>2584</v>
      </c>
      <c r="C129" s="3">
        <v>96</v>
      </c>
      <c r="D129" s="4">
        <v>44619</v>
      </c>
      <c r="E129" s="3" t="s">
        <v>2489</v>
      </c>
    </row>
    <row r="130" spans="1:5">
      <c r="A130" s="3">
        <v>129</v>
      </c>
      <c r="B130" s="3" t="s">
        <v>2585</v>
      </c>
      <c r="C130" s="3">
        <v>87</v>
      </c>
      <c r="D130" s="4">
        <v>44619</v>
      </c>
      <c r="E130" s="3" t="s">
        <v>2489</v>
      </c>
    </row>
    <row r="131" spans="1:5">
      <c r="A131" s="3">
        <v>130</v>
      </c>
      <c r="B131" s="3" t="s">
        <v>178</v>
      </c>
      <c r="C131" s="3">
        <v>36</v>
      </c>
      <c r="D131" s="4">
        <v>44619</v>
      </c>
      <c r="E131" s="3" t="s">
        <v>16</v>
      </c>
    </row>
    <row r="132" spans="1:5">
      <c r="A132" s="3">
        <v>131</v>
      </c>
      <c r="B132" s="3" t="s">
        <v>2586</v>
      </c>
      <c r="C132" s="3">
        <v>80</v>
      </c>
      <c r="D132" s="4">
        <v>44622</v>
      </c>
      <c r="E132" s="3" t="s">
        <v>2489</v>
      </c>
    </row>
    <row r="133" spans="1:5">
      <c r="A133" s="3">
        <v>132</v>
      </c>
      <c r="B133" s="3" t="s">
        <v>2587</v>
      </c>
      <c r="C133" s="3">
        <v>73</v>
      </c>
      <c r="D133" s="4">
        <v>44620</v>
      </c>
      <c r="E133" s="3" t="s">
        <v>2489</v>
      </c>
    </row>
    <row r="134" spans="1:5">
      <c r="A134" s="3">
        <v>133</v>
      </c>
      <c r="B134" s="3" t="s">
        <v>2588</v>
      </c>
      <c r="C134" s="3">
        <v>102</v>
      </c>
      <c r="D134" s="4">
        <v>44620</v>
      </c>
      <c r="E134" s="3" t="s">
        <v>2489</v>
      </c>
    </row>
    <row r="135" spans="1:5">
      <c r="A135" s="3">
        <v>134</v>
      </c>
      <c r="B135" s="3" t="s">
        <v>2589</v>
      </c>
      <c r="C135" s="3">
        <v>127</v>
      </c>
      <c r="D135" s="4">
        <v>44618</v>
      </c>
      <c r="E135" s="3" t="s">
        <v>2489</v>
      </c>
    </row>
    <row r="136" spans="1:5">
      <c r="A136" s="3">
        <v>135</v>
      </c>
      <c r="B136" s="3" t="s">
        <v>2590</v>
      </c>
      <c r="C136" s="3">
        <v>112</v>
      </c>
      <c r="D136" s="4">
        <v>44623</v>
      </c>
      <c r="E136" s="3" t="s">
        <v>2489</v>
      </c>
    </row>
    <row r="137" spans="1:5">
      <c r="A137" s="3">
        <v>136</v>
      </c>
      <c r="B137" s="3" t="s">
        <v>182</v>
      </c>
      <c r="C137" s="3">
        <v>148</v>
      </c>
      <c r="D137" s="4">
        <v>44622</v>
      </c>
      <c r="E137" s="3" t="s">
        <v>16</v>
      </c>
    </row>
    <row r="138" spans="1:5">
      <c r="A138" s="3">
        <v>137</v>
      </c>
      <c r="B138" s="3" t="s">
        <v>2591</v>
      </c>
      <c r="C138" s="3">
        <v>88</v>
      </c>
      <c r="D138" s="4">
        <v>44623</v>
      </c>
      <c r="E138" s="3" t="s">
        <v>2489</v>
      </c>
    </row>
    <row r="139" spans="1:5">
      <c r="A139" s="3">
        <v>138</v>
      </c>
      <c r="B139" s="3" t="s">
        <v>2592</v>
      </c>
      <c r="C139" s="3">
        <v>159</v>
      </c>
      <c r="D139" s="4">
        <v>44622</v>
      </c>
      <c r="E139" s="3" t="s">
        <v>2489</v>
      </c>
    </row>
    <row r="140" spans="1:5">
      <c r="A140" s="3">
        <v>139</v>
      </c>
      <c r="B140" s="3" t="s">
        <v>186</v>
      </c>
      <c r="C140" s="3">
        <v>28</v>
      </c>
      <c r="D140" s="4">
        <v>44624</v>
      </c>
      <c r="E140" s="3" t="s">
        <v>16</v>
      </c>
    </row>
    <row r="141" spans="1:5">
      <c r="A141" s="3">
        <v>140</v>
      </c>
      <c r="B141" s="3" t="s">
        <v>2593</v>
      </c>
      <c r="C141" s="3">
        <v>160</v>
      </c>
      <c r="D141" s="4">
        <v>44625</v>
      </c>
      <c r="E141" s="3" t="s">
        <v>2489</v>
      </c>
    </row>
    <row r="142" spans="1:5">
      <c r="A142" s="3">
        <v>141</v>
      </c>
      <c r="B142" s="3" t="s">
        <v>190</v>
      </c>
      <c r="C142" s="3">
        <v>102</v>
      </c>
      <c r="D142" s="4">
        <v>44625</v>
      </c>
      <c r="E142" s="3" t="s">
        <v>16</v>
      </c>
    </row>
    <row r="143" spans="1:5">
      <c r="A143" s="3">
        <v>142</v>
      </c>
      <c r="B143" s="3" t="s">
        <v>2594</v>
      </c>
      <c r="C143" s="3">
        <v>119</v>
      </c>
      <c r="D143" s="4">
        <v>44625</v>
      </c>
      <c r="E143" s="3" t="s">
        <v>2489</v>
      </c>
    </row>
    <row r="144" spans="1:5">
      <c r="A144" s="3">
        <v>143</v>
      </c>
      <c r="B144" s="3" t="s">
        <v>2595</v>
      </c>
      <c r="C144" s="3">
        <v>87</v>
      </c>
      <c r="D144" s="4">
        <v>44626</v>
      </c>
      <c r="E144" s="3" t="s">
        <v>2489</v>
      </c>
    </row>
    <row r="145" spans="1:5">
      <c r="A145" s="3">
        <v>144</v>
      </c>
      <c r="B145" s="3" t="s">
        <v>2596</v>
      </c>
      <c r="C145" s="3">
        <v>0</v>
      </c>
      <c r="D145" s="4">
        <v>44623</v>
      </c>
      <c r="E145" s="3" t="s">
        <v>2489</v>
      </c>
    </row>
    <row r="146" spans="1:5">
      <c r="A146" s="3">
        <v>145</v>
      </c>
      <c r="B146" s="3" t="s">
        <v>196</v>
      </c>
      <c r="C146" s="3">
        <v>68</v>
      </c>
      <c r="D146" s="4">
        <v>44626</v>
      </c>
      <c r="E146" s="3" t="s">
        <v>16</v>
      </c>
    </row>
    <row r="147" spans="1:5">
      <c r="A147" s="3">
        <v>146</v>
      </c>
      <c r="B147" s="3" t="s">
        <v>192</v>
      </c>
      <c r="C147" s="3">
        <v>77</v>
      </c>
      <c r="D147" s="4">
        <v>44625</v>
      </c>
      <c r="E147" s="3" t="s">
        <v>16</v>
      </c>
    </row>
    <row r="148" spans="1:5">
      <c r="A148" s="3">
        <v>147</v>
      </c>
      <c r="B148" s="3" t="s">
        <v>2597</v>
      </c>
      <c r="C148" s="3">
        <v>1</v>
      </c>
      <c r="D148" s="4">
        <v>44625</v>
      </c>
      <c r="E148" s="3" t="s">
        <v>2489</v>
      </c>
    </row>
    <row r="149" spans="1:5">
      <c r="A149" s="3">
        <v>148</v>
      </c>
      <c r="B149" s="3" t="s">
        <v>2598</v>
      </c>
      <c r="C149" s="3">
        <v>69</v>
      </c>
      <c r="D149" s="4">
        <v>44627</v>
      </c>
      <c r="E149" s="3" t="s">
        <v>2489</v>
      </c>
    </row>
    <row r="150" spans="1:5">
      <c r="A150" s="3">
        <v>149</v>
      </c>
      <c r="B150" s="3" t="s">
        <v>200</v>
      </c>
      <c r="C150" s="3">
        <v>23</v>
      </c>
      <c r="D150" s="4">
        <v>44629</v>
      </c>
      <c r="E150" s="3" t="s">
        <v>16</v>
      </c>
    </row>
    <row r="151" spans="1:5">
      <c r="A151" s="3">
        <v>150</v>
      </c>
      <c r="B151" s="3" t="s">
        <v>2599</v>
      </c>
      <c r="C151" s="3">
        <v>25</v>
      </c>
      <c r="D151" s="4">
        <v>44632</v>
      </c>
      <c r="E151" s="3" t="s">
        <v>2489</v>
      </c>
    </row>
    <row r="152" spans="1:5">
      <c r="A152" s="3">
        <v>151</v>
      </c>
      <c r="B152" s="3" t="s">
        <v>203</v>
      </c>
      <c r="C152" s="3">
        <v>80</v>
      </c>
      <c r="D152" s="4">
        <v>44630</v>
      </c>
      <c r="E152" s="3" t="s">
        <v>16</v>
      </c>
    </row>
    <row r="153" spans="1:5">
      <c r="A153" s="3">
        <v>152</v>
      </c>
      <c r="B153" s="3" t="s">
        <v>2600</v>
      </c>
      <c r="C153" s="3">
        <v>62</v>
      </c>
      <c r="D153" s="4">
        <v>44634</v>
      </c>
      <c r="E153" s="3" t="s">
        <v>2489</v>
      </c>
    </row>
    <row r="154" spans="1:5">
      <c r="A154" s="3">
        <v>153</v>
      </c>
      <c r="B154" s="3" t="s">
        <v>207</v>
      </c>
      <c r="C154" s="3">
        <v>51</v>
      </c>
      <c r="D154" s="4">
        <v>44633</v>
      </c>
      <c r="E154" s="3" t="s">
        <v>16</v>
      </c>
    </row>
    <row r="155" spans="1:5">
      <c r="A155" s="3">
        <v>154</v>
      </c>
      <c r="B155" s="3" t="s">
        <v>209</v>
      </c>
      <c r="C155" s="3">
        <v>82</v>
      </c>
      <c r="D155" s="4">
        <v>44633</v>
      </c>
      <c r="E155" s="3" t="s">
        <v>16</v>
      </c>
    </row>
    <row r="156" spans="1:5">
      <c r="A156" s="3">
        <v>155</v>
      </c>
      <c r="B156" s="3" t="s">
        <v>2601</v>
      </c>
      <c r="C156" s="3">
        <v>134</v>
      </c>
      <c r="D156" s="4">
        <v>44635</v>
      </c>
      <c r="E156" s="3" t="s">
        <v>2489</v>
      </c>
    </row>
    <row r="157" spans="1:5">
      <c r="A157" s="3">
        <v>156</v>
      </c>
      <c r="B157" s="3" t="s">
        <v>211</v>
      </c>
      <c r="C157" s="3">
        <v>3</v>
      </c>
      <c r="D157" s="4">
        <v>44633</v>
      </c>
      <c r="E157" s="3" t="s">
        <v>16</v>
      </c>
    </row>
    <row r="158" spans="1:5">
      <c r="A158" s="3">
        <v>157</v>
      </c>
      <c r="B158" s="3" t="s">
        <v>2602</v>
      </c>
      <c r="C158" s="3">
        <v>21</v>
      </c>
      <c r="D158" s="4">
        <v>44636</v>
      </c>
      <c r="E158" s="3" t="s">
        <v>2489</v>
      </c>
    </row>
    <row r="159" spans="1:5">
      <c r="A159" s="3">
        <v>158</v>
      </c>
      <c r="B159" s="3" t="s">
        <v>2603</v>
      </c>
      <c r="C159" s="3">
        <v>46</v>
      </c>
      <c r="D159" s="4">
        <v>44634</v>
      </c>
      <c r="E159" s="3" t="s">
        <v>2489</v>
      </c>
    </row>
    <row r="160" spans="1:5">
      <c r="A160" s="3">
        <v>159</v>
      </c>
      <c r="B160" s="3" t="s">
        <v>2604</v>
      </c>
      <c r="C160" s="3">
        <v>60</v>
      </c>
      <c r="D160" s="4">
        <v>44636</v>
      </c>
      <c r="E160" s="3" t="s">
        <v>2489</v>
      </c>
    </row>
    <row r="161" spans="1:5">
      <c r="A161" s="3">
        <v>160</v>
      </c>
      <c r="B161" s="3" t="s">
        <v>2605</v>
      </c>
      <c r="C161" s="3">
        <v>25</v>
      </c>
      <c r="D161" s="4">
        <v>44636</v>
      </c>
      <c r="E161" s="3" t="s">
        <v>2489</v>
      </c>
    </row>
    <row r="162" spans="1:5">
      <c r="A162" s="3">
        <v>161</v>
      </c>
      <c r="B162" s="3" t="s">
        <v>215</v>
      </c>
      <c r="C162" s="3">
        <v>60</v>
      </c>
      <c r="D162" s="4">
        <v>44638</v>
      </c>
      <c r="E162" s="3" t="s">
        <v>16</v>
      </c>
    </row>
    <row r="163" spans="1:5">
      <c r="A163" s="3">
        <v>162</v>
      </c>
      <c r="B163" s="3" t="s">
        <v>217</v>
      </c>
      <c r="C163" s="3">
        <v>146</v>
      </c>
      <c r="D163" s="4">
        <v>44638</v>
      </c>
      <c r="E163" s="3" t="s">
        <v>16</v>
      </c>
    </row>
    <row r="164" spans="1:5">
      <c r="A164" s="3">
        <v>163</v>
      </c>
      <c r="B164" s="3" t="s">
        <v>2606</v>
      </c>
      <c r="C164" s="3">
        <v>21</v>
      </c>
      <c r="D164" s="4">
        <v>44636</v>
      </c>
      <c r="E164" s="3" t="s">
        <v>2489</v>
      </c>
    </row>
    <row r="165" spans="1:5">
      <c r="A165" s="3">
        <v>164</v>
      </c>
      <c r="B165" s="3" t="s">
        <v>2607</v>
      </c>
      <c r="C165" s="3">
        <v>62</v>
      </c>
      <c r="D165" s="4">
        <v>44636</v>
      </c>
      <c r="E165" s="3" t="s">
        <v>2489</v>
      </c>
    </row>
    <row r="166" spans="1:5">
      <c r="A166" s="3">
        <v>165</v>
      </c>
      <c r="B166" s="3" t="s">
        <v>2608</v>
      </c>
      <c r="C166" s="3">
        <v>118</v>
      </c>
      <c r="D166" s="4">
        <v>44636</v>
      </c>
      <c r="E166" s="3" t="s">
        <v>2489</v>
      </c>
    </row>
    <row r="167" spans="1:5">
      <c r="A167" s="3">
        <v>166</v>
      </c>
      <c r="B167" s="3" t="s">
        <v>2609</v>
      </c>
      <c r="C167" s="3">
        <v>29</v>
      </c>
      <c r="D167" s="4">
        <v>44636</v>
      </c>
      <c r="E167" s="3" t="s">
        <v>2489</v>
      </c>
    </row>
    <row r="168" spans="1:5">
      <c r="A168" s="3">
        <v>167</v>
      </c>
      <c r="B168" s="3" t="s">
        <v>2610</v>
      </c>
      <c r="C168" s="3">
        <v>16</v>
      </c>
      <c r="D168" s="4">
        <v>44640</v>
      </c>
      <c r="E168" s="3" t="s">
        <v>2489</v>
      </c>
    </row>
    <row r="169" spans="1:5">
      <c r="A169" s="3">
        <v>168</v>
      </c>
      <c r="B169" s="3" t="s">
        <v>2611</v>
      </c>
      <c r="C169" s="3">
        <v>42</v>
      </c>
      <c r="D169" s="4">
        <v>44639</v>
      </c>
      <c r="E169" s="3" t="s">
        <v>2489</v>
      </c>
    </row>
    <row r="170" spans="1:5">
      <c r="A170" s="3">
        <v>169</v>
      </c>
      <c r="B170" s="3" t="s">
        <v>2612</v>
      </c>
      <c r="C170" s="3">
        <v>46</v>
      </c>
      <c r="D170" s="4">
        <v>44640</v>
      </c>
      <c r="E170" s="3" t="s">
        <v>2489</v>
      </c>
    </row>
    <row r="171" spans="1:5">
      <c r="A171" s="3">
        <v>170</v>
      </c>
      <c r="B171" s="3" t="s">
        <v>2613</v>
      </c>
      <c r="C171" s="3">
        <v>74</v>
      </c>
      <c r="D171" s="4">
        <v>44638</v>
      </c>
      <c r="E171" s="3" t="s">
        <v>2489</v>
      </c>
    </row>
    <row r="172" spans="1:5">
      <c r="A172" s="3">
        <v>171</v>
      </c>
      <c r="B172" s="3" t="s">
        <v>2614</v>
      </c>
      <c r="C172" s="3">
        <v>120</v>
      </c>
      <c r="D172" s="4">
        <v>44640</v>
      </c>
      <c r="E172" s="3" t="s">
        <v>2489</v>
      </c>
    </row>
    <row r="173" spans="1:5">
      <c r="A173" s="3">
        <v>172</v>
      </c>
      <c r="B173" s="3" t="s">
        <v>222</v>
      </c>
      <c r="C173" s="3">
        <v>79</v>
      </c>
      <c r="D173" s="4">
        <v>44641</v>
      </c>
      <c r="E173" s="3" t="s">
        <v>16</v>
      </c>
    </row>
    <row r="174" spans="1:5">
      <c r="A174" s="3">
        <v>173</v>
      </c>
      <c r="B174" s="3" t="s">
        <v>2615</v>
      </c>
      <c r="C174" s="3">
        <v>28</v>
      </c>
      <c r="D174" s="4">
        <v>44639</v>
      </c>
      <c r="E174" s="3" t="s">
        <v>2489</v>
      </c>
    </row>
    <row r="175" spans="1:5">
      <c r="A175" s="3">
        <v>174</v>
      </c>
      <c r="B175" s="3" t="s">
        <v>2616</v>
      </c>
      <c r="C175" s="3">
        <v>12</v>
      </c>
      <c r="D175" s="4">
        <v>44643</v>
      </c>
      <c r="E175" s="3" t="s">
        <v>2489</v>
      </c>
    </row>
    <row r="176" spans="1:5">
      <c r="A176" s="3">
        <v>175</v>
      </c>
      <c r="B176" s="3" t="s">
        <v>224</v>
      </c>
      <c r="C176" s="3">
        <v>114</v>
      </c>
      <c r="D176" s="4">
        <v>44641</v>
      </c>
      <c r="E176" s="3" t="s">
        <v>16</v>
      </c>
    </row>
    <row r="177" spans="1:5">
      <c r="A177" s="3">
        <v>176</v>
      </c>
      <c r="B177" s="3" t="s">
        <v>232</v>
      </c>
      <c r="C177" s="3">
        <v>152</v>
      </c>
      <c r="D177" s="4">
        <v>44643</v>
      </c>
      <c r="E177" s="3" t="s">
        <v>16</v>
      </c>
    </row>
    <row r="178" spans="1:5">
      <c r="A178" s="3">
        <v>177</v>
      </c>
      <c r="B178" s="3" t="s">
        <v>228</v>
      </c>
      <c r="C178" s="3">
        <v>71</v>
      </c>
      <c r="D178" s="4">
        <v>44642</v>
      </c>
      <c r="E178" s="3" t="s">
        <v>16</v>
      </c>
    </row>
    <row r="179" spans="1:5">
      <c r="A179" s="3">
        <v>178</v>
      </c>
      <c r="B179" s="3" t="s">
        <v>2617</v>
      </c>
      <c r="C179" s="3">
        <v>99</v>
      </c>
      <c r="D179" s="4">
        <v>44642</v>
      </c>
      <c r="E179" s="3" t="s">
        <v>2489</v>
      </c>
    </row>
    <row r="180" spans="1:5">
      <c r="A180" s="3">
        <v>179</v>
      </c>
      <c r="B180" s="3" t="s">
        <v>2618</v>
      </c>
      <c r="C180" s="3">
        <v>133</v>
      </c>
      <c r="D180" s="4">
        <v>44646</v>
      </c>
      <c r="E180" s="3" t="s">
        <v>2489</v>
      </c>
    </row>
    <row r="181" spans="1:5">
      <c r="A181" s="3">
        <v>180</v>
      </c>
      <c r="B181" s="3" t="s">
        <v>240</v>
      </c>
      <c r="C181" s="3">
        <v>23</v>
      </c>
      <c r="D181" s="4">
        <v>44646</v>
      </c>
      <c r="E181" s="3" t="s">
        <v>16</v>
      </c>
    </row>
    <row r="182" spans="1:5">
      <c r="A182" s="3">
        <v>181</v>
      </c>
      <c r="B182" s="3" t="s">
        <v>2619</v>
      </c>
      <c r="C182" s="3">
        <v>144</v>
      </c>
      <c r="D182" s="4">
        <v>44644</v>
      </c>
      <c r="E182" s="3" t="s">
        <v>2489</v>
      </c>
    </row>
    <row r="183" spans="1:5">
      <c r="A183" s="3">
        <v>182</v>
      </c>
      <c r="B183" s="3" t="s">
        <v>241</v>
      </c>
      <c r="C183" s="3">
        <v>85</v>
      </c>
      <c r="D183" s="4">
        <v>44646</v>
      </c>
      <c r="E183" s="3" t="s">
        <v>16</v>
      </c>
    </row>
    <row r="184" spans="1:5">
      <c r="A184" s="3">
        <v>183</v>
      </c>
      <c r="B184" s="3" t="s">
        <v>2620</v>
      </c>
      <c r="C184" s="3">
        <v>68</v>
      </c>
      <c r="D184" s="4">
        <v>44645</v>
      </c>
      <c r="E184" s="3" t="s">
        <v>2489</v>
      </c>
    </row>
    <row r="185" spans="1:5">
      <c r="A185" s="3">
        <v>184</v>
      </c>
      <c r="B185" s="3" t="s">
        <v>2621</v>
      </c>
      <c r="C185" s="3">
        <v>70</v>
      </c>
      <c r="D185" s="4">
        <v>44644</v>
      </c>
      <c r="E185" s="3" t="s">
        <v>2489</v>
      </c>
    </row>
    <row r="186" spans="1:5">
      <c r="A186" s="3">
        <v>185</v>
      </c>
      <c r="B186" s="3" t="s">
        <v>2622</v>
      </c>
      <c r="C186" s="3">
        <v>7</v>
      </c>
      <c r="D186" s="4">
        <v>44647</v>
      </c>
      <c r="E186" s="3" t="s">
        <v>2489</v>
      </c>
    </row>
    <row r="187" spans="1:5">
      <c r="A187" s="3">
        <v>186</v>
      </c>
      <c r="B187" s="3" t="s">
        <v>2623</v>
      </c>
      <c r="C187" s="3">
        <v>106</v>
      </c>
      <c r="D187" s="4">
        <v>44645</v>
      </c>
      <c r="E187" s="3" t="s">
        <v>2489</v>
      </c>
    </row>
    <row r="188" spans="1:5">
      <c r="A188" s="3">
        <v>187</v>
      </c>
      <c r="B188" s="3" t="s">
        <v>2624</v>
      </c>
      <c r="C188" s="3">
        <v>1</v>
      </c>
      <c r="D188" s="4">
        <v>44648</v>
      </c>
      <c r="E188" s="3" t="s">
        <v>2489</v>
      </c>
    </row>
    <row r="189" spans="1:5">
      <c r="A189" s="3">
        <v>188</v>
      </c>
      <c r="B189" s="3" t="s">
        <v>2625</v>
      </c>
      <c r="C189" s="3">
        <v>52</v>
      </c>
      <c r="D189" s="4">
        <v>44648</v>
      </c>
      <c r="E189" s="3" t="s">
        <v>2489</v>
      </c>
    </row>
    <row r="190" spans="1:5">
      <c r="A190" s="3">
        <v>189</v>
      </c>
      <c r="B190" s="3" t="s">
        <v>236</v>
      </c>
      <c r="C190" s="3">
        <v>155</v>
      </c>
      <c r="D190" s="4">
        <v>44645</v>
      </c>
      <c r="E190" s="3" t="s">
        <v>16</v>
      </c>
    </row>
    <row r="191" spans="1:5">
      <c r="A191" s="3">
        <v>190</v>
      </c>
      <c r="B191" s="3" t="s">
        <v>249</v>
      </c>
      <c r="C191" s="3">
        <v>111</v>
      </c>
      <c r="D191" s="4">
        <v>44648</v>
      </c>
      <c r="E191" s="3" t="s">
        <v>16</v>
      </c>
    </row>
    <row r="192" spans="1:5">
      <c r="A192" s="3">
        <v>191</v>
      </c>
      <c r="B192" s="3" t="s">
        <v>2626</v>
      </c>
      <c r="C192" s="3">
        <v>123</v>
      </c>
      <c r="D192" s="4">
        <v>44646</v>
      </c>
      <c r="E192" s="3" t="s">
        <v>2489</v>
      </c>
    </row>
    <row r="193" spans="1:5">
      <c r="A193" s="3">
        <v>192</v>
      </c>
      <c r="B193" s="3" t="s">
        <v>253</v>
      </c>
      <c r="C193" s="3">
        <v>45</v>
      </c>
      <c r="D193" s="4">
        <v>44649</v>
      </c>
      <c r="E193" s="3" t="s">
        <v>16</v>
      </c>
    </row>
    <row r="194" spans="1:5">
      <c r="A194" s="3">
        <v>193</v>
      </c>
      <c r="B194" s="3" t="s">
        <v>2627</v>
      </c>
      <c r="C194" s="3">
        <v>93</v>
      </c>
      <c r="D194" s="4">
        <v>44649</v>
      </c>
      <c r="E194" s="3" t="s">
        <v>2489</v>
      </c>
    </row>
    <row r="195" spans="1:5">
      <c r="A195" s="3">
        <v>194</v>
      </c>
      <c r="B195" s="3" t="s">
        <v>245</v>
      </c>
      <c r="C195" s="3">
        <v>150</v>
      </c>
      <c r="D195" s="4">
        <v>44647</v>
      </c>
      <c r="E195" s="3" t="s">
        <v>16</v>
      </c>
    </row>
    <row r="196" spans="1:5">
      <c r="A196" s="3">
        <v>195</v>
      </c>
      <c r="B196" s="3" t="s">
        <v>2628</v>
      </c>
      <c r="C196" s="3">
        <v>79</v>
      </c>
      <c r="D196" s="4">
        <v>44650</v>
      </c>
      <c r="E196" s="3" t="s">
        <v>2489</v>
      </c>
    </row>
    <row r="197" spans="1:5">
      <c r="A197" s="3">
        <v>196</v>
      </c>
      <c r="B197" s="3" t="s">
        <v>2629</v>
      </c>
      <c r="C197" s="3">
        <v>80</v>
      </c>
      <c r="D197" s="4">
        <v>44650</v>
      </c>
      <c r="E197" s="3" t="s">
        <v>2489</v>
      </c>
    </row>
    <row r="198" spans="1:5">
      <c r="A198" s="3">
        <v>197</v>
      </c>
      <c r="B198" s="3" t="s">
        <v>257</v>
      </c>
      <c r="C198" s="3">
        <v>55</v>
      </c>
      <c r="D198" s="4">
        <v>44651</v>
      </c>
      <c r="E198" s="3" t="s">
        <v>16</v>
      </c>
    </row>
    <row r="199" spans="1:5">
      <c r="A199" s="3">
        <v>198</v>
      </c>
      <c r="B199" s="3" t="s">
        <v>2630</v>
      </c>
      <c r="C199" s="3">
        <v>139</v>
      </c>
      <c r="D199" s="4">
        <v>44650</v>
      </c>
      <c r="E199" s="3" t="s">
        <v>2489</v>
      </c>
    </row>
    <row r="200" spans="1:5">
      <c r="A200" s="3">
        <v>199</v>
      </c>
      <c r="B200" s="3" t="s">
        <v>2631</v>
      </c>
      <c r="C200" s="3">
        <v>122</v>
      </c>
      <c r="D200" s="4">
        <v>44650</v>
      </c>
      <c r="E200" s="3" t="s">
        <v>2489</v>
      </c>
    </row>
    <row r="201" spans="1:5">
      <c r="A201" s="3">
        <v>200</v>
      </c>
      <c r="B201" s="3" t="s">
        <v>259</v>
      </c>
      <c r="C201" s="3">
        <v>161</v>
      </c>
      <c r="D201" s="4">
        <v>44651</v>
      </c>
      <c r="E201" s="3" t="s">
        <v>16</v>
      </c>
    </row>
    <row r="202" spans="1:5">
      <c r="A202" s="3">
        <v>201</v>
      </c>
      <c r="B202" s="3" t="s">
        <v>2632</v>
      </c>
      <c r="C202" s="3">
        <v>112</v>
      </c>
      <c r="D202" s="4">
        <v>44653</v>
      </c>
      <c r="E202" s="3" t="s">
        <v>2489</v>
      </c>
    </row>
    <row r="203" spans="1:5">
      <c r="A203" s="3">
        <v>202</v>
      </c>
      <c r="B203" s="3" t="s">
        <v>2633</v>
      </c>
      <c r="C203" s="3">
        <v>122</v>
      </c>
      <c r="D203" s="4">
        <v>44652</v>
      </c>
      <c r="E203" s="3" t="s">
        <v>2489</v>
      </c>
    </row>
    <row r="204" spans="1:5">
      <c r="A204" s="3">
        <v>203</v>
      </c>
      <c r="B204" s="3" t="s">
        <v>2634</v>
      </c>
      <c r="C204" s="3">
        <v>26</v>
      </c>
      <c r="D204" s="4">
        <v>44657</v>
      </c>
      <c r="E204" s="3" t="s">
        <v>2489</v>
      </c>
    </row>
    <row r="205" spans="1:5">
      <c r="A205" s="3">
        <v>204</v>
      </c>
      <c r="B205" s="3" t="s">
        <v>2635</v>
      </c>
      <c r="C205" s="3">
        <v>126</v>
      </c>
      <c r="D205" s="4">
        <v>44653</v>
      </c>
      <c r="E205" s="3" t="s">
        <v>2489</v>
      </c>
    </row>
    <row r="206" spans="1:5">
      <c r="A206" s="3">
        <v>205</v>
      </c>
      <c r="B206" s="3" t="s">
        <v>268</v>
      </c>
      <c r="C206" s="3">
        <v>106</v>
      </c>
      <c r="D206" s="4">
        <v>44656</v>
      </c>
      <c r="E206" s="3" t="s">
        <v>16</v>
      </c>
    </row>
    <row r="207" spans="1:5">
      <c r="A207" s="3">
        <v>206</v>
      </c>
      <c r="B207" s="3" t="s">
        <v>263</v>
      </c>
      <c r="C207" s="3">
        <v>58</v>
      </c>
      <c r="D207" s="4">
        <v>44655</v>
      </c>
      <c r="E207" s="3" t="s">
        <v>16</v>
      </c>
    </row>
    <row r="208" spans="1:5">
      <c r="A208" s="3">
        <v>207</v>
      </c>
      <c r="B208" s="3" t="s">
        <v>2636</v>
      </c>
      <c r="C208" s="3">
        <v>70</v>
      </c>
      <c r="D208" s="4">
        <v>44657</v>
      </c>
      <c r="E208" s="3" t="s">
        <v>2489</v>
      </c>
    </row>
    <row r="209" spans="1:5">
      <c r="A209" s="3">
        <v>208</v>
      </c>
      <c r="B209" s="3" t="s">
        <v>274</v>
      </c>
      <c r="C209" s="3">
        <v>80</v>
      </c>
      <c r="D209" s="4">
        <v>44657</v>
      </c>
      <c r="E209" s="3" t="s">
        <v>16</v>
      </c>
    </row>
    <row r="210" spans="1:5">
      <c r="A210" s="3">
        <v>209</v>
      </c>
      <c r="B210" s="3" t="s">
        <v>270</v>
      </c>
      <c r="C210" s="3">
        <v>101</v>
      </c>
      <c r="D210" s="4">
        <v>44656</v>
      </c>
      <c r="E210" s="3" t="s">
        <v>16</v>
      </c>
    </row>
    <row r="211" spans="1:5">
      <c r="A211" s="3">
        <v>210</v>
      </c>
      <c r="B211" s="3" t="s">
        <v>278</v>
      </c>
      <c r="C211" s="3">
        <v>138</v>
      </c>
      <c r="D211" s="4">
        <v>44660</v>
      </c>
      <c r="E211" s="3" t="s">
        <v>16</v>
      </c>
    </row>
    <row r="212" spans="1:5">
      <c r="A212" s="3">
        <v>211</v>
      </c>
      <c r="B212" s="3" t="s">
        <v>2637</v>
      </c>
      <c r="C212" s="3">
        <v>28</v>
      </c>
      <c r="D212" s="4">
        <v>44659</v>
      </c>
      <c r="E212" s="3" t="s">
        <v>2489</v>
      </c>
    </row>
    <row r="213" spans="1:5">
      <c r="A213" s="3">
        <v>212</v>
      </c>
      <c r="B213" s="3" t="s">
        <v>2638</v>
      </c>
      <c r="C213" s="3">
        <v>1</v>
      </c>
      <c r="D213" s="4">
        <v>44657</v>
      </c>
      <c r="E213" s="3" t="s">
        <v>2489</v>
      </c>
    </row>
    <row r="214" spans="1:5">
      <c r="A214" s="3">
        <v>213</v>
      </c>
      <c r="B214" s="3" t="s">
        <v>2639</v>
      </c>
      <c r="C214" s="3">
        <v>73</v>
      </c>
      <c r="D214" s="4">
        <v>44658</v>
      </c>
      <c r="E214" s="3" t="s">
        <v>2489</v>
      </c>
    </row>
    <row r="215" spans="1:5">
      <c r="A215" s="3">
        <v>214</v>
      </c>
      <c r="B215" s="3" t="s">
        <v>281</v>
      </c>
      <c r="C215" s="3">
        <v>112</v>
      </c>
      <c r="D215" s="4">
        <v>44660</v>
      </c>
      <c r="E215" s="3" t="s">
        <v>16</v>
      </c>
    </row>
    <row r="216" spans="1:5">
      <c r="A216" s="3">
        <v>215</v>
      </c>
      <c r="B216" s="3" t="s">
        <v>2640</v>
      </c>
      <c r="C216" s="3">
        <v>65</v>
      </c>
      <c r="D216" s="4">
        <v>44659</v>
      </c>
      <c r="E216" s="3" t="s">
        <v>2489</v>
      </c>
    </row>
    <row r="217" spans="1:5">
      <c r="A217" s="3">
        <v>216</v>
      </c>
      <c r="B217" s="3" t="s">
        <v>2641</v>
      </c>
      <c r="C217" s="3">
        <v>138</v>
      </c>
      <c r="D217" s="4">
        <v>44661</v>
      </c>
      <c r="E217" s="3" t="s">
        <v>2489</v>
      </c>
    </row>
    <row r="218" spans="1:5">
      <c r="A218" s="3">
        <v>217</v>
      </c>
      <c r="B218" s="3" t="s">
        <v>2642</v>
      </c>
      <c r="C218" s="3">
        <v>125</v>
      </c>
      <c r="D218" s="4">
        <v>44659</v>
      </c>
      <c r="E218" s="3" t="s">
        <v>2489</v>
      </c>
    </row>
    <row r="219" spans="1:5">
      <c r="A219" s="3">
        <v>218</v>
      </c>
      <c r="B219" s="3" t="s">
        <v>2643</v>
      </c>
      <c r="C219" s="3">
        <v>19</v>
      </c>
      <c r="D219" s="4">
        <v>44659</v>
      </c>
      <c r="E219" s="3" t="s">
        <v>2489</v>
      </c>
    </row>
    <row r="220" spans="1:5">
      <c r="A220" s="3">
        <v>219</v>
      </c>
      <c r="B220" s="3" t="s">
        <v>2644</v>
      </c>
      <c r="C220" s="3">
        <v>19</v>
      </c>
      <c r="D220" s="4">
        <v>44659</v>
      </c>
      <c r="E220" s="3" t="s">
        <v>2489</v>
      </c>
    </row>
    <row r="221" spans="1:5">
      <c r="A221" s="3">
        <v>220</v>
      </c>
      <c r="B221" s="3" t="s">
        <v>2645</v>
      </c>
      <c r="C221" s="3">
        <v>50</v>
      </c>
      <c r="D221" s="4">
        <v>44663</v>
      </c>
      <c r="E221" s="3" t="s">
        <v>2489</v>
      </c>
    </row>
    <row r="222" spans="1:5">
      <c r="A222" s="3">
        <v>221</v>
      </c>
      <c r="B222" s="3" t="s">
        <v>296</v>
      </c>
      <c r="C222" s="3">
        <v>25</v>
      </c>
      <c r="D222" s="4">
        <v>44663</v>
      </c>
      <c r="E222" s="3" t="s">
        <v>16</v>
      </c>
    </row>
    <row r="223" spans="1:5">
      <c r="A223" s="3">
        <v>222</v>
      </c>
      <c r="B223" s="3" t="s">
        <v>285</v>
      </c>
      <c r="C223" s="3">
        <v>15</v>
      </c>
      <c r="D223" s="4">
        <v>44661</v>
      </c>
      <c r="E223" s="3" t="s">
        <v>16</v>
      </c>
    </row>
    <row r="224" spans="1:5">
      <c r="A224" s="3">
        <v>223</v>
      </c>
      <c r="B224" s="3" t="s">
        <v>288</v>
      </c>
      <c r="C224" s="3">
        <v>97</v>
      </c>
      <c r="D224" s="4">
        <v>44661</v>
      </c>
      <c r="E224" s="3" t="s">
        <v>16</v>
      </c>
    </row>
    <row r="225" spans="1:5">
      <c r="A225" s="3">
        <v>224</v>
      </c>
      <c r="B225" s="3" t="s">
        <v>292</v>
      </c>
      <c r="C225" s="3">
        <v>131</v>
      </c>
      <c r="D225" s="4">
        <v>44662</v>
      </c>
      <c r="E225" s="3" t="s">
        <v>16</v>
      </c>
    </row>
    <row r="226" spans="1:5">
      <c r="A226" s="3">
        <v>225</v>
      </c>
      <c r="B226" s="3" t="s">
        <v>2646</v>
      </c>
      <c r="C226" s="3">
        <v>50</v>
      </c>
      <c r="D226" s="4">
        <v>44664</v>
      </c>
      <c r="E226" s="3" t="s">
        <v>2489</v>
      </c>
    </row>
    <row r="227" spans="1:5">
      <c r="A227" s="3">
        <v>226</v>
      </c>
      <c r="B227" s="3" t="s">
        <v>300</v>
      </c>
      <c r="C227" s="3">
        <v>45</v>
      </c>
      <c r="D227" s="4">
        <v>44664</v>
      </c>
      <c r="E227" s="3" t="s">
        <v>16</v>
      </c>
    </row>
    <row r="228" spans="1:5">
      <c r="A228" s="3">
        <v>227</v>
      </c>
      <c r="B228" s="3" t="s">
        <v>2647</v>
      </c>
      <c r="C228" s="3">
        <v>4</v>
      </c>
      <c r="D228" s="4">
        <v>44662</v>
      </c>
      <c r="E228" s="3" t="s">
        <v>2489</v>
      </c>
    </row>
    <row r="229" spans="1:5">
      <c r="A229" s="3">
        <v>228</v>
      </c>
      <c r="B229" s="3" t="s">
        <v>2648</v>
      </c>
      <c r="C229" s="3">
        <v>3</v>
      </c>
      <c r="D229" s="4">
        <v>44664</v>
      </c>
      <c r="E229" s="3" t="s">
        <v>2489</v>
      </c>
    </row>
    <row r="230" spans="1:5">
      <c r="A230" s="3">
        <v>229</v>
      </c>
      <c r="B230" s="3" t="s">
        <v>302</v>
      </c>
      <c r="C230" s="3">
        <v>154</v>
      </c>
      <c r="D230" s="4">
        <v>44664</v>
      </c>
      <c r="E230" s="3" t="s">
        <v>16</v>
      </c>
    </row>
    <row r="231" spans="1:5">
      <c r="A231" s="3">
        <v>230</v>
      </c>
      <c r="B231" s="3" t="s">
        <v>2649</v>
      </c>
      <c r="C231" s="3">
        <v>70</v>
      </c>
      <c r="D231" s="4">
        <v>44662</v>
      </c>
      <c r="E231" s="3" t="s">
        <v>2489</v>
      </c>
    </row>
    <row r="232" spans="1:5">
      <c r="A232" s="3">
        <v>231</v>
      </c>
      <c r="B232" s="3" t="s">
        <v>2650</v>
      </c>
      <c r="C232" s="3">
        <v>1</v>
      </c>
      <c r="D232" s="4">
        <v>44663</v>
      </c>
      <c r="E232" s="3" t="s">
        <v>2489</v>
      </c>
    </row>
    <row r="233" spans="1:5">
      <c r="A233" s="3">
        <v>232</v>
      </c>
      <c r="B233" s="3" t="s">
        <v>2651</v>
      </c>
      <c r="C233" s="3">
        <v>123</v>
      </c>
      <c r="D233" s="4">
        <v>44664</v>
      </c>
      <c r="E233" s="3" t="s">
        <v>2489</v>
      </c>
    </row>
    <row r="234" spans="1:5">
      <c r="A234" s="3">
        <v>233</v>
      </c>
      <c r="B234" s="3" t="s">
        <v>306</v>
      </c>
      <c r="C234" s="3">
        <v>22</v>
      </c>
      <c r="D234" s="4">
        <v>44665</v>
      </c>
      <c r="E234" s="3" t="s">
        <v>16</v>
      </c>
    </row>
    <row r="235" spans="1:5">
      <c r="A235" s="3">
        <v>234</v>
      </c>
      <c r="B235" s="3" t="s">
        <v>308</v>
      </c>
      <c r="C235" s="3">
        <v>58</v>
      </c>
      <c r="D235" s="4">
        <v>44665</v>
      </c>
      <c r="E235" s="3" t="s">
        <v>16</v>
      </c>
    </row>
    <row r="236" spans="1:5">
      <c r="A236" s="3">
        <v>235</v>
      </c>
      <c r="B236" s="3" t="s">
        <v>2652</v>
      </c>
      <c r="C236" s="3">
        <v>93</v>
      </c>
      <c r="D236" s="4">
        <v>44666</v>
      </c>
      <c r="E236" s="3" t="s">
        <v>2489</v>
      </c>
    </row>
    <row r="237" spans="1:5">
      <c r="A237" s="3">
        <v>236</v>
      </c>
      <c r="B237" s="3" t="s">
        <v>312</v>
      </c>
      <c r="C237" s="3">
        <v>0</v>
      </c>
      <c r="D237" s="4">
        <v>44667</v>
      </c>
      <c r="E237" s="3" t="s">
        <v>16</v>
      </c>
    </row>
    <row r="238" spans="1:5">
      <c r="A238" s="3">
        <v>237</v>
      </c>
      <c r="B238" s="3" t="s">
        <v>316</v>
      </c>
      <c r="C238" s="3">
        <v>100</v>
      </c>
      <c r="D238" s="4">
        <v>44670</v>
      </c>
      <c r="E238" s="3" t="s">
        <v>16</v>
      </c>
    </row>
    <row r="239" spans="1:5">
      <c r="A239" s="3">
        <v>238</v>
      </c>
      <c r="B239" s="3" t="s">
        <v>2653</v>
      </c>
      <c r="C239" s="3">
        <v>158</v>
      </c>
      <c r="D239" s="4">
        <v>44670</v>
      </c>
      <c r="E239" s="3" t="s">
        <v>2489</v>
      </c>
    </row>
    <row r="240" spans="1:5">
      <c r="A240" s="3">
        <v>239</v>
      </c>
      <c r="B240" s="3" t="s">
        <v>318</v>
      </c>
      <c r="C240" s="3">
        <v>143</v>
      </c>
      <c r="D240" s="4">
        <v>44670</v>
      </c>
      <c r="E240" s="3" t="s">
        <v>16</v>
      </c>
    </row>
    <row r="241" spans="1:5">
      <c r="A241" s="3">
        <v>240</v>
      </c>
      <c r="B241" s="3" t="s">
        <v>2654</v>
      </c>
      <c r="C241" s="3">
        <v>19</v>
      </c>
      <c r="D241" s="4">
        <v>44669</v>
      </c>
      <c r="E241" s="3" t="s">
        <v>2489</v>
      </c>
    </row>
    <row r="242" spans="1:5">
      <c r="A242" s="3">
        <v>241</v>
      </c>
      <c r="B242" s="3" t="s">
        <v>2655</v>
      </c>
      <c r="C242" s="3">
        <v>63</v>
      </c>
      <c r="D242" s="4">
        <v>44670</v>
      </c>
      <c r="E242" s="3" t="s">
        <v>2489</v>
      </c>
    </row>
    <row r="243" spans="1:5">
      <c r="A243" s="3">
        <v>242</v>
      </c>
      <c r="B243" s="3" t="s">
        <v>322</v>
      </c>
      <c r="C243" s="3">
        <v>33</v>
      </c>
      <c r="D243" s="4">
        <v>44672</v>
      </c>
      <c r="E243" s="3" t="s">
        <v>16</v>
      </c>
    </row>
    <row r="244" spans="1:5">
      <c r="A244" s="3">
        <v>243</v>
      </c>
      <c r="B244" s="3" t="s">
        <v>324</v>
      </c>
      <c r="C244" s="3">
        <v>72</v>
      </c>
      <c r="D244" s="4">
        <v>44672</v>
      </c>
      <c r="E244" s="3" t="s">
        <v>16</v>
      </c>
    </row>
    <row r="245" spans="1:5">
      <c r="A245" s="3">
        <v>244</v>
      </c>
      <c r="B245" s="3" t="s">
        <v>328</v>
      </c>
      <c r="C245" s="3">
        <v>46</v>
      </c>
      <c r="D245" s="4">
        <v>44673</v>
      </c>
      <c r="E245" s="3" t="s">
        <v>16</v>
      </c>
    </row>
    <row r="246" spans="1:5">
      <c r="A246" s="3">
        <v>245</v>
      </c>
      <c r="B246" s="3" t="s">
        <v>337</v>
      </c>
      <c r="C246" s="3">
        <v>39</v>
      </c>
      <c r="D246" s="4">
        <v>44675</v>
      </c>
      <c r="E246" s="3" t="s">
        <v>16</v>
      </c>
    </row>
    <row r="247" spans="1:5">
      <c r="A247" s="3">
        <v>246</v>
      </c>
      <c r="B247" s="3" t="s">
        <v>2656</v>
      </c>
      <c r="C247" s="3">
        <v>147</v>
      </c>
      <c r="D247" s="4">
        <v>44675</v>
      </c>
      <c r="E247" s="3" t="s">
        <v>2489</v>
      </c>
    </row>
    <row r="248" spans="1:5">
      <c r="A248" s="3">
        <v>247</v>
      </c>
      <c r="B248" s="3" t="s">
        <v>339</v>
      </c>
      <c r="C248" s="3">
        <v>76</v>
      </c>
      <c r="D248" s="4">
        <v>44677</v>
      </c>
      <c r="E248" s="3" t="s">
        <v>16</v>
      </c>
    </row>
    <row r="249" spans="1:5">
      <c r="A249" s="3">
        <v>248</v>
      </c>
      <c r="B249" s="3" t="s">
        <v>2657</v>
      </c>
      <c r="C249" s="3">
        <v>115</v>
      </c>
      <c r="D249" s="4">
        <v>44676</v>
      </c>
      <c r="E249" s="3" t="s">
        <v>2489</v>
      </c>
    </row>
    <row r="250" spans="1:5">
      <c r="A250" s="3">
        <v>249</v>
      </c>
      <c r="B250" s="3" t="s">
        <v>2658</v>
      </c>
      <c r="C250" s="3">
        <v>36</v>
      </c>
      <c r="D250" s="4">
        <v>44676</v>
      </c>
      <c r="E250" s="3" t="s">
        <v>2489</v>
      </c>
    </row>
    <row r="251" spans="1:5">
      <c r="A251" s="3">
        <v>250</v>
      </c>
      <c r="B251" s="3" t="s">
        <v>332</v>
      </c>
      <c r="C251" s="3">
        <v>132</v>
      </c>
      <c r="D251" s="4">
        <v>44674</v>
      </c>
      <c r="E251" s="3" t="s">
        <v>16</v>
      </c>
    </row>
    <row r="252" spans="1:5">
      <c r="A252" s="3">
        <v>251</v>
      </c>
      <c r="B252" s="3" t="s">
        <v>2659</v>
      </c>
      <c r="C252" s="3">
        <v>89</v>
      </c>
      <c r="D252" s="4">
        <v>44678</v>
      </c>
      <c r="E252" s="3" t="s">
        <v>2489</v>
      </c>
    </row>
    <row r="253" spans="1:5">
      <c r="A253" s="3">
        <v>252</v>
      </c>
      <c r="B253" s="3" t="s">
        <v>2660</v>
      </c>
      <c r="C253" s="3">
        <v>19</v>
      </c>
      <c r="D253" s="4">
        <v>44676</v>
      </c>
      <c r="E253" s="3" t="s">
        <v>2489</v>
      </c>
    </row>
    <row r="254" spans="1:5">
      <c r="A254" s="3">
        <v>253</v>
      </c>
      <c r="B254" s="3" t="s">
        <v>351</v>
      </c>
      <c r="C254" s="3">
        <v>3</v>
      </c>
      <c r="D254" s="4">
        <v>44681</v>
      </c>
      <c r="E254" s="3" t="s">
        <v>16</v>
      </c>
    </row>
    <row r="255" spans="1:5">
      <c r="A255" s="3">
        <v>254</v>
      </c>
      <c r="B255" s="3" t="s">
        <v>2661</v>
      </c>
      <c r="C255" s="3">
        <v>136</v>
      </c>
      <c r="D255" s="4">
        <v>44681</v>
      </c>
      <c r="E255" s="3" t="s">
        <v>2489</v>
      </c>
    </row>
    <row r="256" spans="1:5">
      <c r="A256" s="3">
        <v>255</v>
      </c>
      <c r="B256" s="3" t="s">
        <v>347</v>
      </c>
      <c r="C256" s="3">
        <v>146</v>
      </c>
      <c r="D256" s="4">
        <v>44679</v>
      </c>
      <c r="E256" s="3" t="s">
        <v>16</v>
      </c>
    </row>
    <row r="257" spans="1:5">
      <c r="A257" s="3">
        <v>256</v>
      </c>
      <c r="B257" s="3" t="s">
        <v>2662</v>
      </c>
      <c r="C257" s="3">
        <v>119</v>
      </c>
      <c r="D257" s="4">
        <v>44681</v>
      </c>
      <c r="E257" s="3" t="s">
        <v>2489</v>
      </c>
    </row>
    <row r="258" spans="1:5">
      <c r="A258" s="3">
        <v>257</v>
      </c>
      <c r="B258" s="3" t="s">
        <v>343</v>
      </c>
      <c r="C258" s="3">
        <v>110</v>
      </c>
      <c r="D258" s="4">
        <v>44678</v>
      </c>
      <c r="E258" s="3" t="s">
        <v>16</v>
      </c>
    </row>
    <row r="259" spans="1:5">
      <c r="A259" s="3">
        <v>258</v>
      </c>
      <c r="B259" s="3" t="s">
        <v>2663</v>
      </c>
      <c r="C259" s="3">
        <v>34</v>
      </c>
      <c r="D259" s="4">
        <v>44680</v>
      </c>
      <c r="E259" s="3" t="s">
        <v>2489</v>
      </c>
    </row>
    <row r="260" spans="1:5">
      <c r="A260" s="3">
        <v>259</v>
      </c>
      <c r="B260" s="3" t="s">
        <v>2664</v>
      </c>
      <c r="C260" s="3">
        <v>141</v>
      </c>
      <c r="D260" s="4">
        <v>44683</v>
      </c>
      <c r="E260" s="3" t="s">
        <v>2489</v>
      </c>
    </row>
    <row r="261" spans="1:5">
      <c r="A261" s="3">
        <v>260</v>
      </c>
      <c r="B261" s="3" t="s">
        <v>2665</v>
      </c>
      <c r="C261" s="3">
        <v>88</v>
      </c>
      <c r="D261" s="4">
        <v>44682</v>
      </c>
      <c r="E261" s="3" t="s">
        <v>2489</v>
      </c>
    </row>
    <row r="262" spans="1:5">
      <c r="A262" s="3">
        <v>261</v>
      </c>
      <c r="B262" s="3" t="s">
        <v>353</v>
      </c>
      <c r="C262" s="3">
        <v>135</v>
      </c>
      <c r="D262" s="4">
        <v>44681</v>
      </c>
      <c r="E262" s="3" t="s">
        <v>16</v>
      </c>
    </row>
    <row r="263" spans="1:5">
      <c r="A263" s="3">
        <v>262</v>
      </c>
      <c r="B263" s="3" t="s">
        <v>2666</v>
      </c>
      <c r="C263" s="3">
        <v>160</v>
      </c>
      <c r="D263" s="4">
        <v>44684</v>
      </c>
      <c r="E263" s="3" t="s">
        <v>2489</v>
      </c>
    </row>
    <row r="264" spans="1:5">
      <c r="A264" s="3">
        <v>263</v>
      </c>
      <c r="B264" s="3" t="s">
        <v>2667</v>
      </c>
      <c r="C264" s="3">
        <v>64</v>
      </c>
      <c r="D264" s="4">
        <v>44685</v>
      </c>
      <c r="E264" s="3" t="s">
        <v>2489</v>
      </c>
    </row>
    <row r="265" spans="1:5">
      <c r="A265" s="3">
        <v>264</v>
      </c>
      <c r="B265" s="3" t="s">
        <v>2668</v>
      </c>
      <c r="C265" s="3">
        <v>105</v>
      </c>
      <c r="D265" s="4">
        <v>44683</v>
      </c>
      <c r="E265" s="3" t="s">
        <v>2489</v>
      </c>
    </row>
    <row r="266" spans="1:5">
      <c r="A266" s="3">
        <v>265</v>
      </c>
      <c r="B266" s="3" t="s">
        <v>2669</v>
      </c>
      <c r="C266" s="3">
        <v>51</v>
      </c>
      <c r="D266" s="4">
        <v>44684</v>
      </c>
      <c r="E266" s="3" t="s">
        <v>2489</v>
      </c>
    </row>
    <row r="267" spans="1:5">
      <c r="A267" s="3">
        <v>266</v>
      </c>
      <c r="B267" s="3" t="s">
        <v>2670</v>
      </c>
      <c r="C267" s="3">
        <v>140</v>
      </c>
      <c r="D267" s="4">
        <v>44682</v>
      </c>
      <c r="E267" s="3" t="s">
        <v>2489</v>
      </c>
    </row>
    <row r="268" spans="1:5">
      <c r="A268" s="3">
        <v>267</v>
      </c>
      <c r="B268" s="3" t="s">
        <v>357</v>
      </c>
      <c r="C268" s="3">
        <v>0</v>
      </c>
      <c r="D268" s="4">
        <v>44685</v>
      </c>
      <c r="E268" s="3" t="s">
        <v>16</v>
      </c>
    </row>
    <row r="269" spans="1:5">
      <c r="A269" s="3">
        <v>268</v>
      </c>
      <c r="B269" s="3" t="s">
        <v>360</v>
      </c>
      <c r="C269" s="3">
        <v>156</v>
      </c>
      <c r="D269" s="4">
        <v>44685</v>
      </c>
      <c r="E269" s="3" t="s">
        <v>16</v>
      </c>
    </row>
    <row r="270" spans="1:5">
      <c r="A270" s="3">
        <v>269</v>
      </c>
      <c r="B270" s="3" t="s">
        <v>2671</v>
      </c>
      <c r="C270" s="3">
        <v>102</v>
      </c>
      <c r="D270" s="4">
        <v>44686</v>
      </c>
      <c r="E270" s="3" t="s">
        <v>2489</v>
      </c>
    </row>
    <row r="271" spans="1:5">
      <c r="A271" s="3">
        <v>270</v>
      </c>
      <c r="B271" s="3" t="s">
        <v>362</v>
      </c>
      <c r="C271" s="3">
        <v>97</v>
      </c>
      <c r="D271" s="4">
        <v>44685</v>
      </c>
      <c r="E271" s="3" t="s">
        <v>16</v>
      </c>
    </row>
    <row r="272" spans="1:5">
      <c r="A272" s="3">
        <v>271</v>
      </c>
      <c r="B272" s="3" t="s">
        <v>2672</v>
      </c>
      <c r="C272" s="3">
        <v>139</v>
      </c>
      <c r="D272" s="4">
        <v>44684</v>
      </c>
      <c r="E272" s="3" t="s">
        <v>2489</v>
      </c>
    </row>
    <row r="273" spans="1:5">
      <c r="A273" s="3">
        <v>272</v>
      </c>
      <c r="B273" s="3" t="s">
        <v>2673</v>
      </c>
      <c r="C273" s="3">
        <v>46</v>
      </c>
      <c r="D273" s="4">
        <v>44686</v>
      </c>
      <c r="E273" s="3" t="s">
        <v>2489</v>
      </c>
    </row>
    <row r="274" spans="1:5">
      <c r="A274" s="3">
        <v>273</v>
      </c>
      <c r="B274" s="3" t="s">
        <v>2674</v>
      </c>
      <c r="C274" s="3">
        <v>131</v>
      </c>
      <c r="D274" s="4">
        <v>44687</v>
      </c>
      <c r="E274" s="3" t="s">
        <v>2489</v>
      </c>
    </row>
    <row r="275" spans="1:5">
      <c r="A275" s="3">
        <v>274</v>
      </c>
      <c r="B275" s="3" t="s">
        <v>2675</v>
      </c>
      <c r="C275" s="3">
        <v>73</v>
      </c>
      <c r="D275" s="4">
        <v>44688</v>
      </c>
      <c r="E275" s="3" t="s">
        <v>2489</v>
      </c>
    </row>
    <row r="276" spans="1:5">
      <c r="A276" s="3">
        <v>275</v>
      </c>
      <c r="B276" s="3" t="s">
        <v>2676</v>
      </c>
      <c r="C276" s="3">
        <v>22</v>
      </c>
      <c r="D276" s="4">
        <v>44688</v>
      </c>
      <c r="E276" s="3" t="s">
        <v>2489</v>
      </c>
    </row>
    <row r="277" spans="1:5">
      <c r="A277" s="3">
        <v>276</v>
      </c>
      <c r="B277" s="3" t="s">
        <v>2677</v>
      </c>
      <c r="C277" s="3">
        <v>83</v>
      </c>
      <c r="D277" s="4">
        <v>44689</v>
      </c>
      <c r="E277" s="3" t="s">
        <v>2489</v>
      </c>
    </row>
    <row r="278" spans="1:5">
      <c r="A278" s="3">
        <v>277</v>
      </c>
      <c r="B278" s="3" t="s">
        <v>2678</v>
      </c>
      <c r="C278" s="3">
        <v>21</v>
      </c>
      <c r="D278" s="4">
        <v>44690</v>
      </c>
      <c r="E278" s="3" t="s">
        <v>2489</v>
      </c>
    </row>
    <row r="279" spans="1:5">
      <c r="A279" s="3">
        <v>278</v>
      </c>
      <c r="B279" s="3" t="s">
        <v>366</v>
      </c>
      <c r="C279" s="3">
        <v>112</v>
      </c>
      <c r="D279" s="4">
        <v>44688</v>
      </c>
      <c r="E279" s="3" t="s">
        <v>16</v>
      </c>
    </row>
    <row r="280" spans="1:5">
      <c r="A280" s="3">
        <v>279</v>
      </c>
      <c r="B280" s="3" t="s">
        <v>2679</v>
      </c>
      <c r="C280" s="3">
        <v>153</v>
      </c>
      <c r="D280" s="4">
        <v>44689</v>
      </c>
      <c r="E280" s="3" t="s">
        <v>2489</v>
      </c>
    </row>
    <row r="281" spans="1:5">
      <c r="A281" s="3">
        <v>280</v>
      </c>
      <c r="B281" s="3" t="s">
        <v>2680</v>
      </c>
      <c r="C281" s="3">
        <v>97</v>
      </c>
      <c r="D281" s="4">
        <v>44690</v>
      </c>
      <c r="E281" s="3" t="s">
        <v>2489</v>
      </c>
    </row>
    <row r="282" spans="1:5">
      <c r="A282" s="3">
        <v>281</v>
      </c>
      <c r="B282" s="3" t="s">
        <v>2681</v>
      </c>
      <c r="C282" s="3">
        <v>95</v>
      </c>
      <c r="D282" s="4">
        <v>44691</v>
      </c>
      <c r="E282" s="3" t="s">
        <v>2489</v>
      </c>
    </row>
    <row r="283" spans="1:5">
      <c r="A283" s="3">
        <v>282</v>
      </c>
      <c r="B283" s="3" t="s">
        <v>370</v>
      </c>
      <c r="C283" s="3">
        <v>120</v>
      </c>
      <c r="D283" s="4">
        <v>44690</v>
      </c>
      <c r="E283" s="3" t="s">
        <v>16</v>
      </c>
    </row>
    <row r="284" spans="1:5">
      <c r="A284" s="3">
        <v>283</v>
      </c>
      <c r="B284" s="3" t="s">
        <v>2682</v>
      </c>
      <c r="C284" s="3">
        <v>102</v>
      </c>
      <c r="D284" s="4">
        <v>44694</v>
      </c>
      <c r="E284" s="3" t="s">
        <v>2489</v>
      </c>
    </row>
    <row r="285" spans="1:5">
      <c r="A285" s="3">
        <v>284</v>
      </c>
      <c r="B285" s="3" t="s">
        <v>2683</v>
      </c>
      <c r="C285" s="3">
        <v>134</v>
      </c>
      <c r="D285" s="4">
        <v>44690</v>
      </c>
      <c r="E285" s="3" t="s">
        <v>2489</v>
      </c>
    </row>
    <row r="286" spans="1:5">
      <c r="A286" s="3">
        <v>285</v>
      </c>
      <c r="B286" s="3" t="s">
        <v>374</v>
      </c>
      <c r="C286" s="3">
        <v>24</v>
      </c>
      <c r="D286" s="4">
        <v>44693</v>
      </c>
      <c r="E286" s="3" t="s">
        <v>16</v>
      </c>
    </row>
    <row r="287" spans="1:5">
      <c r="A287" s="3">
        <v>286</v>
      </c>
      <c r="B287" s="3" t="s">
        <v>2684</v>
      </c>
      <c r="C287" s="3">
        <v>140</v>
      </c>
      <c r="D287" s="4">
        <v>44694</v>
      </c>
      <c r="E287" s="3" t="s">
        <v>2489</v>
      </c>
    </row>
    <row r="288" spans="1:5">
      <c r="A288" s="3">
        <v>287</v>
      </c>
      <c r="B288" s="3" t="s">
        <v>2685</v>
      </c>
      <c r="C288" s="3">
        <v>146</v>
      </c>
      <c r="D288" s="4">
        <v>44693</v>
      </c>
      <c r="E288" s="3" t="s">
        <v>2489</v>
      </c>
    </row>
    <row r="289" spans="1:5">
      <c r="A289" s="3">
        <v>288</v>
      </c>
      <c r="B289" s="3" t="s">
        <v>376</v>
      </c>
      <c r="C289" s="3">
        <v>124</v>
      </c>
      <c r="D289" s="4">
        <v>44693</v>
      </c>
      <c r="E289" s="3" t="s">
        <v>16</v>
      </c>
    </row>
    <row r="290" spans="1:5">
      <c r="A290" s="3">
        <v>289</v>
      </c>
      <c r="B290" s="3" t="s">
        <v>2686</v>
      </c>
      <c r="C290" s="3">
        <v>91</v>
      </c>
      <c r="D290" s="4">
        <v>44697</v>
      </c>
      <c r="E290" s="3" t="s">
        <v>2489</v>
      </c>
    </row>
    <row r="291" spans="1:5">
      <c r="A291" s="3">
        <v>290</v>
      </c>
      <c r="B291" s="3" t="s">
        <v>2687</v>
      </c>
      <c r="C291" s="3">
        <v>100</v>
      </c>
      <c r="D291" s="4">
        <v>44694</v>
      </c>
      <c r="E291" s="3" t="s">
        <v>2489</v>
      </c>
    </row>
    <row r="292" spans="1:5">
      <c r="A292" s="3">
        <v>291</v>
      </c>
      <c r="B292" s="3" t="s">
        <v>2688</v>
      </c>
      <c r="C292" s="3">
        <v>3</v>
      </c>
      <c r="D292" s="4">
        <v>44694</v>
      </c>
      <c r="E292" s="3" t="s">
        <v>2489</v>
      </c>
    </row>
    <row r="293" spans="1:5">
      <c r="A293" s="3">
        <v>292</v>
      </c>
      <c r="B293" s="3" t="s">
        <v>2689</v>
      </c>
      <c r="C293" s="3">
        <v>93</v>
      </c>
      <c r="D293" s="4">
        <v>44697</v>
      </c>
      <c r="E293" s="3" t="s">
        <v>2489</v>
      </c>
    </row>
    <row r="294" spans="1:5">
      <c r="A294" s="3">
        <v>293</v>
      </c>
      <c r="B294" s="3" t="s">
        <v>2690</v>
      </c>
      <c r="C294" s="3">
        <v>74</v>
      </c>
      <c r="D294" s="4">
        <v>44696</v>
      </c>
      <c r="E294" s="3" t="s">
        <v>2489</v>
      </c>
    </row>
    <row r="295" spans="1:5">
      <c r="A295" s="3">
        <v>294</v>
      </c>
      <c r="B295" s="3" t="s">
        <v>383</v>
      </c>
      <c r="C295" s="3">
        <v>137</v>
      </c>
      <c r="D295" s="4">
        <v>44698</v>
      </c>
      <c r="E295" s="3" t="s">
        <v>16</v>
      </c>
    </row>
    <row r="296" spans="1:5">
      <c r="A296" s="3">
        <v>295</v>
      </c>
      <c r="B296" s="3" t="s">
        <v>2691</v>
      </c>
      <c r="C296" s="3">
        <v>91</v>
      </c>
      <c r="D296" s="4">
        <v>44698</v>
      </c>
      <c r="E296" s="3" t="s">
        <v>2489</v>
      </c>
    </row>
    <row r="297" spans="1:5">
      <c r="A297" s="3">
        <v>296</v>
      </c>
      <c r="B297" s="3" t="s">
        <v>380</v>
      </c>
      <c r="C297" s="3">
        <v>46</v>
      </c>
      <c r="D297" s="4">
        <v>44697</v>
      </c>
      <c r="E297" s="3" t="s">
        <v>16</v>
      </c>
    </row>
    <row r="298" spans="1:5">
      <c r="A298" s="3">
        <v>297</v>
      </c>
      <c r="B298" s="3" t="s">
        <v>2692</v>
      </c>
      <c r="C298" s="3">
        <v>62</v>
      </c>
      <c r="D298" s="4">
        <v>44700</v>
      </c>
      <c r="E298" s="3" t="s">
        <v>2489</v>
      </c>
    </row>
    <row r="299" spans="1:5">
      <c r="A299" s="3">
        <v>298</v>
      </c>
      <c r="B299" s="3" t="s">
        <v>385</v>
      </c>
      <c r="C299" s="3">
        <v>42</v>
      </c>
      <c r="D299" s="4">
        <v>44698</v>
      </c>
      <c r="E299" s="3" t="s">
        <v>16</v>
      </c>
    </row>
    <row r="300" spans="1:5">
      <c r="A300" s="3">
        <v>299</v>
      </c>
      <c r="B300" s="3" t="s">
        <v>2693</v>
      </c>
      <c r="C300" s="3">
        <v>1</v>
      </c>
      <c r="D300" s="4">
        <v>44701</v>
      </c>
      <c r="E300" s="3" t="s">
        <v>2489</v>
      </c>
    </row>
    <row r="301" spans="1:5">
      <c r="A301" s="3">
        <v>300</v>
      </c>
      <c r="B301" s="3" t="s">
        <v>396</v>
      </c>
      <c r="C301" s="3">
        <v>111</v>
      </c>
      <c r="D301" s="4">
        <v>44701</v>
      </c>
      <c r="E301" s="3" t="s">
        <v>16</v>
      </c>
    </row>
    <row r="302" spans="1:5">
      <c r="A302" s="3">
        <v>301</v>
      </c>
      <c r="B302" s="3" t="s">
        <v>2694</v>
      </c>
      <c r="C302" s="3">
        <v>2</v>
      </c>
      <c r="D302" s="4">
        <v>44699</v>
      </c>
      <c r="E302" s="3" t="s">
        <v>2489</v>
      </c>
    </row>
    <row r="303" spans="1:5">
      <c r="A303" s="3">
        <v>302</v>
      </c>
      <c r="B303" s="3" t="s">
        <v>398</v>
      </c>
      <c r="C303" s="3">
        <v>158</v>
      </c>
      <c r="D303" s="4">
        <v>44701</v>
      </c>
      <c r="E303" s="3" t="s">
        <v>16</v>
      </c>
    </row>
    <row r="304" spans="1:5">
      <c r="A304" s="3">
        <v>303</v>
      </c>
      <c r="B304" s="3" t="s">
        <v>2695</v>
      </c>
      <c r="C304" s="3">
        <v>42</v>
      </c>
      <c r="D304" s="4">
        <v>44703</v>
      </c>
      <c r="E304" s="3" t="s">
        <v>2489</v>
      </c>
    </row>
    <row r="305" spans="1:5">
      <c r="A305" s="3">
        <v>304</v>
      </c>
      <c r="B305" s="3" t="s">
        <v>390</v>
      </c>
      <c r="C305" s="3">
        <v>74</v>
      </c>
      <c r="D305" s="4">
        <v>44700</v>
      </c>
      <c r="E305" s="3" t="s">
        <v>16</v>
      </c>
    </row>
    <row r="306" spans="1:5">
      <c r="A306" s="3">
        <v>305</v>
      </c>
      <c r="B306" s="3" t="s">
        <v>392</v>
      </c>
      <c r="C306" s="3">
        <v>84</v>
      </c>
      <c r="D306" s="4">
        <v>44700</v>
      </c>
      <c r="E306" s="3" t="s">
        <v>16</v>
      </c>
    </row>
    <row r="307" spans="1:5">
      <c r="A307" s="3">
        <v>306</v>
      </c>
      <c r="B307" s="3" t="s">
        <v>2696</v>
      </c>
      <c r="C307" s="3">
        <v>11</v>
      </c>
      <c r="D307" s="4">
        <v>44700</v>
      </c>
      <c r="E307" s="3" t="s">
        <v>2489</v>
      </c>
    </row>
    <row r="308" spans="1:5">
      <c r="A308" s="3">
        <v>307</v>
      </c>
      <c r="B308" s="3" t="s">
        <v>2697</v>
      </c>
      <c r="C308" s="3">
        <v>83</v>
      </c>
      <c r="D308" s="4">
        <v>44704</v>
      </c>
      <c r="E308" s="3" t="s">
        <v>2489</v>
      </c>
    </row>
    <row r="309" spans="1:5">
      <c r="A309" s="3">
        <v>308</v>
      </c>
      <c r="B309" s="3" t="s">
        <v>400</v>
      </c>
      <c r="C309" s="3">
        <v>9</v>
      </c>
      <c r="D309" s="4">
        <v>44701</v>
      </c>
      <c r="E309" s="3" t="s">
        <v>16</v>
      </c>
    </row>
    <row r="310" spans="1:5">
      <c r="A310" s="3">
        <v>309</v>
      </c>
      <c r="B310" s="3" t="s">
        <v>2698</v>
      </c>
      <c r="C310" s="3">
        <v>76</v>
      </c>
      <c r="D310" s="4">
        <v>44705</v>
      </c>
      <c r="E310" s="3" t="s">
        <v>2489</v>
      </c>
    </row>
    <row r="311" spans="1:5">
      <c r="A311" s="3">
        <v>310</v>
      </c>
      <c r="B311" s="3" t="s">
        <v>2699</v>
      </c>
      <c r="C311" s="3">
        <v>155</v>
      </c>
      <c r="D311" s="4">
        <v>44705</v>
      </c>
      <c r="E311" s="3" t="s">
        <v>2489</v>
      </c>
    </row>
    <row r="312" spans="1:5">
      <c r="A312" s="3">
        <v>311</v>
      </c>
      <c r="B312" s="3" t="s">
        <v>405</v>
      </c>
      <c r="C312" s="3">
        <v>127</v>
      </c>
      <c r="D312" s="4">
        <v>44704</v>
      </c>
      <c r="E312" s="3" t="s">
        <v>16</v>
      </c>
    </row>
    <row r="313" spans="1:5">
      <c r="A313" s="3">
        <v>312</v>
      </c>
      <c r="B313" s="3" t="s">
        <v>2700</v>
      </c>
      <c r="C313" s="3">
        <v>28</v>
      </c>
      <c r="D313" s="4">
        <v>44706</v>
      </c>
      <c r="E313" s="3" t="s">
        <v>2489</v>
      </c>
    </row>
    <row r="314" spans="1:5">
      <c r="A314" s="3">
        <v>313</v>
      </c>
      <c r="B314" s="3" t="s">
        <v>409</v>
      </c>
      <c r="C314" s="3">
        <v>41</v>
      </c>
      <c r="D314" s="4">
        <v>44707</v>
      </c>
      <c r="E314" s="3" t="s">
        <v>16</v>
      </c>
    </row>
    <row r="315" spans="1:5">
      <c r="A315" s="3">
        <v>314</v>
      </c>
      <c r="B315" s="3" t="s">
        <v>2701</v>
      </c>
      <c r="C315" s="3">
        <v>122</v>
      </c>
      <c r="D315" s="4">
        <v>44706</v>
      </c>
      <c r="E315" s="3" t="s">
        <v>2489</v>
      </c>
    </row>
    <row r="316" spans="1:5">
      <c r="A316" s="3">
        <v>315</v>
      </c>
      <c r="B316" s="3" t="s">
        <v>2702</v>
      </c>
      <c r="C316" s="3">
        <v>154</v>
      </c>
      <c r="D316" s="4">
        <v>44707</v>
      </c>
      <c r="E316" s="3" t="s">
        <v>2489</v>
      </c>
    </row>
    <row r="317" spans="1:5">
      <c r="A317" s="3">
        <v>316</v>
      </c>
      <c r="B317" s="3" t="s">
        <v>413</v>
      </c>
      <c r="C317" s="3">
        <v>65</v>
      </c>
      <c r="D317" s="4">
        <v>44708</v>
      </c>
      <c r="E317" s="3" t="s">
        <v>16</v>
      </c>
    </row>
    <row r="318" spans="1:5">
      <c r="A318" s="3">
        <v>317</v>
      </c>
      <c r="B318" s="3" t="s">
        <v>2703</v>
      </c>
      <c r="C318" s="3">
        <v>87</v>
      </c>
      <c r="D318" s="4">
        <v>44706</v>
      </c>
      <c r="E318" s="3" t="s">
        <v>2489</v>
      </c>
    </row>
    <row r="319" spans="1:5">
      <c r="A319" s="3">
        <v>318</v>
      </c>
      <c r="B319" s="3" t="s">
        <v>2704</v>
      </c>
      <c r="C319" s="3">
        <v>31</v>
      </c>
      <c r="D319" s="4">
        <v>44707</v>
      </c>
      <c r="E319" s="3" t="s">
        <v>2489</v>
      </c>
    </row>
    <row r="320" spans="1:5">
      <c r="A320" s="3">
        <v>319</v>
      </c>
      <c r="B320" s="3" t="s">
        <v>2705</v>
      </c>
      <c r="C320" s="3">
        <v>12</v>
      </c>
      <c r="D320" s="4">
        <v>44706</v>
      </c>
      <c r="E320" s="3" t="s">
        <v>2489</v>
      </c>
    </row>
    <row r="321" spans="1:5">
      <c r="A321" s="3">
        <v>320</v>
      </c>
      <c r="B321" s="3" t="s">
        <v>417</v>
      </c>
      <c r="C321" s="3">
        <v>64</v>
      </c>
      <c r="D321" s="4">
        <v>44709</v>
      </c>
      <c r="E321" s="3" t="s">
        <v>16</v>
      </c>
    </row>
    <row r="322" spans="1:5">
      <c r="A322" s="3">
        <v>321</v>
      </c>
      <c r="B322" s="3" t="s">
        <v>2706</v>
      </c>
      <c r="C322" s="3">
        <v>135</v>
      </c>
      <c r="D322" s="4">
        <v>44709</v>
      </c>
      <c r="E322" s="3" t="s">
        <v>2489</v>
      </c>
    </row>
    <row r="323" spans="1:5">
      <c r="A323" s="3">
        <v>322</v>
      </c>
      <c r="B323" s="3" t="s">
        <v>2707</v>
      </c>
      <c r="C323" s="3">
        <v>23</v>
      </c>
      <c r="D323" s="4">
        <v>44708</v>
      </c>
      <c r="E323" s="3" t="s">
        <v>2489</v>
      </c>
    </row>
    <row r="324" spans="1:5">
      <c r="A324" s="3">
        <v>323</v>
      </c>
      <c r="B324" s="3" t="s">
        <v>2708</v>
      </c>
      <c r="C324" s="3">
        <v>70</v>
      </c>
      <c r="D324" s="4">
        <v>44709</v>
      </c>
      <c r="E324" s="3" t="s">
        <v>2489</v>
      </c>
    </row>
    <row r="325" spans="1:5">
      <c r="A325" s="3">
        <v>324</v>
      </c>
      <c r="B325" s="3" t="s">
        <v>2709</v>
      </c>
      <c r="C325" s="3">
        <v>158</v>
      </c>
      <c r="D325" s="4">
        <v>44711</v>
      </c>
      <c r="E325" s="3" t="s">
        <v>2489</v>
      </c>
    </row>
    <row r="326" spans="1:5">
      <c r="A326" s="3">
        <v>325</v>
      </c>
      <c r="B326" s="3" t="s">
        <v>2710</v>
      </c>
      <c r="C326" s="3">
        <v>10</v>
      </c>
      <c r="D326" s="4">
        <v>44709</v>
      </c>
      <c r="E326" s="3" t="s">
        <v>2489</v>
      </c>
    </row>
    <row r="327" spans="1:5">
      <c r="A327" s="3">
        <v>326</v>
      </c>
      <c r="B327" s="3" t="s">
        <v>2711</v>
      </c>
      <c r="C327" s="3">
        <v>3</v>
      </c>
      <c r="D327" s="4">
        <v>44708</v>
      </c>
      <c r="E327" s="3" t="s">
        <v>2489</v>
      </c>
    </row>
    <row r="328" spans="1:5">
      <c r="A328" s="3">
        <v>327</v>
      </c>
      <c r="B328" s="3" t="s">
        <v>2712</v>
      </c>
      <c r="C328" s="3">
        <v>32</v>
      </c>
      <c r="D328" s="4">
        <v>44709</v>
      </c>
      <c r="E328" s="3" t="s">
        <v>2489</v>
      </c>
    </row>
    <row r="329" spans="1:5">
      <c r="A329" s="3">
        <v>328</v>
      </c>
      <c r="B329" s="3" t="s">
        <v>2713</v>
      </c>
      <c r="C329" s="3">
        <v>66</v>
      </c>
      <c r="D329" s="4">
        <v>44709</v>
      </c>
      <c r="E329" s="3" t="s">
        <v>2489</v>
      </c>
    </row>
    <row r="330" spans="1:5">
      <c r="A330" s="3">
        <v>329</v>
      </c>
      <c r="B330" s="3" t="s">
        <v>2714</v>
      </c>
      <c r="C330" s="3">
        <v>35</v>
      </c>
      <c r="D330" s="4">
        <v>44709</v>
      </c>
      <c r="E330" s="3" t="s">
        <v>2489</v>
      </c>
    </row>
    <row r="331" spans="1:5">
      <c r="A331" s="3">
        <v>330</v>
      </c>
      <c r="B331" s="3" t="s">
        <v>426</v>
      </c>
      <c r="C331" s="3">
        <v>92</v>
      </c>
      <c r="D331" s="4">
        <v>44712</v>
      </c>
      <c r="E331" s="3" t="s">
        <v>16</v>
      </c>
    </row>
    <row r="332" spans="1:5">
      <c r="A332" s="3">
        <v>331</v>
      </c>
      <c r="B332" s="3" t="s">
        <v>422</v>
      </c>
      <c r="C332" s="3">
        <v>113</v>
      </c>
      <c r="D332" s="4">
        <v>44711</v>
      </c>
      <c r="E332" s="3" t="s">
        <v>16</v>
      </c>
    </row>
    <row r="333" spans="1:5">
      <c r="A333" s="3">
        <v>332</v>
      </c>
      <c r="B333" s="3" t="s">
        <v>2715</v>
      </c>
      <c r="C333" s="3">
        <v>108</v>
      </c>
      <c r="D333" s="4">
        <v>44712</v>
      </c>
      <c r="E333" s="3" t="s">
        <v>2489</v>
      </c>
    </row>
    <row r="334" spans="1:5">
      <c r="A334" s="3">
        <v>333</v>
      </c>
      <c r="B334" s="3" t="s">
        <v>2716</v>
      </c>
      <c r="C334" s="3">
        <v>121</v>
      </c>
      <c r="D334" s="4">
        <v>44711</v>
      </c>
      <c r="E334" s="3" t="s">
        <v>2489</v>
      </c>
    </row>
    <row r="335" spans="1:5">
      <c r="A335" s="3">
        <v>334</v>
      </c>
      <c r="B335" s="3" t="s">
        <v>2717</v>
      </c>
      <c r="C335" s="3">
        <v>43</v>
      </c>
      <c r="D335" s="4">
        <v>44714</v>
      </c>
      <c r="E335" s="3" t="s">
        <v>2489</v>
      </c>
    </row>
    <row r="336" spans="1:5">
      <c r="A336" s="3">
        <v>335</v>
      </c>
      <c r="B336" s="3" t="s">
        <v>2718</v>
      </c>
      <c r="C336" s="3">
        <v>133</v>
      </c>
      <c r="D336" s="4">
        <v>44714</v>
      </c>
      <c r="E336" s="3" t="s">
        <v>2489</v>
      </c>
    </row>
    <row r="337" spans="1:5">
      <c r="A337" s="3">
        <v>336</v>
      </c>
      <c r="B337" s="3" t="s">
        <v>2719</v>
      </c>
      <c r="C337" s="3">
        <v>10</v>
      </c>
      <c r="D337" s="4">
        <v>44714</v>
      </c>
      <c r="E337" s="3" t="s">
        <v>2489</v>
      </c>
    </row>
    <row r="338" spans="1:5">
      <c r="A338" s="3">
        <v>337</v>
      </c>
      <c r="B338" s="3" t="s">
        <v>428</v>
      </c>
      <c r="C338" s="3">
        <v>71</v>
      </c>
      <c r="D338" s="4">
        <v>44712</v>
      </c>
      <c r="E338" s="3" t="s">
        <v>16</v>
      </c>
    </row>
    <row r="339" spans="1:5">
      <c r="A339" s="3">
        <v>338</v>
      </c>
      <c r="B339" s="3" t="s">
        <v>446</v>
      </c>
      <c r="C339" s="3">
        <v>141</v>
      </c>
      <c r="D339" s="4">
        <v>44716</v>
      </c>
      <c r="E339" s="3" t="s">
        <v>16</v>
      </c>
    </row>
    <row r="340" spans="1:5">
      <c r="A340" s="3">
        <v>339</v>
      </c>
      <c r="B340" s="3" t="s">
        <v>2720</v>
      </c>
      <c r="C340" s="3">
        <v>134</v>
      </c>
      <c r="D340" s="4">
        <v>44715</v>
      </c>
      <c r="E340" s="3" t="s">
        <v>2489</v>
      </c>
    </row>
    <row r="341" spans="1:5">
      <c r="A341" s="3">
        <v>340</v>
      </c>
      <c r="B341" s="3" t="s">
        <v>433</v>
      </c>
      <c r="C341" s="3">
        <v>38</v>
      </c>
      <c r="D341" s="4">
        <v>44713</v>
      </c>
      <c r="E341" s="3" t="s">
        <v>16</v>
      </c>
    </row>
    <row r="342" spans="1:5">
      <c r="A342" s="3">
        <v>341</v>
      </c>
      <c r="B342" s="3" t="s">
        <v>437</v>
      </c>
      <c r="C342" s="3">
        <v>18</v>
      </c>
      <c r="D342" s="4">
        <v>44714</v>
      </c>
      <c r="E342" s="3" t="s">
        <v>16</v>
      </c>
    </row>
    <row r="343" spans="1:5">
      <c r="A343" s="3">
        <v>342</v>
      </c>
      <c r="B343" s="3" t="s">
        <v>450</v>
      </c>
      <c r="C343" s="3">
        <v>133</v>
      </c>
      <c r="D343" s="4">
        <v>44718</v>
      </c>
      <c r="E343" s="3" t="s">
        <v>16</v>
      </c>
    </row>
    <row r="344" spans="1:5">
      <c r="A344" s="3">
        <v>343</v>
      </c>
      <c r="B344" s="3" t="s">
        <v>442</v>
      </c>
      <c r="C344" s="3">
        <v>2</v>
      </c>
      <c r="D344" s="4">
        <v>44715</v>
      </c>
      <c r="E344" s="3" t="s">
        <v>16</v>
      </c>
    </row>
    <row r="345" spans="1:5">
      <c r="A345" s="3">
        <v>344</v>
      </c>
      <c r="B345" s="3" t="s">
        <v>2721</v>
      </c>
      <c r="C345" s="3">
        <v>49</v>
      </c>
      <c r="D345" s="4">
        <v>44716</v>
      </c>
      <c r="E345" s="3" t="s">
        <v>2489</v>
      </c>
    </row>
    <row r="346" spans="1:5">
      <c r="A346" s="3">
        <v>345</v>
      </c>
      <c r="B346" s="3" t="s">
        <v>2722</v>
      </c>
      <c r="C346" s="3">
        <v>156</v>
      </c>
      <c r="D346" s="4">
        <v>44716</v>
      </c>
      <c r="E346" s="3" t="s">
        <v>2489</v>
      </c>
    </row>
    <row r="347" spans="1:5">
      <c r="A347" s="3">
        <v>346</v>
      </c>
      <c r="B347" s="3" t="s">
        <v>452</v>
      </c>
      <c r="C347" s="3">
        <v>15</v>
      </c>
      <c r="D347" s="4">
        <v>44718</v>
      </c>
      <c r="E347" s="3" t="s">
        <v>16</v>
      </c>
    </row>
    <row r="348" spans="1:5">
      <c r="A348" s="3">
        <v>347</v>
      </c>
      <c r="B348" s="3" t="s">
        <v>2723</v>
      </c>
      <c r="C348" s="3">
        <v>46</v>
      </c>
      <c r="D348" s="4">
        <v>44717</v>
      </c>
      <c r="E348" s="3" t="s">
        <v>2489</v>
      </c>
    </row>
    <row r="349" spans="1:5">
      <c r="A349" s="3">
        <v>348</v>
      </c>
      <c r="B349" s="3" t="s">
        <v>2724</v>
      </c>
      <c r="C349" s="3">
        <v>23</v>
      </c>
      <c r="D349" s="4">
        <v>44720</v>
      </c>
      <c r="E349" s="3" t="s">
        <v>2489</v>
      </c>
    </row>
    <row r="350" spans="1:5">
      <c r="A350" s="3">
        <v>349</v>
      </c>
      <c r="B350" s="3" t="s">
        <v>457</v>
      </c>
      <c r="C350" s="3">
        <v>89</v>
      </c>
      <c r="D350" s="4">
        <v>44720</v>
      </c>
      <c r="E350" s="3" t="s">
        <v>16</v>
      </c>
    </row>
    <row r="351" spans="1:5">
      <c r="A351" s="3">
        <v>350</v>
      </c>
      <c r="B351" s="3" t="s">
        <v>2725</v>
      </c>
      <c r="C351" s="3">
        <v>32</v>
      </c>
      <c r="D351" s="4">
        <v>44720</v>
      </c>
      <c r="E351" s="3" t="s">
        <v>2489</v>
      </c>
    </row>
    <row r="352" spans="1:5">
      <c r="A352" s="3">
        <v>351</v>
      </c>
      <c r="B352" s="3" t="s">
        <v>466</v>
      </c>
      <c r="C352" s="3">
        <v>138</v>
      </c>
      <c r="D352" s="4">
        <v>44721</v>
      </c>
      <c r="E352" s="3" t="s">
        <v>16</v>
      </c>
    </row>
    <row r="353" spans="1:5">
      <c r="A353" s="3">
        <v>352</v>
      </c>
      <c r="B353" s="3" t="s">
        <v>459</v>
      </c>
      <c r="C353" s="3">
        <v>58</v>
      </c>
      <c r="D353" s="4">
        <v>44720</v>
      </c>
      <c r="E353" s="3" t="s">
        <v>16</v>
      </c>
    </row>
    <row r="354" spans="1:5">
      <c r="A354" s="3">
        <v>353</v>
      </c>
      <c r="B354" s="3" t="s">
        <v>2726</v>
      </c>
      <c r="C354" s="3">
        <v>35</v>
      </c>
      <c r="D354" s="4">
        <v>44723</v>
      </c>
      <c r="E354" s="3" t="s">
        <v>2489</v>
      </c>
    </row>
    <row r="355" spans="1:5">
      <c r="A355" s="3">
        <v>354</v>
      </c>
      <c r="B355" s="3" t="s">
        <v>461</v>
      </c>
      <c r="C355" s="3">
        <v>65</v>
      </c>
      <c r="D355" s="4">
        <v>44720</v>
      </c>
      <c r="E355" s="3" t="s">
        <v>16</v>
      </c>
    </row>
    <row r="356" spans="1:5">
      <c r="A356" s="3">
        <v>355</v>
      </c>
      <c r="B356" s="3" t="s">
        <v>2727</v>
      </c>
      <c r="C356" s="3">
        <v>40</v>
      </c>
      <c r="D356" s="4">
        <v>44720</v>
      </c>
      <c r="E356" s="3" t="s">
        <v>2489</v>
      </c>
    </row>
    <row r="357" spans="1:5">
      <c r="A357" s="3">
        <v>356</v>
      </c>
      <c r="B357" s="3" t="s">
        <v>2728</v>
      </c>
      <c r="C357" s="3">
        <v>108</v>
      </c>
      <c r="D357" s="4">
        <v>44724</v>
      </c>
      <c r="E357" s="3" t="s">
        <v>2489</v>
      </c>
    </row>
    <row r="358" spans="1:5">
      <c r="A358" s="3">
        <v>357</v>
      </c>
      <c r="B358" s="3" t="s">
        <v>2729</v>
      </c>
      <c r="C358" s="3">
        <v>92</v>
      </c>
      <c r="D358" s="4">
        <v>44724</v>
      </c>
      <c r="E358" s="3" t="s">
        <v>2489</v>
      </c>
    </row>
    <row r="359" spans="1:5">
      <c r="A359" s="3">
        <v>358</v>
      </c>
      <c r="B359" s="3" t="s">
        <v>2730</v>
      </c>
      <c r="C359" s="3">
        <v>27</v>
      </c>
      <c r="D359" s="4">
        <v>44725</v>
      </c>
      <c r="E359" s="3" t="s">
        <v>2489</v>
      </c>
    </row>
    <row r="360" spans="1:5">
      <c r="A360" s="3">
        <v>359</v>
      </c>
      <c r="B360" s="3" t="s">
        <v>474</v>
      </c>
      <c r="C360" s="3">
        <v>137</v>
      </c>
      <c r="D360" s="4">
        <v>44726</v>
      </c>
      <c r="E360" s="3" t="s">
        <v>16</v>
      </c>
    </row>
    <row r="361" spans="1:5">
      <c r="A361" s="3">
        <v>360</v>
      </c>
      <c r="B361" s="3" t="s">
        <v>470</v>
      </c>
      <c r="C361" s="3">
        <v>4</v>
      </c>
      <c r="D361" s="4">
        <v>44725</v>
      </c>
      <c r="E361" s="3" t="s">
        <v>16</v>
      </c>
    </row>
    <row r="362" spans="1:5">
      <c r="A362" s="3">
        <v>361</v>
      </c>
      <c r="B362" s="3" t="s">
        <v>2731</v>
      </c>
      <c r="C362" s="3">
        <v>55</v>
      </c>
      <c r="D362" s="4">
        <v>44725</v>
      </c>
      <c r="E362" s="3" t="s">
        <v>2489</v>
      </c>
    </row>
    <row r="363" spans="1:5">
      <c r="A363" s="3">
        <v>362</v>
      </c>
      <c r="B363" s="3" t="s">
        <v>2732</v>
      </c>
      <c r="C363" s="3">
        <v>118</v>
      </c>
      <c r="D363" s="4">
        <v>44727</v>
      </c>
      <c r="E363" s="3" t="s">
        <v>2489</v>
      </c>
    </row>
    <row r="364" spans="1:5">
      <c r="A364" s="3">
        <v>363</v>
      </c>
      <c r="B364" s="3" t="s">
        <v>476</v>
      </c>
      <c r="C364" s="3">
        <v>149</v>
      </c>
      <c r="D364" s="4">
        <v>44726</v>
      </c>
      <c r="E364" s="3" t="s">
        <v>16</v>
      </c>
    </row>
    <row r="365" spans="1:5">
      <c r="A365" s="3">
        <v>364</v>
      </c>
      <c r="B365" s="3" t="s">
        <v>2733</v>
      </c>
      <c r="C365" s="3">
        <v>17</v>
      </c>
      <c r="D365" s="4">
        <v>44730</v>
      </c>
      <c r="E365" s="3" t="s">
        <v>2489</v>
      </c>
    </row>
    <row r="366" spans="1:5">
      <c r="A366" s="3">
        <v>365</v>
      </c>
      <c r="B366" s="3" t="s">
        <v>479</v>
      </c>
      <c r="C366" s="3">
        <v>27</v>
      </c>
      <c r="D366" s="4">
        <v>44728</v>
      </c>
      <c r="E366" s="3" t="s">
        <v>16</v>
      </c>
    </row>
    <row r="367" spans="1:5">
      <c r="A367" s="3">
        <v>366</v>
      </c>
      <c r="B367" s="3" t="s">
        <v>2734</v>
      </c>
      <c r="C367" s="3">
        <v>118</v>
      </c>
      <c r="D367" s="4">
        <v>44731</v>
      </c>
      <c r="E367" s="3" t="s">
        <v>2489</v>
      </c>
    </row>
    <row r="368" spans="1:5">
      <c r="A368" s="3">
        <v>367</v>
      </c>
      <c r="B368" s="3" t="s">
        <v>2735</v>
      </c>
      <c r="C368" s="3">
        <v>98</v>
      </c>
      <c r="D368" s="4">
        <v>44729</v>
      </c>
      <c r="E368" s="3" t="s">
        <v>2489</v>
      </c>
    </row>
    <row r="369" spans="1:5">
      <c r="A369" s="3">
        <v>368</v>
      </c>
      <c r="B369" s="3" t="s">
        <v>481</v>
      </c>
      <c r="C369" s="3">
        <v>47</v>
      </c>
      <c r="D369" s="4">
        <v>44728</v>
      </c>
      <c r="E369" s="3" t="s">
        <v>16</v>
      </c>
    </row>
    <row r="370" spans="1:5">
      <c r="A370" s="3">
        <v>369</v>
      </c>
      <c r="B370" s="3" t="s">
        <v>485</v>
      </c>
      <c r="C370" s="3">
        <v>36</v>
      </c>
      <c r="D370" s="4">
        <v>44731</v>
      </c>
      <c r="E370" s="3" t="s">
        <v>16</v>
      </c>
    </row>
    <row r="371" spans="1:5">
      <c r="A371" s="3">
        <v>370</v>
      </c>
      <c r="B371" s="3" t="s">
        <v>2736</v>
      </c>
      <c r="C371" s="3">
        <v>2</v>
      </c>
      <c r="D371" s="4">
        <v>44730</v>
      </c>
      <c r="E371" s="3" t="s">
        <v>2489</v>
      </c>
    </row>
    <row r="372" spans="1:5">
      <c r="A372" s="3">
        <v>371</v>
      </c>
      <c r="B372" s="3" t="s">
        <v>491</v>
      </c>
      <c r="C372" s="3">
        <v>23</v>
      </c>
      <c r="D372" s="4">
        <v>44732</v>
      </c>
      <c r="E372" s="3" t="s">
        <v>16</v>
      </c>
    </row>
    <row r="373" spans="1:5">
      <c r="A373" s="3">
        <v>372</v>
      </c>
      <c r="B373" s="3" t="s">
        <v>502</v>
      </c>
      <c r="C373" s="3">
        <v>150</v>
      </c>
      <c r="D373" s="4">
        <v>44734</v>
      </c>
      <c r="E373" s="3" t="s">
        <v>16</v>
      </c>
    </row>
    <row r="374" spans="1:5">
      <c r="A374" s="3">
        <v>373</v>
      </c>
      <c r="B374" s="3" t="s">
        <v>496</v>
      </c>
      <c r="C374" s="3">
        <v>26</v>
      </c>
      <c r="D374" s="4">
        <v>44733</v>
      </c>
      <c r="E374" s="3" t="s">
        <v>16</v>
      </c>
    </row>
    <row r="375" spans="1:5">
      <c r="A375" s="3">
        <v>374</v>
      </c>
      <c r="B375" s="3" t="s">
        <v>487</v>
      </c>
      <c r="C375" s="3">
        <v>28</v>
      </c>
      <c r="D375" s="4">
        <v>44731</v>
      </c>
      <c r="E375" s="3" t="s">
        <v>16</v>
      </c>
    </row>
    <row r="376" spans="1:5">
      <c r="A376" s="3">
        <v>375</v>
      </c>
      <c r="B376" s="3" t="s">
        <v>2737</v>
      </c>
      <c r="C376" s="3">
        <v>23</v>
      </c>
      <c r="D376" s="4">
        <v>44734</v>
      </c>
      <c r="E376" s="3" t="s">
        <v>2489</v>
      </c>
    </row>
    <row r="377" spans="1:5">
      <c r="A377" s="3">
        <v>376</v>
      </c>
      <c r="B377" s="3" t="s">
        <v>498</v>
      </c>
      <c r="C377" s="3">
        <v>83</v>
      </c>
      <c r="D377" s="4">
        <v>44733</v>
      </c>
      <c r="E377" s="3" t="s">
        <v>16</v>
      </c>
    </row>
    <row r="378" spans="1:5">
      <c r="A378" s="3">
        <v>377</v>
      </c>
      <c r="B378" s="3" t="s">
        <v>504</v>
      </c>
      <c r="C378" s="3">
        <v>111</v>
      </c>
      <c r="D378" s="4">
        <v>44734</v>
      </c>
      <c r="E378" s="3" t="s">
        <v>16</v>
      </c>
    </row>
    <row r="379" spans="1:5">
      <c r="A379" s="3">
        <v>378</v>
      </c>
      <c r="B379" s="3" t="s">
        <v>2738</v>
      </c>
      <c r="C379" s="3">
        <v>160</v>
      </c>
      <c r="D379" s="4">
        <v>44738</v>
      </c>
      <c r="E379" s="3" t="s">
        <v>2489</v>
      </c>
    </row>
    <row r="380" spans="1:5">
      <c r="A380" s="3">
        <v>379</v>
      </c>
      <c r="B380" s="3" t="s">
        <v>2739</v>
      </c>
      <c r="C380" s="3">
        <v>15</v>
      </c>
      <c r="D380" s="4">
        <v>44737</v>
      </c>
      <c r="E380" s="3" t="s">
        <v>2489</v>
      </c>
    </row>
    <row r="381" spans="1:5">
      <c r="A381" s="3">
        <v>380</v>
      </c>
      <c r="B381" s="3" t="s">
        <v>508</v>
      </c>
      <c r="C381" s="3">
        <v>160</v>
      </c>
      <c r="D381" s="4">
        <v>44737</v>
      </c>
      <c r="E381" s="3" t="s">
        <v>16</v>
      </c>
    </row>
    <row r="382" spans="1:5">
      <c r="A382" s="3">
        <v>381</v>
      </c>
      <c r="B382" s="3" t="s">
        <v>2740</v>
      </c>
      <c r="C382" s="3">
        <v>135</v>
      </c>
      <c r="D382" s="4">
        <v>44737</v>
      </c>
      <c r="E382" s="3" t="s">
        <v>2489</v>
      </c>
    </row>
    <row r="383" spans="1:5">
      <c r="A383" s="3">
        <v>382</v>
      </c>
      <c r="B383" s="3" t="s">
        <v>512</v>
      </c>
      <c r="C383" s="3">
        <v>39</v>
      </c>
      <c r="D383" s="4">
        <v>44741</v>
      </c>
      <c r="E383" s="3" t="s">
        <v>16</v>
      </c>
    </row>
    <row r="384" spans="1:5">
      <c r="A384" s="3">
        <v>383</v>
      </c>
      <c r="B384" s="3" t="s">
        <v>2741</v>
      </c>
      <c r="C384" s="3">
        <v>55</v>
      </c>
      <c r="D384" s="4">
        <v>44738</v>
      </c>
      <c r="E384" s="3" t="s">
        <v>2489</v>
      </c>
    </row>
    <row r="385" spans="1:5">
      <c r="A385" s="3">
        <v>384</v>
      </c>
      <c r="B385" s="3" t="s">
        <v>518</v>
      </c>
      <c r="C385" s="3">
        <v>92</v>
      </c>
      <c r="D385" s="4">
        <v>44742</v>
      </c>
      <c r="E385" s="3" t="s">
        <v>16</v>
      </c>
    </row>
    <row r="386" spans="1:5">
      <c r="A386" s="3">
        <v>385</v>
      </c>
      <c r="B386" s="3" t="s">
        <v>2742</v>
      </c>
      <c r="C386" s="3">
        <v>19</v>
      </c>
      <c r="D386" s="4">
        <v>44741</v>
      </c>
      <c r="E386" s="3" t="s">
        <v>2489</v>
      </c>
    </row>
    <row r="387" spans="1:5">
      <c r="A387" s="3">
        <v>386</v>
      </c>
      <c r="B387" s="3" t="s">
        <v>520</v>
      </c>
      <c r="C387" s="3">
        <v>35</v>
      </c>
      <c r="D387" s="4">
        <v>44742</v>
      </c>
      <c r="E387" s="3" t="s">
        <v>16</v>
      </c>
    </row>
    <row r="388" spans="1:5">
      <c r="A388" s="3">
        <v>387</v>
      </c>
      <c r="B388" s="3" t="s">
        <v>2743</v>
      </c>
      <c r="C388" s="3">
        <v>23</v>
      </c>
      <c r="D388" s="4">
        <v>44740</v>
      </c>
      <c r="E388" s="3" t="s">
        <v>2489</v>
      </c>
    </row>
    <row r="389" spans="1:5">
      <c r="A389" s="3">
        <v>388</v>
      </c>
      <c r="B389" s="3" t="s">
        <v>2744</v>
      </c>
      <c r="C389" s="3">
        <v>73</v>
      </c>
      <c r="D389" s="4">
        <v>44740</v>
      </c>
      <c r="E389" s="3" t="s">
        <v>2489</v>
      </c>
    </row>
    <row r="390" spans="1:5">
      <c r="A390" s="3">
        <v>389</v>
      </c>
      <c r="B390" s="3" t="s">
        <v>514</v>
      </c>
      <c r="C390" s="3">
        <v>12</v>
      </c>
      <c r="D390" s="4">
        <v>44741</v>
      </c>
      <c r="E390" s="3" t="s">
        <v>16</v>
      </c>
    </row>
    <row r="391" spans="1:5">
      <c r="A391" s="3">
        <v>390</v>
      </c>
      <c r="B391" s="3" t="s">
        <v>2745</v>
      </c>
      <c r="C391" s="3">
        <v>159</v>
      </c>
      <c r="D391" s="4">
        <v>44744</v>
      </c>
      <c r="E391" s="3" t="s">
        <v>2489</v>
      </c>
    </row>
    <row r="392" spans="1:5">
      <c r="A392" s="3">
        <v>391</v>
      </c>
      <c r="B392" s="3" t="s">
        <v>522</v>
      </c>
      <c r="C392" s="3">
        <v>20</v>
      </c>
      <c r="D392" s="4">
        <v>44742</v>
      </c>
      <c r="E392" s="3" t="s">
        <v>16</v>
      </c>
    </row>
    <row r="393" spans="1:5">
      <c r="A393" s="3">
        <v>392</v>
      </c>
      <c r="B393" s="3" t="s">
        <v>2746</v>
      </c>
      <c r="C393" s="3">
        <v>61</v>
      </c>
      <c r="D393" s="4">
        <v>44743</v>
      </c>
      <c r="E393" s="3" t="s">
        <v>2489</v>
      </c>
    </row>
    <row r="394" spans="1:5">
      <c r="A394" s="3">
        <v>393</v>
      </c>
      <c r="B394" s="3" t="s">
        <v>2747</v>
      </c>
      <c r="C394" s="3">
        <v>80</v>
      </c>
      <c r="D394" s="4">
        <v>44745</v>
      </c>
      <c r="E394" s="3" t="s">
        <v>2489</v>
      </c>
    </row>
    <row r="395" spans="1:5">
      <c r="A395" s="3">
        <v>394</v>
      </c>
      <c r="B395" s="3" t="s">
        <v>534</v>
      </c>
      <c r="C395" s="3">
        <v>132</v>
      </c>
      <c r="D395" s="4">
        <v>44745</v>
      </c>
      <c r="E395" s="3" t="s">
        <v>16</v>
      </c>
    </row>
    <row r="396" spans="1:5">
      <c r="A396" s="3">
        <v>395</v>
      </c>
      <c r="B396" s="3" t="s">
        <v>526</v>
      </c>
      <c r="C396" s="3">
        <v>49</v>
      </c>
      <c r="D396" s="4">
        <v>44743</v>
      </c>
      <c r="E396" s="3" t="s">
        <v>16</v>
      </c>
    </row>
    <row r="397" spans="1:5">
      <c r="A397" s="3">
        <v>396</v>
      </c>
      <c r="B397" s="3" t="s">
        <v>2748</v>
      </c>
      <c r="C397" s="3">
        <v>133</v>
      </c>
      <c r="D397" s="4">
        <v>44743</v>
      </c>
      <c r="E397" s="3" t="s">
        <v>2489</v>
      </c>
    </row>
    <row r="398" spans="1:5">
      <c r="A398" s="3">
        <v>397</v>
      </c>
      <c r="B398" s="3" t="s">
        <v>545</v>
      </c>
      <c r="C398" s="3">
        <v>158</v>
      </c>
      <c r="D398" s="4">
        <v>44747</v>
      </c>
      <c r="E398" s="3" t="s">
        <v>16</v>
      </c>
    </row>
    <row r="399" spans="1:5">
      <c r="A399" s="3">
        <v>398</v>
      </c>
      <c r="B399" s="3" t="s">
        <v>530</v>
      </c>
      <c r="C399" s="3">
        <v>132</v>
      </c>
      <c r="D399" s="4">
        <v>44744</v>
      </c>
      <c r="E399" s="3" t="s">
        <v>16</v>
      </c>
    </row>
    <row r="400" spans="1:5">
      <c r="A400" s="3">
        <v>399</v>
      </c>
      <c r="B400" s="3" t="s">
        <v>539</v>
      </c>
      <c r="C400" s="3">
        <v>41</v>
      </c>
      <c r="D400" s="4">
        <v>44746</v>
      </c>
      <c r="E400" s="3" t="s">
        <v>16</v>
      </c>
    </row>
    <row r="401" spans="1:5">
      <c r="A401" s="3">
        <v>400</v>
      </c>
      <c r="B401" s="3" t="s">
        <v>2749</v>
      </c>
      <c r="C401" s="3">
        <v>9</v>
      </c>
      <c r="D401" s="4">
        <v>44746</v>
      </c>
      <c r="E401" s="3" t="s">
        <v>2489</v>
      </c>
    </row>
    <row r="402" spans="1:5">
      <c r="A402" s="3">
        <v>401</v>
      </c>
      <c r="B402" s="3" t="s">
        <v>2750</v>
      </c>
      <c r="C402" s="3">
        <v>61</v>
      </c>
      <c r="D402" s="4">
        <v>44747</v>
      </c>
      <c r="E402" s="3" t="s">
        <v>2489</v>
      </c>
    </row>
    <row r="403" spans="1:5">
      <c r="A403" s="3">
        <v>402</v>
      </c>
      <c r="B403" s="3" t="s">
        <v>2751</v>
      </c>
      <c r="C403" s="3">
        <v>17</v>
      </c>
      <c r="D403" s="4">
        <v>44747</v>
      </c>
      <c r="E403" s="3" t="s">
        <v>2489</v>
      </c>
    </row>
    <row r="404" spans="1:5">
      <c r="A404" s="3">
        <v>403</v>
      </c>
      <c r="B404" s="3" t="s">
        <v>2752</v>
      </c>
      <c r="C404" s="3">
        <v>96</v>
      </c>
      <c r="D404" s="4">
        <v>44748</v>
      </c>
      <c r="E404" s="3" t="s">
        <v>2489</v>
      </c>
    </row>
    <row r="405" spans="1:5">
      <c r="A405" s="3">
        <v>404</v>
      </c>
      <c r="B405" s="3" t="s">
        <v>541</v>
      </c>
      <c r="C405" s="3">
        <v>51</v>
      </c>
      <c r="D405" s="4">
        <v>44746</v>
      </c>
      <c r="E405" s="3" t="s">
        <v>16</v>
      </c>
    </row>
    <row r="406" spans="1:5">
      <c r="A406" s="3">
        <v>405</v>
      </c>
      <c r="B406" s="3" t="s">
        <v>2753</v>
      </c>
      <c r="C406" s="3">
        <v>5</v>
      </c>
      <c r="D406" s="4">
        <v>44750</v>
      </c>
      <c r="E406" s="3" t="s">
        <v>2489</v>
      </c>
    </row>
    <row r="407" spans="1:5">
      <c r="A407" s="3">
        <v>406</v>
      </c>
      <c r="B407" s="3" t="s">
        <v>2754</v>
      </c>
      <c r="C407" s="3">
        <v>137</v>
      </c>
      <c r="D407" s="4">
        <v>44751</v>
      </c>
      <c r="E407" s="3" t="s">
        <v>2489</v>
      </c>
    </row>
    <row r="408" spans="1:5">
      <c r="A408" s="3">
        <v>407</v>
      </c>
      <c r="B408" s="3" t="s">
        <v>2755</v>
      </c>
      <c r="C408" s="3">
        <v>126</v>
      </c>
      <c r="D408" s="4">
        <v>44752</v>
      </c>
      <c r="E408" s="3" t="s">
        <v>2489</v>
      </c>
    </row>
    <row r="409" spans="1:5">
      <c r="A409" s="3">
        <v>408</v>
      </c>
      <c r="B409" s="3" t="s">
        <v>2756</v>
      </c>
      <c r="C409" s="3">
        <v>49</v>
      </c>
      <c r="D409" s="4">
        <v>44753</v>
      </c>
      <c r="E409" s="3" t="s">
        <v>2489</v>
      </c>
    </row>
    <row r="410" spans="1:5">
      <c r="A410" s="3">
        <v>409</v>
      </c>
      <c r="B410" s="3" t="s">
        <v>2757</v>
      </c>
      <c r="C410" s="3">
        <v>113</v>
      </c>
      <c r="D410" s="4">
        <v>44752</v>
      </c>
      <c r="E410" s="3" t="s">
        <v>2489</v>
      </c>
    </row>
    <row r="411" spans="1:5">
      <c r="A411" s="3">
        <v>410</v>
      </c>
      <c r="B411" s="3" t="s">
        <v>549</v>
      </c>
      <c r="C411" s="3">
        <v>52</v>
      </c>
      <c r="D411" s="4">
        <v>44750</v>
      </c>
      <c r="E411" s="3" t="s">
        <v>16</v>
      </c>
    </row>
    <row r="412" spans="1:5">
      <c r="A412" s="3">
        <v>411</v>
      </c>
      <c r="B412" s="3" t="s">
        <v>558</v>
      </c>
      <c r="C412" s="3">
        <v>54</v>
      </c>
      <c r="D412" s="4">
        <v>44753</v>
      </c>
      <c r="E412" s="3" t="s">
        <v>16</v>
      </c>
    </row>
    <row r="413" spans="1:5">
      <c r="A413" s="3">
        <v>412</v>
      </c>
      <c r="B413" s="3" t="s">
        <v>560</v>
      </c>
      <c r="C413" s="3">
        <v>63</v>
      </c>
      <c r="D413" s="4">
        <v>44753</v>
      </c>
      <c r="E413" s="3" t="s">
        <v>16</v>
      </c>
    </row>
    <row r="414" spans="1:5">
      <c r="A414" s="3">
        <v>413</v>
      </c>
      <c r="B414" s="3" t="s">
        <v>553</v>
      </c>
      <c r="C414" s="3">
        <v>149</v>
      </c>
      <c r="D414" s="4">
        <v>44751</v>
      </c>
      <c r="E414" s="3" t="s">
        <v>16</v>
      </c>
    </row>
    <row r="415" spans="1:5">
      <c r="A415" s="3">
        <v>414</v>
      </c>
      <c r="B415" s="3" t="s">
        <v>564</v>
      </c>
      <c r="C415" s="3">
        <v>3</v>
      </c>
      <c r="D415" s="4">
        <v>44754</v>
      </c>
      <c r="E415" s="3" t="s">
        <v>16</v>
      </c>
    </row>
    <row r="416" spans="1:5">
      <c r="A416" s="3">
        <v>415</v>
      </c>
      <c r="B416" s="3" t="s">
        <v>2758</v>
      </c>
      <c r="C416" s="3">
        <v>75</v>
      </c>
      <c r="D416" s="4">
        <v>44755</v>
      </c>
      <c r="E416" s="3" t="s">
        <v>2489</v>
      </c>
    </row>
    <row r="417" spans="1:5">
      <c r="A417" s="3">
        <v>416</v>
      </c>
      <c r="B417" s="3" t="s">
        <v>568</v>
      </c>
      <c r="C417" s="3">
        <v>161</v>
      </c>
      <c r="D417" s="4">
        <v>44755</v>
      </c>
      <c r="E417" s="3" t="s">
        <v>16</v>
      </c>
    </row>
    <row r="418" spans="1:5">
      <c r="A418" s="3">
        <v>417</v>
      </c>
      <c r="B418" s="3" t="s">
        <v>2759</v>
      </c>
      <c r="C418" s="3">
        <v>146</v>
      </c>
      <c r="D418" s="4">
        <v>44759</v>
      </c>
      <c r="E418" s="3" t="s">
        <v>2489</v>
      </c>
    </row>
    <row r="419" spans="1:5">
      <c r="A419" s="3">
        <v>418</v>
      </c>
      <c r="B419" s="3" t="s">
        <v>576</v>
      </c>
      <c r="C419" s="3">
        <v>118</v>
      </c>
      <c r="D419" s="4">
        <v>44759</v>
      </c>
      <c r="E419" s="3" t="s">
        <v>16</v>
      </c>
    </row>
    <row r="420" spans="1:5">
      <c r="A420" s="3">
        <v>419</v>
      </c>
      <c r="B420" s="3" t="s">
        <v>2760</v>
      </c>
      <c r="C420" s="3">
        <v>11</v>
      </c>
      <c r="D420" s="4">
        <v>44758</v>
      </c>
      <c r="E420" s="3" t="s">
        <v>2489</v>
      </c>
    </row>
    <row r="421" spans="1:5">
      <c r="A421" s="3">
        <v>420</v>
      </c>
      <c r="B421" s="3" t="s">
        <v>2761</v>
      </c>
      <c r="C421" s="3">
        <v>61</v>
      </c>
      <c r="D421" s="4">
        <v>44758</v>
      </c>
      <c r="E421" s="3" t="s">
        <v>2489</v>
      </c>
    </row>
    <row r="422" spans="1:5">
      <c r="A422" s="3">
        <v>421</v>
      </c>
      <c r="B422" s="3" t="s">
        <v>578</v>
      </c>
      <c r="C422" s="3">
        <v>108</v>
      </c>
      <c r="D422" s="4">
        <v>44759</v>
      </c>
      <c r="E422" s="3" t="s">
        <v>16</v>
      </c>
    </row>
    <row r="423" spans="1:5">
      <c r="A423" s="3">
        <v>422</v>
      </c>
      <c r="B423" s="3" t="s">
        <v>2762</v>
      </c>
      <c r="C423" s="3">
        <v>114</v>
      </c>
      <c r="D423" s="4">
        <v>44759</v>
      </c>
      <c r="E423" s="3" t="s">
        <v>2489</v>
      </c>
    </row>
    <row r="424" spans="1:5">
      <c r="A424" s="3">
        <v>423</v>
      </c>
      <c r="B424" s="3" t="s">
        <v>572</v>
      </c>
      <c r="C424" s="3">
        <v>137</v>
      </c>
      <c r="D424" s="4">
        <v>44758</v>
      </c>
      <c r="E424" s="3" t="s">
        <v>16</v>
      </c>
    </row>
    <row r="425" spans="1:5">
      <c r="A425" s="3">
        <v>424</v>
      </c>
      <c r="B425" s="3" t="s">
        <v>2763</v>
      </c>
      <c r="C425" s="3">
        <v>78</v>
      </c>
      <c r="D425" s="4">
        <v>44759</v>
      </c>
      <c r="E425" s="3" t="s">
        <v>2489</v>
      </c>
    </row>
    <row r="426" spans="1:5">
      <c r="A426" s="3">
        <v>425</v>
      </c>
      <c r="B426" s="3" t="s">
        <v>2764</v>
      </c>
      <c r="C426" s="3">
        <v>13</v>
      </c>
      <c r="D426" s="4">
        <v>44761</v>
      </c>
      <c r="E426" s="3" t="s">
        <v>2489</v>
      </c>
    </row>
    <row r="427" spans="1:5">
      <c r="A427" s="3">
        <v>426</v>
      </c>
      <c r="B427" s="3" t="s">
        <v>2765</v>
      </c>
      <c r="C427" s="3">
        <v>23</v>
      </c>
      <c r="D427" s="4">
        <v>44761</v>
      </c>
      <c r="E427" s="3" t="s">
        <v>2489</v>
      </c>
    </row>
    <row r="428" spans="1:5">
      <c r="A428" s="3">
        <v>427</v>
      </c>
      <c r="B428" s="3" t="s">
        <v>582</v>
      </c>
      <c r="C428" s="3">
        <v>45</v>
      </c>
      <c r="D428" s="4">
        <v>44762</v>
      </c>
      <c r="E428" s="3" t="s">
        <v>16</v>
      </c>
    </row>
    <row r="429" spans="1:5">
      <c r="A429" s="3">
        <v>428</v>
      </c>
      <c r="B429" s="3" t="s">
        <v>2766</v>
      </c>
      <c r="C429" s="3">
        <v>129</v>
      </c>
      <c r="D429" s="4">
        <v>44759</v>
      </c>
      <c r="E429" s="3" t="s">
        <v>2489</v>
      </c>
    </row>
    <row r="430" spans="1:5">
      <c r="A430" s="3">
        <v>429</v>
      </c>
      <c r="B430" s="3" t="s">
        <v>2767</v>
      </c>
      <c r="C430" s="3">
        <v>68</v>
      </c>
      <c r="D430" s="4">
        <v>44762</v>
      </c>
      <c r="E430" s="3" t="s">
        <v>2489</v>
      </c>
    </row>
    <row r="431" spans="1:5">
      <c r="A431" s="3">
        <v>430</v>
      </c>
      <c r="B431" s="3" t="s">
        <v>2768</v>
      </c>
      <c r="C431" s="3">
        <v>56</v>
      </c>
      <c r="D431" s="4">
        <v>44761</v>
      </c>
      <c r="E431" s="3" t="s">
        <v>2489</v>
      </c>
    </row>
    <row r="432" spans="1:5">
      <c r="A432" s="3">
        <v>431</v>
      </c>
      <c r="B432" s="3" t="s">
        <v>2769</v>
      </c>
      <c r="C432" s="3">
        <v>136</v>
      </c>
      <c r="D432" s="4">
        <v>44761</v>
      </c>
      <c r="E432" s="3" t="s">
        <v>2489</v>
      </c>
    </row>
    <row r="433" spans="1:5">
      <c r="A433" s="3">
        <v>432</v>
      </c>
      <c r="B433" s="3" t="s">
        <v>2770</v>
      </c>
      <c r="C433" s="3">
        <v>129</v>
      </c>
      <c r="D433" s="4">
        <v>44764</v>
      </c>
      <c r="E433" s="3" t="s">
        <v>2489</v>
      </c>
    </row>
    <row r="434" spans="1:5">
      <c r="A434" s="3">
        <v>433</v>
      </c>
      <c r="B434" s="3" t="s">
        <v>2771</v>
      </c>
      <c r="C434" s="3">
        <v>57</v>
      </c>
      <c r="D434" s="4">
        <v>44762</v>
      </c>
      <c r="E434" s="3" t="s">
        <v>2489</v>
      </c>
    </row>
    <row r="435" spans="1:5">
      <c r="A435" s="3">
        <v>434</v>
      </c>
      <c r="B435" s="3" t="s">
        <v>2772</v>
      </c>
      <c r="C435" s="3">
        <v>14</v>
      </c>
      <c r="D435" s="4">
        <v>44763</v>
      </c>
      <c r="E435" s="3" t="s">
        <v>2489</v>
      </c>
    </row>
    <row r="436" spans="1:5">
      <c r="A436" s="3">
        <v>435</v>
      </c>
      <c r="B436" s="3" t="s">
        <v>2773</v>
      </c>
      <c r="C436" s="3">
        <v>127</v>
      </c>
      <c r="D436" s="4">
        <v>44763</v>
      </c>
      <c r="E436" s="3" t="s">
        <v>2489</v>
      </c>
    </row>
    <row r="437" spans="1:5">
      <c r="A437" s="3">
        <v>436</v>
      </c>
      <c r="B437" s="3" t="s">
        <v>586</v>
      </c>
      <c r="C437" s="3">
        <v>76</v>
      </c>
      <c r="D437" s="4">
        <v>44764</v>
      </c>
      <c r="E437" s="3" t="s">
        <v>16</v>
      </c>
    </row>
    <row r="438" spans="1:5">
      <c r="A438" s="3">
        <v>437</v>
      </c>
      <c r="B438" s="3" t="s">
        <v>590</v>
      </c>
      <c r="C438" s="3">
        <v>10</v>
      </c>
      <c r="D438" s="4">
        <v>44766</v>
      </c>
      <c r="E438" s="3" t="s">
        <v>16</v>
      </c>
    </row>
    <row r="439" spans="1:5">
      <c r="A439" s="3">
        <v>438</v>
      </c>
      <c r="B439" s="3" t="s">
        <v>2774</v>
      </c>
      <c r="C439" s="3">
        <v>154</v>
      </c>
      <c r="D439" s="4">
        <v>44766</v>
      </c>
      <c r="E439" s="3" t="s">
        <v>2489</v>
      </c>
    </row>
    <row r="440" spans="1:5">
      <c r="A440" s="3">
        <v>439</v>
      </c>
      <c r="B440" s="3" t="s">
        <v>592</v>
      </c>
      <c r="C440" s="3">
        <v>25</v>
      </c>
      <c r="D440" s="4">
        <v>44766</v>
      </c>
      <c r="E440" s="3" t="s">
        <v>16</v>
      </c>
    </row>
    <row r="441" spans="1:5">
      <c r="A441" s="3">
        <v>440</v>
      </c>
      <c r="B441" s="3" t="s">
        <v>593</v>
      </c>
      <c r="C441" s="3">
        <v>111</v>
      </c>
      <c r="D441" s="4">
        <v>44766</v>
      </c>
      <c r="E441" s="3" t="s">
        <v>16</v>
      </c>
    </row>
    <row r="442" spans="1:5">
      <c r="A442" s="3">
        <v>441</v>
      </c>
      <c r="B442" s="3" t="s">
        <v>2775</v>
      </c>
      <c r="C442" s="3">
        <v>84</v>
      </c>
      <c r="D442" s="4">
        <v>44766</v>
      </c>
      <c r="E442" s="3" t="s">
        <v>2489</v>
      </c>
    </row>
    <row r="443" spans="1:5">
      <c r="A443" s="3">
        <v>442</v>
      </c>
      <c r="B443" s="3" t="s">
        <v>2776</v>
      </c>
      <c r="C443" s="3">
        <v>114</v>
      </c>
      <c r="D443" s="4">
        <v>44768</v>
      </c>
      <c r="E443" s="3" t="s">
        <v>2489</v>
      </c>
    </row>
    <row r="444" spans="1:5">
      <c r="A444" s="3">
        <v>443</v>
      </c>
      <c r="B444" s="3" t="s">
        <v>2777</v>
      </c>
      <c r="C444" s="3">
        <v>2</v>
      </c>
      <c r="D444" s="4">
        <v>44770</v>
      </c>
      <c r="E444" s="3" t="s">
        <v>2489</v>
      </c>
    </row>
    <row r="445" spans="1:5">
      <c r="A445" s="3">
        <v>444</v>
      </c>
      <c r="B445" s="3" t="s">
        <v>2778</v>
      </c>
      <c r="C445" s="3">
        <v>128</v>
      </c>
      <c r="D445" s="4">
        <v>44766</v>
      </c>
      <c r="E445" s="3" t="s">
        <v>2489</v>
      </c>
    </row>
    <row r="446" spans="1:5">
      <c r="A446" s="3">
        <v>445</v>
      </c>
      <c r="B446" s="3" t="s">
        <v>601</v>
      </c>
      <c r="C446" s="3">
        <v>72</v>
      </c>
      <c r="D446" s="4">
        <v>44772</v>
      </c>
      <c r="E446" s="3" t="s">
        <v>16</v>
      </c>
    </row>
    <row r="447" spans="1:5">
      <c r="A447" s="3">
        <v>446</v>
      </c>
      <c r="B447" s="3" t="s">
        <v>605</v>
      </c>
      <c r="C447" s="3">
        <v>127</v>
      </c>
      <c r="D447" s="4">
        <v>44773</v>
      </c>
      <c r="E447" s="3" t="s">
        <v>16</v>
      </c>
    </row>
    <row r="448" spans="1:5">
      <c r="A448" s="3">
        <v>447</v>
      </c>
      <c r="B448" s="3" t="s">
        <v>597</v>
      </c>
      <c r="C448" s="3">
        <v>8</v>
      </c>
      <c r="D448" s="4">
        <v>44770</v>
      </c>
      <c r="E448" s="3" t="s">
        <v>16</v>
      </c>
    </row>
    <row r="449" spans="1:5">
      <c r="A449" s="3">
        <v>448</v>
      </c>
      <c r="B449" s="3" t="s">
        <v>2779</v>
      </c>
      <c r="C449" s="3">
        <v>60</v>
      </c>
      <c r="D449" s="4">
        <v>44771</v>
      </c>
      <c r="E449" s="3" t="s">
        <v>2489</v>
      </c>
    </row>
    <row r="450" spans="1:5">
      <c r="A450" s="3">
        <v>449</v>
      </c>
      <c r="B450" s="3" t="s">
        <v>2780</v>
      </c>
      <c r="C450" s="3">
        <v>30</v>
      </c>
      <c r="D450" s="4">
        <v>44773</v>
      </c>
      <c r="E450" s="3" t="s">
        <v>2489</v>
      </c>
    </row>
    <row r="451" spans="1:5">
      <c r="A451" s="3">
        <v>450</v>
      </c>
      <c r="B451" s="3" t="s">
        <v>2781</v>
      </c>
      <c r="C451" s="3">
        <v>8</v>
      </c>
      <c r="D451" s="4">
        <v>44771</v>
      </c>
      <c r="E451" s="3" t="s">
        <v>2489</v>
      </c>
    </row>
    <row r="452" spans="1:5">
      <c r="A452" s="3">
        <v>451</v>
      </c>
      <c r="B452" s="3" t="s">
        <v>2782</v>
      </c>
      <c r="C452" s="3">
        <v>22</v>
      </c>
      <c r="D452" s="4">
        <v>44773</v>
      </c>
      <c r="E452" s="3" t="s">
        <v>2489</v>
      </c>
    </row>
    <row r="453" spans="1:5">
      <c r="A453" s="3">
        <v>452</v>
      </c>
      <c r="B453" s="3" t="s">
        <v>2783</v>
      </c>
      <c r="C453" s="3">
        <v>128</v>
      </c>
      <c r="D453" s="4">
        <v>44774</v>
      </c>
      <c r="E453" s="3" t="s">
        <v>2489</v>
      </c>
    </row>
    <row r="454" spans="1:5">
      <c r="A454" s="3">
        <v>453</v>
      </c>
      <c r="B454" s="3" t="s">
        <v>2784</v>
      </c>
      <c r="C454" s="3">
        <v>158</v>
      </c>
      <c r="D454" s="4">
        <v>44774</v>
      </c>
      <c r="E454" s="3" t="s">
        <v>2489</v>
      </c>
    </row>
    <row r="455" spans="1:5">
      <c r="A455" s="3">
        <v>454</v>
      </c>
      <c r="B455" s="3" t="s">
        <v>2785</v>
      </c>
      <c r="C455" s="3">
        <v>144</v>
      </c>
      <c r="D455" s="4">
        <v>44775</v>
      </c>
      <c r="E455" s="3" t="s">
        <v>2489</v>
      </c>
    </row>
    <row r="456" spans="1:5">
      <c r="A456" s="3">
        <v>455</v>
      </c>
      <c r="B456" s="3" t="s">
        <v>2786</v>
      </c>
      <c r="C456" s="3">
        <v>117</v>
      </c>
      <c r="D456" s="4">
        <v>44776</v>
      </c>
      <c r="E456" s="3" t="s">
        <v>2489</v>
      </c>
    </row>
    <row r="457" spans="1:5">
      <c r="A457" s="3">
        <v>456</v>
      </c>
      <c r="B457" s="3" t="s">
        <v>2787</v>
      </c>
      <c r="C457" s="3">
        <v>69</v>
      </c>
      <c r="D457" s="4">
        <v>44777</v>
      </c>
      <c r="E457" s="3" t="s">
        <v>2489</v>
      </c>
    </row>
    <row r="458" spans="1:5">
      <c r="A458" s="3">
        <v>457</v>
      </c>
      <c r="B458" s="3" t="s">
        <v>2788</v>
      </c>
      <c r="C458" s="3">
        <v>95</v>
      </c>
      <c r="D458" s="4">
        <v>44774</v>
      </c>
      <c r="E458" s="3" t="s">
        <v>2489</v>
      </c>
    </row>
    <row r="459" spans="1:5">
      <c r="A459" s="3">
        <v>458</v>
      </c>
      <c r="B459" s="3" t="s">
        <v>609</v>
      </c>
      <c r="C459" s="3">
        <v>80</v>
      </c>
      <c r="D459" s="4">
        <v>44777</v>
      </c>
      <c r="E459" s="3" t="s">
        <v>16</v>
      </c>
    </row>
    <row r="460" spans="1:5">
      <c r="A460" s="3">
        <v>459</v>
      </c>
      <c r="B460" s="3" t="s">
        <v>2789</v>
      </c>
      <c r="C460" s="3">
        <v>122</v>
      </c>
      <c r="D460" s="4">
        <v>44774</v>
      </c>
      <c r="E460" s="3" t="s">
        <v>2489</v>
      </c>
    </row>
    <row r="461" spans="1:5">
      <c r="A461" s="3">
        <v>460</v>
      </c>
      <c r="B461" s="3" t="s">
        <v>2790</v>
      </c>
      <c r="C461" s="3">
        <v>25</v>
      </c>
      <c r="D461" s="4">
        <v>44777</v>
      </c>
      <c r="E461" s="3" t="s">
        <v>2489</v>
      </c>
    </row>
    <row r="462" spans="1:5">
      <c r="A462" s="3">
        <v>461</v>
      </c>
      <c r="B462" s="3" t="s">
        <v>2791</v>
      </c>
      <c r="C462" s="3">
        <v>73</v>
      </c>
      <c r="D462" s="4">
        <v>44778</v>
      </c>
      <c r="E462" s="3" t="s">
        <v>2489</v>
      </c>
    </row>
    <row r="463" spans="1:5">
      <c r="A463" s="3">
        <v>462</v>
      </c>
      <c r="B463" s="3" t="s">
        <v>2792</v>
      </c>
      <c r="C463" s="3">
        <v>27</v>
      </c>
      <c r="D463" s="4">
        <v>44778</v>
      </c>
      <c r="E463" s="3" t="s">
        <v>2489</v>
      </c>
    </row>
    <row r="464" spans="1:5">
      <c r="A464" s="3">
        <v>463</v>
      </c>
      <c r="B464" s="3" t="s">
        <v>2793</v>
      </c>
      <c r="C464" s="3">
        <v>127</v>
      </c>
      <c r="D464" s="4">
        <v>44778</v>
      </c>
      <c r="E464" s="3" t="s">
        <v>2489</v>
      </c>
    </row>
    <row r="465" spans="1:5">
      <c r="A465" s="3">
        <v>464</v>
      </c>
      <c r="B465" s="3" t="s">
        <v>2794</v>
      </c>
      <c r="C465" s="3">
        <v>0</v>
      </c>
      <c r="D465" s="4">
        <v>44779</v>
      </c>
      <c r="E465" s="3" t="s">
        <v>2489</v>
      </c>
    </row>
    <row r="466" spans="1:5">
      <c r="A466" s="3">
        <v>465</v>
      </c>
      <c r="B466" s="3" t="s">
        <v>2795</v>
      </c>
      <c r="C466" s="3">
        <v>106</v>
      </c>
      <c r="D466" s="4">
        <v>44776</v>
      </c>
      <c r="E466" s="3" t="s">
        <v>2489</v>
      </c>
    </row>
    <row r="467" spans="1:5">
      <c r="A467" s="3">
        <v>466</v>
      </c>
      <c r="B467" s="3" t="s">
        <v>2796</v>
      </c>
      <c r="C467" s="3">
        <v>23</v>
      </c>
      <c r="D467" s="4">
        <v>44777</v>
      </c>
      <c r="E467" s="3" t="s">
        <v>2489</v>
      </c>
    </row>
    <row r="468" spans="1:5">
      <c r="A468" s="3">
        <v>467</v>
      </c>
      <c r="B468" s="3" t="s">
        <v>613</v>
      </c>
      <c r="C468" s="3">
        <v>105</v>
      </c>
      <c r="D468" s="4">
        <v>44779</v>
      </c>
      <c r="E468" s="3" t="s">
        <v>16</v>
      </c>
    </row>
    <row r="469" spans="1:5">
      <c r="A469" s="3">
        <v>468</v>
      </c>
      <c r="B469" s="3" t="s">
        <v>2797</v>
      </c>
      <c r="C469" s="3">
        <v>25</v>
      </c>
      <c r="D469" s="4">
        <v>44782</v>
      </c>
      <c r="E469" s="3" t="s">
        <v>2489</v>
      </c>
    </row>
    <row r="470" spans="1:5">
      <c r="A470" s="3">
        <v>469</v>
      </c>
      <c r="B470" s="3" t="s">
        <v>2798</v>
      </c>
      <c r="C470" s="3">
        <v>6</v>
      </c>
      <c r="D470" s="4">
        <v>44782</v>
      </c>
      <c r="E470" s="3" t="s">
        <v>2489</v>
      </c>
    </row>
    <row r="471" spans="1:5">
      <c r="A471" s="3">
        <v>470</v>
      </c>
      <c r="B471" s="3" t="s">
        <v>2799</v>
      </c>
      <c r="C471" s="3">
        <v>151</v>
      </c>
      <c r="D471" s="4">
        <v>44782</v>
      </c>
      <c r="E471" s="3" t="s">
        <v>2489</v>
      </c>
    </row>
    <row r="472" spans="1:5">
      <c r="A472" s="3">
        <v>471</v>
      </c>
      <c r="B472" s="3" t="s">
        <v>2800</v>
      </c>
      <c r="C472" s="3">
        <v>5</v>
      </c>
      <c r="D472" s="4">
        <v>44784</v>
      </c>
      <c r="E472" s="3" t="s">
        <v>2489</v>
      </c>
    </row>
    <row r="473" spans="1:5">
      <c r="A473" s="3">
        <v>472</v>
      </c>
      <c r="B473" s="3" t="s">
        <v>622</v>
      </c>
      <c r="C473" s="3">
        <v>31</v>
      </c>
      <c r="D473" s="4">
        <v>44785</v>
      </c>
      <c r="E473" s="3" t="s">
        <v>16</v>
      </c>
    </row>
    <row r="474" spans="1:5">
      <c r="A474" s="3">
        <v>473</v>
      </c>
      <c r="B474" s="3" t="s">
        <v>2801</v>
      </c>
      <c r="C474" s="3">
        <v>156</v>
      </c>
      <c r="D474" s="4">
        <v>44785</v>
      </c>
      <c r="E474" s="3" t="s">
        <v>2489</v>
      </c>
    </row>
    <row r="475" spans="1:5">
      <c r="A475" s="3">
        <v>474</v>
      </c>
      <c r="B475" s="3" t="s">
        <v>2802</v>
      </c>
      <c r="C475" s="3">
        <v>69</v>
      </c>
      <c r="D475" s="4">
        <v>44785</v>
      </c>
      <c r="E475" s="3" t="s">
        <v>2489</v>
      </c>
    </row>
    <row r="476" spans="1:5">
      <c r="A476" s="3">
        <v>475</v>
      </c>
      <c r="B476" s="3" t="s">
        <v>2803</v>
      </c>
      <c r="C476" s="3">
        <v>41</v>
      </c>
      <c r="D476" s="4">
        <v>44784</v>
      </c>
      <c r="E476" s="3" t="s">
        <v>2489</v>
      </c>
    </row>
    <row r="477" spans="1:5">
      <c r="A477" s="3">
        <v>476</v>
      </c>
      <c r="B477" s="3" t="s">
        <v>2804</v>
      </c>
      <c r="C477" s="3">
        <v>0</v>
      </c>
      <c r="D477" s="4">
        <v>44785</v>
      </c>
      <c r="E477" s="3" t="s">
        <v>2489</v>
      </c>
    </row>
    <row r="478" spans="1:5">
      <c r="A478" s="3">
        <v>477</v>
      </c>
      <c r="B478" s="3" t="s">
        <v>2805</v>
      </c>
      <c r="C478" s="3">
        <v>110</v>
      </c>
      <c r="D478" s="4">
        <v>44784</v>
      </c>
      <c r="E478" s="3" t="s">
        <v>2489</v>
      </c>
    </row>
    <row r="479" spans="1:5">
      <c r="A479" s="3">
        <v>478</v>
      </c>
      <c r="B479" s="3" t="s">
        <v>617</v>
      </c>
      <c r="C479" s="3">
        <v>73</v>
      </c>
      <c r="D479" s="4">
        <v>44784</v>
      </c>
      <c r="E479" s="3" t="s">
        <v>16</v>
      </c>
    </row>
    <row r="480" spans="1:5">
      <c r="A480" s="3">
        <v>479</v>
      </c>
      <c r="B480" s="3" t="s">
        <v>626</v>
      </c>
      <c r="C480" s="3">
        <v>51</v>
      </c>
      <c r="D480" s="4">
        <v>44787</v>
      </c>
      <c r="E480" s="3" t="s">
        <v>16</v>
      </c>
    </row>
    <row r="481" spans="1:5">
      <c r="A481" s="3">
        <v>480</v>
      </c>
      <c r="B481" s="3" t="s">
        <v>2806</v>
      </c>
      <c r="C481" s="3">
        <v>5</v>
      </c>
      <c r="D481" s="4">
        <v>44787</v>
      </c>
      <c r="E481" s="3" t="s">
        <v>2489</v>
      </c>
    </row>
    <row r="482" spans="1:5">
      <c r="A482" s="3">
        <v>481</v>
      </c>
      <c r="B482" s="3" t="s">
        <v>2807</v>
      </c>
      <c r="C482" s="3">
        <v>124</v>
      </c>
      <c r="D482" s="4">
        <v>44790</v>
      </c>
      <c r="E482" s="3" t="s">
        <v>2489</v>
      </c>
    </row>
    <row r="483" spans="1:5">
      <c r="A483" s="3">
        <v>482</v>
      </c>
      <c r="B483" s="3" t="s">
        <v>2808</v>
      </c>
      <c r="C483" s="3">
        <v>102</v>
      </c>
      <c r="D483" s="4">
        <v>44789</v>
      </c>
      <c r="E483" s="3" t="s">
        <v>2489</v>
      </c>
    </row>
    <row r="484" spans="1:5">
      <c r="A484" s="3">
        <v>483</v>
      </c>
      <c r="B484" s="3" t="s">
        <v>2809</v>
      </c>
      <c r="C484" s="3">
        <v>42</v>
      </c>
      <c r="D484" s="4">
        <v>44787</v>
      </c>
      <c r="E484" s="3" t="s">
        <v>2489</v>
      </c>
    </row>
    <row r="485" spans="1:5">
      <c r="A485" s="3">
        <v>484</v>
      </c>
      <c r="B485" s="3" t="s">
        <v>629</v>
      </c>
      <c r="C485" s="3">
        <v>6</v>
      </c>
      <c r="D485" s="4">
        <v>44788</v>
      </c>
      <c r="E485" s="3" t="s">
        <v>16</v>
      </c>
    </row>
    <row r="486" spans="1:5">
      <c r="A486" s="3">
        <v>485</v>
      </c>
      <c r="B486" s="3" t="s">
        <v>2810</v>
      </c>
      <c r="C486" s="3">
        <v>5</v>
      </c>
      <c r="D486" s="4">
        <v>44788</v>
      </c>
      <c r="E486" s="3" t="s">
        <v>2489</v>
      </c>
    </row>
    <row r="487" spans="1:5">
      <c r="A487" s="3">
        <v>486</v>
      </c>
      <c r="B487" s="3" t="s">
        <v>2811</v>
      </c>
      <c r="C487" s="3">
        <v>119</v>
      </c>
      <c r="D487" s="4">
        <v>44789</v>
      </c>
      <c r="E487" s="3" t="s">
        <v>2489</v>
      </c>
    </row>
    <row r="488" spans="1:5">
      <c r="A488" s="3">
        <v>487</v>
      </c>
      <c r="B488" s="3" t="s">
        <v>633</v>
      </c>
      <c r="C488" s="3">
        <v>45</v>
      </c>
      <c r="D488" s="4">
        <v>44793</v>
      </c>
      <c r="E488" s="3" t="s">
        <v>16</v>
      </c>
    </row>
    <row r="489" spans="1:5">
      <c r="A489" s="3">
        <v>488</v>
      </c>
      <c r="B489" s="3" t="s">
        <v>2812</v>
      </c>
      <c r="C489" s="3">
        <v>85</v>
      </c>
      <c r="D489" s="4">
        <v>44793</v>
      </c>
      <c r="E489" s="3" t="s">
        <v>2489</v>
      </c>
    </row>
    <row r="490" spans="1:5">
      <c r="A490" s="3">
        <v>489</v>
      </c>
      <c r="B490" s="3" t="s">
        <v>2813</v>
      </c>
      <c r="C490" s="3">
        <v>130</v>
      </c>
      <c r="D490" s="4">
        <v>44793</v>
      </c>
      <c r="E490" s="3" t="s">
        <v>2489</v>
      </c>
    </row>
    <row r="491" spans="1:5">
      <c r="A491" s="3">
        <v>490</v>
      </c>
      <c r="B491" s="3" t="s">
        <v>637</v>
      </c>
      <c r="C491" s="3">
        <v>14</v>
      </c>
      <c r="D491" s="4">
        <v>44795</v>
      </c>
      <c r="E491" s="3" t="s">
        <v>16</v>
      </c>
    </row>
    <row r="492" spans="1:5">
      <c r="A492" s="3">
        <v>491</v>
      </c>
      <c r="B492" s="3" t="s">
        <v>2814</v>
      </c>
      <c r="C492" s="3">
        <v>159</v>
      </c>
      <c r="D492" s="4">
        <v>44791</v>
      </c>
      <c r="E492" s="3" t="s">
        <v>2489</v>
      </c>
    </row>
    <row r="493" spans="1:5">
      <c r="A493" s="3">
        <v>492</v>
      </c>
      <c r="B493" s="3" t="s">
        <v>2815</v>
      </c>
      <c r="C493" s="3">
        <v>145</v>
      </c>
      <c r="D493" s="4">
        <v>44793</v>
      </c>
      <c r="E493" s="3" t="s">
        <v>2489</v>
      </c>
    </row>
    <row r="494" spans="1:5">
      <c r="A494" s="3">
        <v>493</v>
      </c>
      <c r="B494" s="3" t="s">
        <v>2816</v>
      </c>
      <c r="C494" s="3">
        <v>53</v>
      </c>
      <c r="D494" s="4">
        <v>44791</v>
      </c>
      <c r="E494" s="3" t="s">
        <v>2489</v>
      </c>
    </row>
    <row r="495" spans="1:5">
      <c r="A495" s="3">
        <v>494</v>
      </c>
      <c r="B495" s="3" t="s">
        <v>2817</v>
      </c>
      <c r="C495" s="3">
        <v>147</v>
      </c>
      <c r="D495" s="4">
        <v>44795</v>
      </c>
      <c r="E495" s="3" t="s">
        <v>2489</v>
      </c>
    </row>
    <row r="496" spans="1:5">
      <c r="A496" s="3">
        <v>495</v>
      </c>
      <c r="B496" s="3" t="s">
        <v>2818</v>
      </c>
      <c r="C496" s="3">
        <v>14</v>
      </c>
      <c r="D496" s="4">
        <v>44793</v>
      </c>
      <c r="E496" s="3" t="s">
        <v>2489</v>
      </c>
    </row>
    <row r="497" spans="1:5">
      <c r="A497" s="3">
        <v>496</v>
      </c>
      <c r="B497" s="3" t="s">
        <v>2819</v>
      </c>
      <c r="C497" s="3">
        <v>73</v>
      </c>
      <c r="D497" s="4">
        <v>44792</v>
      </c>
      <c r="E497" s="3" t="s">
        <v>2489</v>
      </c>
    </row>
    <row r="498" spans="1:5">
      <c r="A498" s="3">
        <v>497</v>
      </c>
      <c r="B498" s="3" t="s">
        <v>641</v>
      </c>
      <c r="C498" s="3">
        <v>129</v>
      </c>
      <c r="D498" s="4">
        <v>44796</v>
      </c>
      <c r="E498" s="3" t="s">
        <v>16</v>
      </c>
    </row>
    <row r="499" spans="1:5">
      <c r="A499" s="3">
        <v>498</v>
      </c>
      <c r="B499" s="3" t="s">
        <v>2820</v>
      </c>
      <c r="C499" s="3">
        <v>158</v>
      </c>
      <c r="D499" s="4">
        <v>44797</v>
      </c>
      <c r="E499" s="3" t="s">
        <v>2489</v>
      </c>
    </row>
    <row r="500" spans="1:5">
      <c r="A500" s="3">
        <v>499</v>
      </c>
      <c r="B500" s="3" t="s">
        <v>2821</v>
      </c>
      <c r="C500" s="3">
        <v>4</v>
      </c>
      <c r="D500" s="4">
        <v>44797</v>
      </c>
      <c r="E500" s="3" t="s">
        <v>2489</v>
      </c>
    </row>
    <row r="501" spans="1:5">
      <c r="A501" s="3">
        <v>500</v>
      </c>
      <c r="B501" s="3" t="s">
        <v>2822</v>
      </c>
      <c r="C501" s="3">
        <v>135</v>
      </c>
      <c r="D501" s="4">
        <v>44797</v>
      </c>
      <c r="E501" s="3" t="s">
        <v>2489</v>
      </c>
    </row>
    <row r="502" spans="1:5">
      <c r="A502" s="3">
        <v>501</v>
      </c>
      <c r="B502" s="3" t="s">
        <v>651</v>
      </c>
      <c r="C502" s="3">
        <v>66</v>
      </c>
      <c r="D502" s="4">
        <v>44799</v>
      </c>
      <c r="E502" s="3" t="s">
        <v>16</v>
      </c>
    </row>
    <row r="503" spans="1:5">
      <c r="A503" s="3">
        <v>502</v>
      </c>
      <c r="B503" s="3" t="s">
        <v>647</v>
      </c>
      <c r="C503" s="3">
        <v>43</v>
      </c>
      <c r="D503" s="4">
        <v>44797</v>
      </c>
      <c r="E503" s="3" t="s">
        <v>16</v>
      </c>
    </row>
    <row r="504" spans="1:5">
      <c r="A504" s="3">
        <v>503</v>
      </c>
      <c r="B504" s="3" t="s">
        <v>2823</v>
      </c>
      <c r="C504" s="3">
        <v>41</v>
      </c>
      <c r="D504" s="4">
        <v>44799</v>
      </c>
      <c r="E504" s="3" t="s">
        <v>2489</v>
      </c>
    </row>
    <row r="505" spans="1:5">
      <c r="A505" s="3">
        <v>504</v>
      </c>
      <c r="B505" s="3" t="s">
        <v>2824</v>
      </c>
      <c r="C505" s="3">
        <v>9</v>
      </c>
      <c r="D505" s="4">
        <v>44798</v>
      </c>
      <c r="E505" s="3" t="s">
        <v>2489</v>
      </c>
    </row>
    <row r="506" spans="1:5">
      <c r="A506" s="3">
        <v>505</v>
      </c>
      <c r="B506" s="3" t="s">
        <v>643</v>
      </c>
      <c r="C506" s="3">
        <v>55</v>
      </c>
      <c r="D506" s="4">
        <v>44796</v>
      </c>
      <c r="E506" s="3" t="s">
        <v>16</v>
      </c>
    </row>
    <row r="507" spans="1:5">
      <c r="A507" s="3">
        <v>506</v>
      </c>
      <c r="B507" s="3" t="s">
        <v>2825</v>
      </c>
      <c r="C507" s="3">
        <v>81</v>
      </c>
      <c r="D507" s="4">
        <v>44798</v>
      </c>
      <c r="E507" s="3" t="s">
        <v>2489</v>
      </c>
    </row>
    <row r="508" spans="1:5">
      <c r="A508" s="3">
        <v>507</v>
      </c>
      <c r="B508" s="3" t="s">
        <v>2826</v>
      </c>
      <c r="C508" s="3">
        <v>59</v>
      </c>
      <c r="D508" s="4">
        <v>44797</v>
      </c>
      <c r="E508" s="3" t="s">
        <v>2489</v>
      </c>
    </row>
    <row r="509" spans="1:5">
      <c r="A509" s="3">
        <v>508</v>
      </c>
      <c r="B509" s="3" t="s">
        <v>654</v>
      </c>
      <c r="C509" s="3">
        <v>109</v>
      </c>
      <c r="D509" s="4">
        <v>44800</v>
      </c>
      <c r="E509" s="3" t="s">
        <v>16</v>
      </c>
    </row>
    <row r="510" spans="1:5">
      <c r="A510" s="3">
        <v>509</v>
      </c>
      <c r="B510" s="3" t="s">
        <v>2827</v>
      </c>
      <c r="C510" s="3">
        <v>110</v>
      </c>
      <c r="D510" s="4">
        <v>44799</v>
      </c>
      <c r="E510" s="3" t="s">
        <v>2489</v>
      </c>
    </row>
    <row r="511" spans="1:5">
      <c r="A511" s="3">
        <v>510</v>
      </c>
      <c r="B511" s="3" t="s">
        <v>2828</v>
      </c>
      <c r="C511" s="3">
        <v>162</v>
      </c>
      <c r="D511" s="4">
        <v>44801</v>
      </c>
      <c r="E511" s="3" t="s">
        <v>2489</v>
      </c>
    </row>
    <row r="512" spans="1:5">
      <c r="A512" s="3">
        <v>511</v>
      </c>
      <c r="B512" s="3" t="s">
        <v>2829</v>
      </c>
      <c r="C512" s="3">
        <v>52</v>
      </c>
      <c r="D512" s="4">
        <v>44801</v>
      </c>
      <c r="E512" s="3" t="s">
        <v>2489</v>
      </c>
    </row>
    <row r="513" spans="1:5">
      <c r="A513" s="3">
        <v>512</v>
      </c>
      <c r="B513" s="3" t="s">
        <v>658</v>
      </c>
      <c r="C513" s="3">
        <v>118</v>
      </c>
      <c r="D513" s="4">
        <v>44801</v>
      </c>
      <c r="E513" s="3" t="s">
        <v>16</v>
      </c>
    </row>
    <row r="514" spans="1:5">
      <c r="A514" s="3">
        <v>513</v>
      </c>
      <c r="B514" s="3" t="s">
        <v>2830</v>
      </c>
      <c r="C514" s="3">
        <v>65</v>
      </c>
      <c r="D514" s="4">
        <v>44802</v>
      </c>
      <c r="E514" s="3" t="s">
        <v>2489</v>
      </c>
    </row>
    <row r="515" spans="1:5">
      <c r="A515" s="3">
        <v>514</v>
      </c>
      <c r="B515" s="3" t="s">
        <v>662</v>
      </c>
      <c r="C515" s="3">
        <v>136</v>
      </c>
      <c r="D515" s="4">
        <v>44802</v>
      </c>
      <c r="E515" s="3" t="s">
        <v>16</v>
      </c>
    </row>
    <row r="516" spans="1:5">
      <c r="A516" s="3">
        <v>515</v>
      </c>
      <c r="B516" s="3" t="s">
        <v>2831</v>
      </c>
      <c r="C516" s="3">
        <v>71</v>
      </c>
      <c r="D516" s="4">
        <v>44804</v>
      </c>
      <c r="E516" s="3" t="s">
        <v>2489</v>
      </c>
    </row>
    <row r="517" spans="1:5">
      <c r="A517" s="3">
        <v>516</v>
      </c>
      <c r="B517" s="3" t="s">
        <v>666</v>
      </c>
      <c r="C517" s="3">
        <v>72</v>
      </c>
      <c r="D517" s="4">
        <v>44803</v>
      </c>
      <c r="E517" s="3" t="s">
        <v>16</v>
      </c>
    </row>
    <row r="518" spans="1:5">
      <c r="A518" s="3">
        <v>517</v>
      </c>
      <c r="B518" s="3" t="s">
        <v>2832</v>
      </c>
      <c r="C518" s="3">
        <v>159</v>
      </c>
      <c r="D518" s="4">
        <v>44802</v>
      </c>
      <c r="E518" s="3" t="s">
        <v>2489</v>
      </c>
    </row>
    <row r="519" spans="1:5">
      <c r="A519" s="3">
        <v>518</v>
      </c>
      <c r="B519" s="3" t="s">
        <v>2833</v>
      </c>
      <c r="C519" s="3">
        <v>152</v>
      </c>
      <c r="D519" s="4">
        <v>44803</v>
      </c>
      <c r="E519" s="3" t="s">
        <v>2489</v>
      </c>
    </row>
    <row r="520" spans="1:5">
      <c r="A520" s="3">
        <v>519</v>
      </c>
      <c r="B520" s="3" t="s">
        <v>2834</v>
      </c>
      <c r="C520" s="3">
        <v>15</v>
      </c>
      <c r="D520" s="4">
        <v>44804</v>
      </c>
      <c r="E520" s="3" t="s">
        <v>2489</v>
      </c>
    </row>
    <row r="521" spans="1:5">
      <c r="A521" s="3">
        <v>520</v>
      </c>
      <c r="B521" s="3" t="s">
        <v>2835</v>
      </c>
      <c r="C521" s="3">
        <v>142</v>
      </c>
      <c r="D521" s="4">
        <v>44801</v>
      </c>
      <c r="E521" s="3" t="s">
        <v>2489</v>
      </c>
    </row>
    <row r="522" spans="1:5">
      <c r="A522" s="3">
        <v>521</v>
      </c>
      <c r="B522" s="3" t="s">
        <v>670</v>
      </c>
      <c r="C522" s="3">
        <v>90</v>
      </c>
      <c r="D522" s="4">
        <v>44804</v>
      </c>
      <c r="E522" s="3" t="s">
        <v>16</v>
      </c>
    </row>
    <row r="523" spans="1:5">
      <c r="A523" s="3">
        <v>522</v>
      </c>
      <c r="B523" s="3" t="s">
        <v>2836</v>
      </c>
      <c r="C523" s="3">
        <v>74</v>
      </c>
      <c r="D523" s="4">
        <v>44805</v>
      </c>
      <c r="E523" s="3" t="s">
        <v>2489</v>
      </c>
    </row>
    <row r="524" spans="1:5">
      <c r="A524" s="3">
        <v>523</v>
      </c>
      <c r="B524" s="3" t="s">
        <v>2837</v>
      </c>
      <c r="C524" s="3">
        <v>13</v>
      </c>
      <c r="D524" s="4">
        <v>44806</v>
      </c>
      <c r="E524" s="3" t="s">
        <v>2489</v>
      </c>
    </row>
    <row r="525" spans="1:5">
      <c r="A525" s="3">
        <v>524</v>
      </c>
      <c r="B525" s="3" t="s">
        <v>2838</v>
      </c>
      <c r="C525" s="3">
        <v>152</v>
      </c>
      <c r="D525" s="4">
        <v>44803</v>
      </c>
      <c r="E525" s="3" t="s">
        <v>2489</v>
      </c>
    </row>
    <row r="526" spans="1:5">
      <c r="A526" s="3">
        <v>525</v>
      </c>
      <c r="B526" s="3" t="s">
        <v>2839</v>
      </c>
      <c r="C526" s="3">
        <v>159</v>
      </c>
      <c r="D526" s="4">
        <v>44807</v>
      </c>
      <c r="E526" s="3" t="s">
        <v>2489</v>
      </c>
    </row>
    <row r="527" spans="1:5">
      <c r="A527" s="3">
        <v>526</v>
      </c>
      <c r="B527" s="3" t="s">
        <v>677</v>
      </c>
      <c r="C527" s="3">
        <v>33</v>
      </c>
      <c r="D527" s="4">
        <v>44806</v>
      </c>
      <c r="E527" s="3" t="s">
        <v>16</v>
      </c>
    </row>
    <row r="528" spans="1:5">
      <c r="A528" s="3">
        <v>527</v>
      </c>
      <c r="B528" s="3" t="s">
        <v>2840</v>
      </c>
      <c r="C528" s="3">
        <v>71</v>
      </c>
      <c r="D528" s="4">
        <v>44806</v>
      </c>
      <c r="E528" s="3" t="s">
        <v>2489</v>
      </c>
    </row>
    <row r="529" spans="1:5">
      <c r="A529" s="3">
        <v>528</v>
      </c>
      <c r="B529" s="3" t="s">
        <v>674</v>
      </c>
      <c r="C529" s="3">
        <v>141</v>
      </c>
      <c r="D529" s="4">
        <v>44805</v>
      </c>
      <c r="E529" s="3" t="s">
        <v>16</v>
      </c>
    </row>
    <row r="530" spans="1:5">
      <c r="A530" s="3">
        <v>529</v>
      </c>
      <c r="B530" s="3" t="s">
        <v>2841</v>
      </c>
      <c r="C530" s="3">
        <v>34</v>
      </c>
      <c r="D530" s="4">
        <v>44806</v>
      </c>
      <c r="E530" s="3" t="s">
        <v>2489</v>
      </c>
    </row>
    <row r="531" spans="1:5">
      <c r="A531" s="3">
        <v>530</v>
      </c>
      <c r="B531" s="3" t="s">
        <v>681</v>
      </c>
      <c r="C531" s="3">
        <v>74</v>
      </c>
      <c r="D531" s="4">
        <v>44807</v>
      </c>
      <c r="E531" s="3" t="s">
        <v>16</v>
      </c>
    </row>
    <row r="532" spans="1:5">
      <c r="A532" s="3">
        <v>531</v>
      </c>
      <c r="B532" s="3" t="s">
        <v>683</v>
      </c>
      <c r="C532" s="3">
        <v>74</v>
      </c>
      <c r="D532" s="4">
        <v>44807</v>
      </c>
      <c r="E532" s="3" t="s">
        <v>16</v>
      </c>
    </row>
    <row r="533" spans="1:5">
      <c r="A533" s="3">
        <v>532</v>
      </c>
      <c r="B533" s="3" t="s">
        <v>2842</v>
      </c>
      <c r="C533" s="3">
        <v>158</v>
      </c>
      <c r="D533" s="4">
        <v>44811</v>
      </c>
      <c r="E533" s="3" t="s">
        <v>2489</v>
      </c>
    </row>
    <row r="534" spans="1:5">
      <c r="A534" s="3">
        <v>533</v>
      </c>
      <c r="B534" s="3" t="s">
        <v>2843</v>
      </c>
      <c r="C534" s="3">
        <v>75</v>
      </c>
      <c r="D534" s="4">
        <v>44809</v>
      </c>
      <c r="E534" s="3" t="s">
        <v>2489</v>
      </c>
    </row>
    <row r="535" spans="1:5">
      <c r="A535" s="3">
        <v>534</v>
      </c>
      <c r="B535" s="3" t="s">
        <v>687</v>
      </c>
      <c r="C535" s="3">
        <v>116</v>
      </c>
      <c r="D535" s="4">
        <v>44809</v>
      </c>
      <c r="E535" s="3" t="s">
        <v>16</v>
      </c>
    </row>
    <row r="536" spans="1:5">
      <c r="A536" s="3">
        <v>535</v>
      </c>
      <c r="B536" s="3" t="s">
        <v>2844</v>
      </c>
      <c r="C536" s="3">
        <v>39</v>
      </c>
      <c r="D536" s="4">
        <v>44810</v>
      </c>
      <c r="E536" s="3" t="s">
        <v>2489</v>
      </c>
    </row>
    <row r="537" spans="1:5">
      <c r="A537" s="3">
        <v>536</v>
      </c>
      <c r="B537" s="3" t="s">
        <v>2845</v>
      </c>
      <c r="C537" s="3">
        <v>57</v>
      </c>
      <c r="D537" s="4">
        <v>44809</v>
      </c>
      <c r="E537" s="3" t="s">
        <v>2489</v>
      </c>
    </row>
    <row r="538" spans="1:5">
      <c r="A538" s="3">
        <v>537</v>
      </c>
      <c r="B538" s="3" t="s">
        <v>698</v>
      </c>
      <c r="C538" s="3">
        <v>159</v>
      </c>
      <c r="D538" s="4">
        <v>44813</v>
      </c>
      <c r="E538" s="3" t="s">
        <v>16</v>
      </c>
    </row>
    <row r="539" spans="1:5">
      <c r="A539" s="3">
        <v>538</v>
      </c>
      <c r="B539" s="3" t="s">
        <v>692</v>
      </c>
      <c r="C539" s="3">
        <v>94</v>
      </c>
      <c r="D539" s="4">
        <v>44812</v>
      </c>
      <c r="E539" s="3" t="s">
        <v>16</v>
      </c>
    </row>
    <row r="540" spans="1:5">
      <c r="A540" s="3">
        <v>539</v>
      </c>
      <c r="B540" s="3" t="s">
        <v>2846</v>
      </c>
      <c r="C540" s="3">
        <v>151</v>
      </c>
      <c r="D540" s="4">
        <v>44814</v>
      </c>
      <c r="E540" s="3" t="s">
        <v>2489</v>
      </c>
    </row>
    <row r="541" spans="1:5">
      <c r="A541" s="3">
        <v>540</v>
      </c>
      <c r="B541" s="3" t="s">
        <v>2847</v>
      </c>
      <c r="C541" s="3">
        <v>61</v>
      </c>
      <c r="D541" s="4">
        <v>44812</v>
      </c>
      <c r="E541" s="3" t="s">
        <v>2489</v>
      </c>
    </row>
    <row r="542" spans="1:5">
      <c r="A542" s="3">
        <v>541</v>
      </c>
      <c r="B542" s="3" t="s">
        <v>694</v>
      </c>
      <c r="C542" s="3">
        <v>137</v>
      </c>
      <c r="D542" s="4">
        <v>44812</v>
      </c>
      <c r="E542" s="3" t="s">
        <v>16</v>
      </c>
    </row>
    <row r="543" spans="1:5">
      <c r="A543" s="3">
        <v>542</v>
      </c>
      <c r="B543" s="3" t="s">
        <v>2848</v>
      </c>
      <c r="C543" s="3">
        <v>101</v>
      </c>
      <c r="D543" s="4">
        <v>44814</v>
      </c>
      <c r="E543" s="3" t="s">
        <v>2489</v>
      </c>
    </row>
    <row r="544" spans="1:5">
      <c r="A544" s="3">
        <v>543</v>
      </c>
      <c r="B544" s="3" t="s">
        <v>2849</v>
      </c>
      <c r="C544" s="3">
        <v>46</v>
      </c>
      <c r="D544" s="4">
        <v>44815</v>
      </c>
      <c r="E544" s="3" t="s">
        <v>2489</v>
      </c>
    </row>
    <row r="545" spans="1:5">
      <c r="A545" s="3">
        <v>544</v>
      </c>
      <c r="B545" s="3" t="s">
        <v>2850</v>
      </c>
      <c r="C545" s="3">
        <v>109</v>
      </c>
      <c r="D545" s="4">
        <v>44814</v>
      </c>
      <c r="E545" s="3" t="s">
        <v>2489</v>
      </c>
    </row>
    <row r="546" spans="1:5">
      <c r="A546" s="3">
        <v>545</v>
      </c>
      <c r="B546" s="3" t="s">
        <v>706</v>
      </c>
      <c r="C546" s="3">
        <v>130</v>
      </c>
      <c r="D546" s="4">
        <v>44815</v>
      </c>
      <c r="E546" s="3" t="s">
        <v>16</v>
      </c>
    </row>
    <row r="547" spans="1:5">
      <c r="A547" s="3">
        <v>546</v>
      </c>
      <c r="B547" s="3" t="s">
        <v>2851</v>
      </c>
      <c r="C547" s="3">
        <v>17</v>
      </c>
      <c r="D547" s="4">
        <v>44815</v>
      </c>
      <c r="E547" s="3" t="s">
        <v>2489</v>
      </c>
    </row>
    <row r="548" spans="1:5">
      <c r="A548" s="3">
        <v>547</v>
      </c>
      <c r="B548" s="3" t="s">
        <v>2852</v>
      </c>
      <c r="C548" s="3">
        <v>96</v>
      </c>
      <c r="D548" s="4">
        <v>44816</v>
      </c>
      <c r="E548" s="3" t="s">
        <v>2489</v>
      </c>
    </row>
    <row r="549" spans="1:5">
      <c r="A549" s="3">
        <v>548</v>
      </c>
      <c r="B549" s="3" t="s">
        <v>702</v>
      </c>
      <c r="C549" s="3">
        <v>23</v>
      </c>
      <c r="D549" s="4">
        <v>44814</v>
      </c>
      <c r="E549" s="3" t="s">
        <v>16</v>
      </c>
    </row>
    <row r="550" spans="1:5">
      <c r="A550" s="3">
        <v>549</v>
      </c>
      <c r="B550" s="3" t="s">
        <v>711</v>
      </c>
      <c r="C550" s="3">
        <v>162</v>
      </c>
      <c r="D550" s="4">
        <v>44818</v>
      </c>
      <c r="E550" s="3" t="s">
        <v>16</v>
      </c>
    </row>
    <row r="551" spans="1:5">
      <c r="A551" s="3">
        <v>550</v>
      </c>
      <c r="B551" s="3" t="s">
        <v>713</v>
      </c>
      <c r="C551" s="3">
        <v>136</v>
      </c>
      <c r="D551" s="4">
        <v>44818</v>
      </c>
      <c r="E551" s="3" t="s">
        <v>16</v>
      </c>
    </row>
    <row r="552" spans="1:5">
      <c r="A552" s="3">
        <v>551</v>
      </c>
      <c r="B552" s="3" t="s">
        <v>2853</v>
      </c>
      <c r="C552" s="3">
        <v>142</v>
      </c>
      <c r="D552" s="4">
        <v>44816</v>
      </c>
      <c r="E552" s="3" t="s">
        <v>2489</v>
      </c>
    </row>
    <row r="553" spans="1:5">
      <c r="A553" s="3">
        <v>552</v>
      </c>
      <c r="B553" s="3" t="s">
        <v>2854</v>
      </c>
      <c r="C553" s="3">
        <v>55</v>
      </c>
      <c r="D553" s="4">
        <v>44818</v>
      </c>
      <c r="E553" s="3" t="s">
        <v>2489</v>
      </c>
    </row>
    <row r="554" spans="1:5">
      <c r="A554" s="3">
        <v>553</v>
      </c>
      <c r="B554" s="3" t="s">
        <v>2855</v>
      </c>
      <c r="C554" s="3">
        <v>100</v>
      </c>
      <c r="D554" s="4">
        <v>44819</v>
      </c>
      <c r="E554" s="3" t="s">
        <v>2489</v>
      </c>
    </row>
    <row r="555" spans="1:5">
      <c r="A555" s="3">
        <v>554</v>
      </c>
      <c r="B555" s="3" t="s">
        <v>2856</v>
      </c>
      <c r="C555" s="3">
        <v>143</v>
      </c>
      <c r="D555" s="4">
        <v>44819</v>
      </c>
      <c r="E555" s="3" t="s">
        <v>2489</v>
      </c>
    </row>
    <row r="556" spans="1:5">
      <c r="A556" s="3">
        <v>555</v>
      </c>
      <c r="B556" s="3" t="s">
        <v>2857</v>
      </c>
      <c r="C556" s="3">
        <v>85</v>
      </c>
      <c r="D556" s="4">
        <v>44819</v>
      </c>
      <c r="E556" s="3" t="s">
        <v>2489</v>
      </c>
    </row>
    <row r="557" spans="1:5">
      <c r="A557" s="3">
        <v>556</v>
      </c>
      <c r="B557" s="3" t="s">
        <v>2858</v>
      </c>
      <c r="C557" s="3">
        <v>83</v>
      </c>
      <c r="D557" s="4">
        <v>44818</v>
      </c>
      <c r="E557" s="3" t="s">
        <v>2489</v>
      </c>
    </row>
    <row r="558" spans="1:5">
      <c r="A558" s="3">
        <v>557</v>
      </c>
      <c r="B558" s="3" t="s">
        <v>2859</v>
      </c>
      <c r="C558" s="3">
        <v>18</v>
      </c>
      <c r="D558" s="4">
        <v>44821</v>
      </c>
      <c r="E558" s="3" t="s">
        <v>2489</v>
      </c>
    </row>
    <row r="559" spans="1:5">
      <c r="A559" s="3">
        <v>558</v>
      </c>
      <c r="B559" s="3" t="s">
        <v>2860</v>
      </c>
      <c r="C559" s="3">
        <v>23</v>
      </c>
      <c r="D559" s="4">
        <v>44823</v>
      </c>
      <c r="E559" s="3" t="s">
        <v>2489</v>
      </c>
    </row>
    <row r="560" spans="1:5">
      <c r="A560" s="3">
        <v>559</v>
      </c>
      <c r="B560" s="3" t="s">
        <v>2861</v>
      </c>
      <c r="C560" s="3">
        <v>84</v>
      </c>
      <c r="D560" s="4">
        <v>44822</v>
      </c>
      <c r="E560" s="3" t="s">
        <v>2489</v>
      </c>
    </row>
    <row r="561" spans="1:5">
      <c r="A561" s="3">
        <v>560</v>
      </c>
      <c r="B561" s="3" t="s">
        <v>2862</v>
      </c>
      <c r="C561" s="3">
        <v>57</v>
      </c>
      <c r="D561" s="4">
        <v>44823</v>
      </c>
      <c r="E561" s="3" t="s">
        <v>2489</v>
      </c>
    </row>
    <row r="562" spans="1:5">
      <c r="A562" s="3">
        <v>561</v>
      </c>
      <c r="B562" s="3" t="s">
        <v>721</v>
      </c>
      <c r="C562" s="3">
        <v>150</v>
      </c>
      <c r="D562" s="4">
        <v>44827</v>
      </c>
      <c r="E562" s="3" t="s">
        <v>16</v>
      </c>
    </row>
    <row r="563" spans="1:5">
      <c r="A563" s="3">
        <v>562</v>
      </c>
      <c r="B563" s="3" t="s">
        <v>2863</v>
      </c>
      <c r="C563" s="3">
        <v>156</v>
      </c>
      <c r="D563" s="4">
        <v>44826</v>
      </c>
      <c r="E563" s="3" t="s">
        <v>2489</v>
      </c>
    </row>
    <row r="564" spans="1:5">
      <c r="A564" s="3">
        <v>563</v>
      </c>
      <c r="B564" s="3" t="s">
        <v>2864</v>
      </c>
      <c r="C564" s="3">
        <v>125</v>
      </c>
      <c r="D564" s="4">
        <v>44827</v>
      </c>
      <c r="E564" s="3" t="s">
        <v>2489</v>
      </c>
    </row>
    <row r="565" spans="1:5">
      <c r="A565" s="3">
        <v>564</v>
      </c>
      <c r="B565" s="3" t="s">
        <v>2865</v>
      </c>
      <c r="C565" s="3">
        <v>103</v>
      </c>
      <c r="D565" s="4">
        <v>44825</v>
      </c>
      <c r="E565" s="3" t="s">
        <v>2489</v>
      </c>
    </row>
    <row r="566" spans="1:5">
      <c r="A566" s="3">
        <v>565</v>
      </c>
      <c r="B566" s="3" t="s">
        <v>2866</v>
      </c>
      <c r="C566" s="3">
        <v>9</v>
      </c>
      <c r="D566" s="4">
        <v>44825</v>
      </c>
      <c r="E566" s="3" t="s">
        <v>2489</v>
      </c>
    </row>
    <row r="567" spans="1:5">
      <c r="A567" s="3">
        <v>566</v>
      </c>
      <c r="B567" s="3" t="s">
        <v>2867</v>
      </c>
      <c r="C567" s="3">
        <v>109</v>
      </c>
      <c r="D567" s="4">
        <v>44827</v>
      </c>
      <c r="E567" s="3" t="s">
        <v>2489</v>
      </c>
    </row>
    <row r="568" spans="1:5">
      <c r="A568" s="3">
        <v>567</v>
      </c>
      <c r="B568" s="3" t="s">
        <v>717</v>
      </c>
      <c r="C568" s="3">
        <v>162</v>
      </c>
      <c r="D568" s="4">
        <v>44826</v>
      </c>
      <c r="E568" s="3" t="s">
        <v>16</v>
      </c>
    </row>
    <row r="569" spans="1:5">
      <c r="A569" s="3">
        <v>568</v>
      </c>
      <c r="B569" s="3" t="s">
        <v>2868</v>
      </c>
      <c r="C569" s="3">
        <v>150</v>
      </c>
      <c r="D569" s="4">
        <v>44828</v>
      </c>
      <c r="E569" s="3" t="s">
        <v>2489</v>
      </c>
    </row>
    <row r="570" spans="1:5">
      <c r="A570" s="3">
        <v>569</v>
      </c>
      <c r="B570" s="3" t="s">
        <v>2869</v>
      </c>
      <c r="C570" s="3">
        <v>65</v>
      </c>
      <c r="D570" s="4">
        <v>44830</v>
      </c>
      <c r="E570" s="3" t="s">
        <v>2489</v>
      </c>
    </row>
    <row r="571" spans="1:5">
      <c r="A571" s="3">
        <v>570</v>
      </c>
      <c r="B571" s="3" t="s">
        <v>725</v>
      </c>
      <c r="C571" s="3">
        <v>93</v>
      </c>
      <c r="D571" s="4">
        <v>44830</v>
      </c>
      <c r="E571" s="3" t="s">
        <v>16</v>
      </c>
    </row>
    <row r="572" spans="1:5">
      <c r="A572" s="3">
        <v>571</v>
      </c>
      <c r="B572" s="3" t="s">
        <v>2870</v>
      </c>
      <c r="C572" s="3">
        <v>57</v>
      </c>
      <c r="D572" s="4">
        <v>44833</v>
      </c>
      <c r="E572" s="3" t="s">
        <v>2489</v>
      </c>
    </row>
    <row r="573" spans="1:5">
      <c r="A573" s="3">
        <v>572</v>
      </c>
      <c r="B573" s="3" t="s">
        <v>2871</v>
      </c>
      <c r="C573" s="3">
        <v>145</v>
      </c>
      <c r="D573" s="4">
        <v>44831</v>
      </c>
      <c r="E573" s="3" t="s">
        <v>2489</v>
      </c>
    </row>
    <row r="574" spans="1:5">
      <c r="A574" s="3">
        <v>573</v>
      </c>
      <c r="B574" s="3" t="s">
        <v>2872</v>
      </c>
      <c r="C574" s="3">
        <v>57</v>
      </c>
      <c r="D574" s="4">
        <v>44833</v>
      </c>
      <c r="E574" s="3" t="s">
        <v>2489</v>
      </c>
    </row>
    <row r="575" spans="1:5">
      <c r="A575" s="3">
        <v>574</v>
      </c>
      <c r="B575" s="3" t="s">
        <v>2873</v>
      </c>
      <c r="C575" s="3">
        <v>96</v>
      </c>
      <c r="D575" s="4">
        <v>44832</v>
      </c>
      <c r="E575" s="3" t="s">
        <v>2489</v>
      </c>
    </row>
    <row r="576" spans="1:5">
      <c r="A576" s="3">
        <v>575</v>
      </c>
      <c r="B576" s="3" t="s">
        <v>2874</v>
      </c>
      <c r="C576" s="3">
        <v>160</v>
      </c>
      <c r="D576" s="4">
        <v>44833</v>
      </c>
      <c r="E576" s="3" t="s">
        <v>2489</v>
      </c>
    </row>
    <row r="577" spans="1:5">
      <c r="A577" s="3">
        <v>576</v>
      </c>
      <c r="B577" s="3" t="s">
        <v>729</v>
      </c>
      <c r="C577" s="3">
        <v>118</v>
      </c>
      <c r="D577" s="4">
        <v>44833</v>
      </c>
      <c r="E577" s="3" t="s">
        <v>16</v>
      </c>
    </row>
    <row r="578" spans="1:5">
      <c r="A578" s="3">
        <v>577</v>
      </c>
      <c r="B578" s="3" t="s">
        <v>733</v>
      </c>
      <c r="C578" s="3">
        <v>138</v>
      </c>
      <c r="D578" s="4">
        <v>44834</v>
      </c>
      <c r="E578" s="3" t="s">
        <v>16</v>
      </c>
    </row>
    <row r="579" spans="1:5">
      <c r="A579" s="3">
        <v>578</v>
      </c>
      <c r="B579" s="3" t="s">
        <v>2875</v>
      </c>
      <c r="C579" s="3">
        <v>141</v>
      </c>
      <c r="D579" s="4">
        <v>44836</v>
      </c>
      <c r="E579" s="3" t="s">
        <v>2489</v>
      </c>
    </row>
    <row r="580" spans="1:5">
      <c r="A580" s="3">
        <v>579</v>
      </c>
      <c r="B580" s="3" t="s">
        <v>2876</v>
      </c>
      <c r="C580" s="3">
        <v>68</v>
      </c>
      <c r="D580" s="4">
        <v>44837</v>
      </c>
      <c r="E580" s="3" t="s">
        <v>2489</v>
      </c>
    </row>
    <row r="581" spans="1:5">
      <c r="A581" s="3">
        <v>580</v>
      </c>
      <c r="B581" s="3" t="s">
        <v>2877</v>
      </c>
      <c r="C581" s="3">
        <v>46</v>
      </c>
      <c r="D581" s="4">
        <v>44838</v>
      </c>
      <c r="E581" s="3" t="s">
        <v>2489</v>
      </c>
    </row>
    <row r="582" spans="1:5">
      <c r="A582" s="3">
        <v>581</v>
      </c>
      <c r="B582" s="3" t="s">
        <v>2878</v>
      </c>
      <c r="C582" s="3">
        <v>25</v>
      </c>
      <c r="D582" s="4">
        <v>44838</v>
      </c>
      <c r="E582" s="3" t="s">
        <v>2489</v>
      </c>
    </row>
    <row r="583" spans="1:5">
      <c r="A583" s="3">
        <v>582</v>
      </c>
      <c r="B583" s="3" t="s">
        <v>2879</v>
      </c>
      <c r="C583" s="3">
        <v>1</v>
      </c>
      <c r="D583" s="4">
        <v>44838</v>
      </c>
      <c r="E583" s="3" t="s">
        <v>2489</v>
      </c>
    </row>
    <row r="584" spans="1:5">
      <c r="A584" s="3">
        <v>583</v>
      </c>
      <c r="B584" s="3" t="s">
        <v>2880</v>
      </c>
      <c r="C584" s="3">
        <v>122</v>
      </c>
      <c r="D584" s="4">
        <v>44837</v>
      </c>
      <c r="E584" s="3" t="s">
        <v>2489</v>
      </c>
    </row>
    <row r="585" spans="1:5">
      <c r="A585" s="3">
        <v>584</v>
      </c>
      <c r="B585" s="3" t="s">
        <v>2881</v>
      </c>
      <c r="C585" s="3">
        <v>33</v>
      </c>
      <c r="D585" s="4">
        <v>44837</v>
      </c>
      <c r="E585" s="3" t="s">
        <v>2489</v>
      </c>
    </row>
    <row r="586" spans="1:5">
      <c r="A586" s="3">
        <v>585</v>
      </c>
      <c r="B586" s="3" t="s">
        <v>2882</v>
      </c>
      <c r="C586" s="3">
        <v>120</v>
      </c>
      <c r="D586" s="4">
        <v>44841</v>
      </c>
      <c r="E586" s="3" t="s">
        <v>2489</v>
      </c>
    </row>
    <row r="587" spans="1:5">
      <c r="A587" s="3">
        <v>586</v>
      </c>
      <c r="B587" s="3" t="s">
        <v>2883</v>
      </c>
      <c r="C587" s="3">
        <v>5</v>
      </c>
      <c r="D587" s="4">
        <v>44841</v>
      </c>
      <c r="E587" s="3" t="s">
        <v>2489</v>
      </c>
    </row>
    <row r="588" spans="1:5">
      <c r="A588" s="3">
        <v>587</v>
      </c>
      <c r="B588" s="3" t="s">
        <v>2884</v>
      </c>
      <c r="C588" s="3">
        <v>105</v>
      </c>
      <c r="D588" s="4">
        <v>44840</v>
      </c>
      <c r="E588" s="3" t="s">
        <v>2489</v>
      </c>
    </row>
    <row r="589" spans="1:5">
      <c r="A589" s="3">
        <v>588</v>
      </c>
      <c r="B589" s="3" t="s">
        <v>2885</v>
      </c>
      <c r="C589" s="3">
        <v>132</v>
      </c>
      <c r="D589" s="4">
        <v>44841</v>
      </c>
      <c r="E589" s="3" t="s">
        <v>2489</v>
      </c>
    </row>
    <row r="590" spans="1:5">
      <c r="A590" s="3">
        <v>589</v>
      </c>
      <c r="B590" s="3" t="s">
        <v>2886</v>
      </c>
      <c r="C590" s="3">
        <v>95</v>
      </c>
      <c r="D590" s="4">
        <v>44839</v>
      </c>
      <c r="E590" s="3" t="s">
        <v>2489</v>
      </c>
    </row>
    <row r="591" spans="1:5">
      <c r="A591" s="3">
        <v>590</v>
      </c>
      <c r="B591" s="3" t="s">
        <v>2887</v>
      </c>
      <c r="C591" s="3">
        <v>112</v>
      </c>
      <c r="D591" s="4">
        <v>44842</v>
      </c>
      <c r="E591" s="3" t="s">
        <v>2489</v>
      </c>
    </row>
    <row r="592" spans="1:5">
      <c r="A592" s="3">
        <v>591</v>
      </c>
      <c r="B592" s="3" t="s">
        <v>2888</v>
      </c>
      <c r="C592" s="3">
        <v>65</v>
      </c>
      <c r="D592" s="4">
        <v>44843</v>
      </c>
      <c r="E592" s="3" t="s">
        <v>2489</v>
      </c>
    </row>
    <row r="593" spans="1:5">
      <c r="A593" s="3">
        <v>592</v>
      </c>
      <c r="B593" s="3" t="s">
        <v>2889</v>
      </c>
      <c r="C593" s="3">
        <v>155</v>
      </c>
      <c r="D593" s="4">
        <v>44843</v>
      </c>
      <c r="E593" s="3" t="s">
        <v>2489</v>
      </c>
    </row>
    <row r="594" spans="1:5">
      <c r="A594" s="3">
        <v>593</v>
      </c>
      <c r="B594" s="3" t="s">
        <v>737</v>
      </c>
      <c r="C594" s="3">
        <v>130</v>
      </c>
      <c r="D594" s="4">
        <v>44844</v>
      </c>
      <c r="E594" s="3" t="s">
        <v>16</v>
      </c>
    </row>
    <row r="595" spans="1:5">
      <c r="A595" s="3">
        <v>594</v>
      </c>
      <c r="B595" s="3" t="s">
        <v>752</v>
      </c>
      <c r="C595" s="3">
        <v>149</v>
      </c>
      <c r="D595" s="4">
        <v>44847</v>
      </c>
      <c r="E595" s="3" t="s">
        <v>16</v>
      </c>
    </row>
    <row r="596" spans="1:5">
      <c r="A596" s="3">
        <v>595</v>
      </c>
      <c r="B596" s="3" t="s">
        <v>2890</v>
      </c>
      <c r="C596" s="3">
        <v>117</v>
      </c>
      <c r="D596" s="4">
        <v>44846</v>
      </c>
      <c r="E596" s="3" t="s">
        <v>2489</v>
      </c>
    </row>
    <row r="597" spans="1:5">
      <c r="A597" s="3">
        <v>596</v>
      </c>
      <c r="B597" s="3" t="s">
        <v>2891</v>
      </c>
      <c r="C597" s="3">
        <v>85</v>
      </c>
      <c r="D597" s="4">
        <v>44848</v>
      </c>
      <c r="E597" s="3" t="s">
        <v>2489</v>
      </c>
    </row>
    <row r="598" spans="1:5">
      <c r="A598" s="3">
        <v>597</v>
      </c>
      <c r="B598" s="3" t="s">
        <v>745</v>
      </c>
      <c r="C598" s="3">
        <v>99</v>
      </c>
      <c r="D598" s="4">
        <v>44846</v>
      </c>
      <c r="E598" s="3" t="s">
        <v>16</v>
      </c>
    </row>
    <row r="599" spans="1:5">
      <c r="A599" s="3">
        <v>598</v>
      </c>
      <c r="B599" s="3" t="s">
        <v>747</v>
      </c>
      <c r="C599" s="3">
        <v>76</v>
      </c>
      <c r="D599" s="4">
        <v>44846</v>
      </c>
      <c r="E599" s="3" t="s">
        <v>16</v>
      </c>
    </row>
    <row r="600" spans="1:5">
      <c r="A600" s="3">
        <v>599</v>
      </c>
      <c r="B600" s="3" t="s">
        <v>741</v>
      </c>
      <c r="C600" s="3">
        <v>13</v>
      </c>
      <c r="D600" s="4">
        <v>44845</v>
      </c>
      <c r="E600" s="3" t="s">
        <v>16</v>
      </c>
    </row>
    <row r="601" spans="1:5">
      <c r="A601" s="3">
        <v>600</v>
      </c>
      <c r="B601" s="3" t="s">
        <v>2892</v>
      </c>
      <c r="C601" s="3">
        <v>135</v>
      </c>
      <c r="D601" s="4">
        <v>44848</v>
      </c>
      <c r="E601" s="3" t="s">
        <v>2489</v>
      </c>
    </row>
    <row r="602" spans="1:5">
      <c r="A602" s="3">
        <v>601</v>
      </c>
      <c r="B602" s="3" t="s">
        <v>2893</v>
      </c>
      <c r="C602" s="3">
        <v>32</v>
      </c>
      <c r="D602" s="4">
        <v>44847</v>
      </c>
      <c r="E602" s="3" t="s">
        <v>2489</v>
      </c>
    </row>
    <row r="603" spans="1:5">
      <c r="A603" s="3">
        <v>602</v>
      </c>
      <c r="B603" s="3" t="s">
        <v>2894</v>
      </c>
      <c r="C603" s="3">
        <v>54</v>
      </c>
      <c r="D603" s="4">
        <v>44847</v>
      </c>
      <c r="E603" s="3" t="s">
        <v>2489</v>
      </c>
    </row>
    <row r="604" spans="1:5">
      <c r="A604" s="3">
        <v>603</v>
      </c>
      <c r="B604" s="3" t="s">
        <v>2895</v>
      </c>
      <c r="C604" s="3">
        <v>144</v>
      </c>
      <c r="D604" s="4">
        <v>44846</v>
      </c>
      <c r="E604" s="3" t="s">
        <v>2489</v>
      </c>
    </row>
    <row r="605" spans="1:5">
      <c r="A605" s="3">
        <v>604</v>
      </c>
      <c r="B605" s="3" t="s">
        <v>756</v>
      </c>
      <c r="C605" s="3">
        <v>105</v>
      </c>
      <c r="D605" s="4">
        <v>44850</v>
      </c>
      <c r="E605" s="3" t="s">
        <v>16</v>
      </c>
    </row>
    <row r="606" spans="1:5">
      <c r="A606" s="3">
        <v>605</v>
      </c>
      <c r="B606" s="3" t="s">
        <v>758</v>
      </c>
      <c r="C606" s="3">
        <v>129</v>
      </c>
      <c r="D606" s="4">
        <v>44850</v>
      </c>
      <c r="E606" s="3" t="s">
        <v>16</v>
      </c>
    </row>
    <row r="607" spans="1:5">
      <c r="A607" s="3">
        <v>606</v>
      </c>
      <c r="B607" s="3" t="s">
        <v>2896</v>
      </c>
      <c r="C607" s="3">
        <v>2</v>
      </c>
      <c r="D607" s="4">
        <v>44852</v>
      </c>
      <c r="E607" s="3" t="s">
        <v>2489</v>
      </c>
    </row>
    <row r="608" spans="1:5">
      <c r="A608" s="3">
        <v>607</v>
      </c>
      <c r="B608" s="3" t="s">
        <v>2897</v>
      </c>
      <c r="C608" s="3">
        <v>0</v>
      </c>
      <c r="D608" s="4">
        <v>44853</v>
      </c>
      <c r="E608" s="3" t="s">
        <v>2489</v>
      </c>
    </row>
    <row r="609" spans="1:5">
      <c r="A609" s="3">
        <v>608</v>
      </c>
      <c r="B609" s="3" t="s">
        <v>2898</v>
      </c>
      <c r="C609" s="3">
        <v>57</v>
      </c>
      <c r="D609" s="4">
        <v>44855</v>
      </c>
      <c r="E609" s="3" t="s">
        <v>2489</v>
      </c>
    </row>
    <row r="610" spans="1:5">
      <c r="A610" s="3">
        <v>609</v>
      </c>
      <c r="B610" s="3" t="s">
        <v>762</v>
      </c>
      <c r="C610" s="3">
        <v>102</v>
      </c>
      <c r="D610" s="4">
        <v>44854</v>
      </c>
      <c r="E610" s="3" t="s">
        <v>16</v>
      </c>
    </row>
    <row r="611" spans="1:5">
      <c r="A611" s="3">
        <v>610</v>
      </c>
      <c r="B611" s="3" t="s">
        <v>2899</v>
      </c>
      <c r="C611" s="3">
        <v>76</v>
      </c>
      <c r="D611" s="4">
        <v>44854</v>
      </c>
      <c r="E611" s="3" t="s">
        <v>2489</v>
      </c>
    </row>
    <row r="612" spans="1:5">
      <c r="A612" s="3">
        <v>611</v>
      </c>
      <c r="B612" s="3" t="s">
        <v>2900</v>
      </c>
      <c r="C612" s="3">
        <v>74</v>
      </c>
      <c r="D612" s="4">
        <v>44858</v>
      </c>
      <c r="E612" s="3" t="s">
        <v>2489</v>
      </c>
    </row>
    <row r="613" spans="1:5">
      <c r="A613" s="3">
        <v>612</v>
      </c>
      <c r="B613" s="3" t="s">
        <v>2901</v>
      </c>
      <c r="C613" s="3">
        <v>30</v>
      </c>
      <c r="D613" s="4">
        <v>44857</v>
      </c>
      <c r="E613" s="3" t="s">
        <v>2489</v>
      </c>
    </row>
    <row r="614" spans="1:5">
      <c r="A614" s="3">
        <v>613</v>
      </c>
      <c r="B614" s="3" t="s">
        <v>2902</v>
      </c>
      <c r="C614" s="3">
        <v>153</v>
      </c>
      <c r="D614" s="4">
        <v>44858</v>
      </c>
      <c r="E614" s="3" t="s">
        <v>2489</v>
      </c>
    </row>
    <row r="615" spans="1:5">
      <c r="A615" s="3">
        <v>614</v>
      </c>
      <c r="B615" s="3" t="s">
        <v>2903</v>
      </c>
      <c r="C615" s="3">
        <v>142</v>
      </c>
      <c r="D615" s="4">
        <v>44859</v>
      </c>
      <c r="E615" s="3" t="s">
        <v>2489</v>
      </c>
    </row>
    <row r="616" spans="1:5">
      <c r="A616" s="3">
        <v>615</v>
      </c>
      <c r="B616" s="3" t="s">
        <v>2904</v>
      </c>
      <c r="C616" s="3">
        <v>92</v>
      </c>
      <c r="D616" s="4">
        <v>44859</v>
      </c>
      <c r="E616" s="3" t="s">
        <v>2489</v>
      </c>
    </row>
    <row r="617" spans="1:5">
      <c r="A617" s="3">
        <v>616</v>
      </c>
      <c r="B617" s="3" t="s">
        <v>774</v>
      </c>
      <c r="C617" s="3">
        <v>69</v>
      </c>
      <c r="D617" s="4">
        <v>44861</v>
      </c>
      <c r="E617" s="3" t="s">
        <v>16</v>
      </c>
    </row>
    <row r="618" spans="1:5">
      <c r="A618" s="3">
        <v>617</v>
      </c>
      <c r="B618" s="3" t="s">
        <v>765</v>
      </c>
      <c r="C618" s="3">
        <v>145</v>
      </c>
      <c r="D618" s="4">
        <v>44859</v>
      </c>
      <c r="E618" s="3" t="s">
        <v>16</v>
      </c>
    </row>
    <row r="619" spans="1:5">
      <c r="A619" s="3">
        <v>618</v>
      </c>
      <c r="B619" s="3" t="s">
        <v>769</v>
      </c>
      <c r="C619" s="3">
        <v>7</v>
      </c>
      <c r="D619" s="4">
        <v>44860</v>
      </c>
      <c r="E619" s="3" t="s">
        <v>16</v>
      </c>
    </row>
    <row r="620" spans="1:5">
      <c r="A620" s="3">
        <v>619</v>
      </c>
      <c r="B620" s="3" t="s">
        <v>2905</v>
      </c>
      <c r="C620" s="3">
        <v>47</v>
      </c>
      <c r="D620" s="4">
        <v>44860</v>
      </c>
      <c r="E620" s="3" t="s">
        <v>2489</v>
      </c>
    </row>
    <row r="621" spans="1:5">
      <c r="A621" s="3">
        <v>620</v>
      </c>
      <c r="B621" s="3" t="s">
        <v>776</v>
      </c>
      <c r="C621" s="3">
        <v>33</v>
      </c>
      <c r="D621" s="4">
        <v>44861</v>
      </c>
      <c r="E621" s="3" t="s">
        <v>16</v>
      </c>
    </row>
    <row r="622" spans="1:5">
      <c r="A622" s="3">
        <v>621</v>
      </c>
      <c r="B622" s="3" t="s">
        <v>2906</v>
      </c>
      <c r="C622" s="3">
        <v>90</v>
      </c>
      <c r="D622" s="4">
        <v>44864</v>
      </c>
      <c r="E622" s="3" t="s">
        <v>2489</v>
      </c>
    </row>
    <row r="623" spans="1:5">
      <c r="A623" s="3">
        <v>622</v>
      </c>
      <c r="B623" s="3" t="s">
        <v>780</v>
      </c>
      <c r="C623" s="3">
        <v>106</v>
      </c>
      <c r="D623" s="4">
        <v>44862</v>
      </c>
      <c r="E623" s="3" t="s">
        <v>16</v>
      </c>
    </row>
    <row r="624" spans="1:5">
      <c r="A624" s="3">
        <v>623</v>
      </c>
      <c r="B624" s="3" t="s">
        <v>2907</v>
      </c>
      <c r="C624" s="3">
        <v>88</v>
      </c>
      <c r="D624" s="4">
        <v>44862</v>
      </c>
      <c r="E624" s="3" t="s">
        <v>2489</v>
      </c>
    </row>
    <row r="625" spans="1:5">
      <c r="A625" s="3">
        <v>624</v>
      </c>
      <c r="B625" s="3" t="s">
        <v>2908</v>
      </c>
      <c r="C625" s="3">
        <v>43</v>
      </c>
      <c r="D625" s="4">
        <v>44862</v>
      </c>
      <c r="E625" s="3" t="s">
        <v>2489</v>
      </c>
    </row>
    <row r="626" spans="1:5">
      <c r="A626" s="3">
        <v>625</v>
      </c>
      <c r="B626" s="3" t="s">
        <v>784</v>
      </c>
      <c r="C626" s="3">
        <v>107</v>
      </c>
      <c r="D626" s="4">
        <v>44863</v>
      </c>
      <c r="E626" s="3" t="s">
        <v>16</v>
      </c>
    </row>
    <row r="627" spans="1:5">
      <c r="A627" s="3">
        <v>626</v>
      </c>
      <c r="B627" s="3" t="s">
        <v>786</v>
      </c>
      <c r="C627" s="3">
        <v>53</v>
      </c>
      <c r="D627" s="4">
        <v>44863</v>
      </c>
      <c r="E627" s="3" t="s">
        <v>16</v>
      </c>
    </row>
    <row r="628" spans="1:5">
      <c r="A628" s="3">
        <v>627</v>
      </c>
      <c r="B628" s="3" t="s">
        <v>2909</v>
      </c>
      <c r="C628" s="3">
        <v>12</v>
      </c>
      <c r="D628" s="4">
        <v>44862</v>
      </c>
      <c r="E628" s="3" t="s">
        <v>2489</v>
      </c>
    </row>
    <row r="629" spans="1:5">
      <c r="A629" s="3">
        <v>628</v>
      </c>
      <c r="B629" s="3" t="s">
        <v>2910</v>
      </c>
      <c r="C629" s="3">
        <v>141</v>
      </c>
      <c r="D629" s="4">
        <v>44865</v>
      </c>
      <c r="E629" s="3" t="s">
        <v>2489</v>
      </c>
    </row>
    <row r="630" spans="1:5">
      <c r="A630" s="3">
        <v>629</v>
      </c>
      <c r="B630" s="3" t="s">
        <v>2911</v>
      </c>
      <c r="C630" s="3">
        <v>35</v>
      </c>
      <c r="D630" s="4">
        <v>44863</v>
      </c>
      <c r="E630" s="3" t="s">
        <v>2489</v>
      </c>
    </row>
    <row r="631" spans="1:5">
      <c r="A631" s="3">
        <v>630</v>
      </c>
      <c r="B631" s="3" t="s">
        <v>2912</v>
      </c>
      <c r="C631" s="3">
        <v>81</v>
      </c>
      <c r="D631" s="4">
        <v>44865</v>
      </c>
      <c r="E631" s="3" t="s">
        <v>2489</v>
      </c>
    </row>
    <row r="632" spans="1:5">
      <c r="A632" s="3">
        <v>631</v>
      </c>
      <c r="B632" s="3" t="s">
        <v>2913</v>
      </c>
      <c r="C632" s="3">
        <v>90</v>
      </c>
      <c r="D632" s="4">
        <v>44864</v>
      </c>
      <c r="E632" s="3" t="s">
        <v>2489</v>
      </c>
    </row>
    <row r="633" spans="1:5">
      <c r="A633" s="3">
        <v>632</v>
      </c>
      <c r="B633" s="3" t="s">
        <v>2914</v>
      </c>
      <c r="C633" s="3">
        <v>16</v>
      </c>
      <c r="D633" s="4">
        <v>44864</v>
      </c>
      <c r="E633" s="3" t="s">
        <v>2489</v>
      </c>
    </row>
    <row r="634" spans="1:5">
      <c r="A634" s="3">
        <v>633</v>
      </c>
      <c r="B634" s="3" t="s">
        <v>2915</v>
      </c>
      <c r="C634" s="3">
        <v>150</v>
      </c>
      <c r="D634" s="4">
        <v>44866</v>
      </c>
      <c r="E634" s="3" t="s">
        <v>2489</v>
      </c>
    </row>
    <row r="635" spans="1:5">
      <c r="A635" s="3">
        <v>634</v>
      </c>
      <c r="B635" s="3" t="s">
        <v>790</v>
      </c>
      <c r="C635" s="3">
        <v>56</v>
      </c>
      <c r="D635" s="4">
        <v>44868</v>
      </c>
      <c r="E635" s="3" t="s">
        <v>16</v>
      </c>
    </row>
    <row r="636" spans="1:5">
      <c r="A636" s="3">
        <v>635</v>
      </c>
      <c r="B636" s="3" t="s">
        <v>798</v>
      </c>
      <c r="C636" s="3">
        <v>72</v>
      </c>
      <c r="D636" s="4">
        <v>44872</v>
      </c>
      <c r="E636" s="3" t="s">
        <v>16</v>
      </c>
    </row>
    <row r="637" spans="1:5">
      <c r="A637" s="3">
        <v>636</v>
      </c>
      <c r="B637" s="3" t="s">
        <v>2916</v>
      </c>
      <c r="C637" s="3">
        <v>8</v>
      </c>
      <c r="D637" s="4">
        <v>44872</v>
      </c>
      <c r="E637" s="3" t="s">
        <v>2489</v>
      </c>
    </row>
    <row r="638" spans="1:5">
      <c r="A638" s="3">
        <v>637</v>
      </c>
      <c r="B638" s="3" t="s">
        <v>794</v>
      </c>
      <c r="C638" s="3">
        <v>72</v>
      </c>
      <c r="D638" s="4">
        <v>44870</v>
      </c>
      <c r="E638" s="3" t="s">
        <v>16</v>
      </c>
    </row>
    <row r="639" spans="1:5">
      <c r="A639" s="3">
        <v>638</v>
      </c>
      <c r="B639" s="3" t="s">
        <v>2917</v>
      </c>
      <c r="C639" s="3">
        <v>38</v>
      </c>
      <c r="D639" s="4">
        <v>44873</v>
      </c>
      <c r="E639" s="3" t="s">
        <v>2489</v>
      </c>
    </row>
    <row r="640" spans="1:5">
      <c r="A640" s="3">
        <v>639</v>
      </c>
      <c r="B640" s="3" t="s">
        <v>2918</v>
      </c>
      <c r="C640" s="3">
        <v>159</v>
      </c>
      <c r="D640" s="4">
        <v>44870</v>
      </c>
      <c r="E640" s="3" t="s">
        <v>2489</v>
      </c>
    </row>
    <row r="641" spans="1:5">
      <c r="A641" s="3">
        <v>640</v>
      </c>
      <c r="B641" s="3" t="s">
        <v>2919</v>
      </c>
      <c r="C641" s="3">
        <v>109</v>
      </c>
      <c r="D641" s="4">
        <v>44875</v>
      </c>
      <c r="E641" s="3" t="s">
        <v>2489</v>
      </c>
    </row>
    <row r="642" spans="1:5">
      <c r="A642" s="3">
        <v>641</v>
      </c>
      <c r="B642" s="3" t="s">
        <v>2920</v>
      </c>
      <c r="C642" s="3">
        <v>60</v>
      </c>
      <c r="D642" s="4">
        <v>44872</v>
      </c>
      <c r="E642" s="3" t="s">
        <v>2489</v>
      </c>
    </row>
    <row r="643" spans="1:5">
      <c r="A643" s="3">
        <v>642</v>
      </c>
      <c r="B643" s="3" t="s">
        <v>2921</v>
      </c>
      <c r="C643" s="3">
        <v>55</v>
      </c>
      <c r="D643" s="4">
        <v>44873</v>
      </c>
      <c r="E643" s="3" t="s">
        <v>2489</v>
      </c>
    </row>
    <row r="644" spans="1:5">
      <c r="A644" s="3">
        <v>643</v>
      </c>
      <c r="B644" s="3" t="s">
        <v>2922</v>
      </c>
      <c r="C644" s="3">
        <v>138</v>
      </c>
      <c r="D644" s="4">
        <v>44876</v>
      </c>
      <c r="E644" s="3" t="s">
        <v>2489</v>
      </c>
    </row>
    <row r="645" spans="1:5">
      <c r="A645" s="3">
        <v>644</v>
      </c>
      <c r="B645" s="3" t="s">
        <v>2923</v>
      </c>
      <c r="C645" s="3">
        <v>26</v>
      </c>
      <c r="D645" s="4">
        <v>44878</v>
      </c>
      <c r="E645" s="3" t="s">
        <v>2489</v>
      </c>
    </row>
    <row r="646" spans="1:5">
      <c r="A646" s="3">
        <v>645</v>
      </c>
      <c r="B646" s="3" t="s">
        <v>2924</v>
      </c>
      <c r="C646" s="3">
        <v>135</v>
      </c>
      <c r="D646" s="4">
        <v>44877</v>
      </c>
      <c r="E646" s="3" t="s">
        <v>2489</v>
      </c>
    </row>
    <row r="647" spans="1:5">
      <c r="A647" s="3">
        <v>646</v>
      </c>
      <c r="B647" s="3" t="s">
        <v>803</v>
      </c>
      <c r="C647" s="3">
        <v>150</v>
      </c>
      <c r="D647" s="4">
        <v>44874</v>
      </c>
      <c r="E647" s="3" t="s">
        <v>16</v>
      </c>
    </row>
    <row r="648" spans="1:5">
      <c r="A648" s="3">
        <v>647</v>
      </c>
      <c r="B648" s="3" t="s">
        <v>2925</v>
      </c>
      <c r="C648" s="3">
        <v>10</v>
      </c>
      <c r="D648" s="4">
        <v>44878</v>
      </c>
      <c r="E648" s="3" t="s">
        <v>2489</v>
      </c>
    </row>
    <row r="649" spans="1:5">
      <c r="A649" s="3">
        <v>648</v>
      </c>
      <c r="B649" s="3" t="s">
        <v>2926</v>
      </c>
      <c r="C649" s="3">
        <v>132</v>
      </c>
      <c r="D649" s="4">
        <v>44878</v>
      </c>
      <c r="E649" s="3" t="s">
        <v>2489</v>
      </c>
    </row>
    <row r="650" spans="1:5">
      <c r="A650" s="3">
        <v>649</v>
      </c>
      <c r="B650" s="3" t="s">
        <v>807</v>
      </c>
      <c r="C650" s="3">
        <v>76</v>
      </c>
      <c r="D650" s="4">
        <v>44875</v>
      </c>
      <c r="E650" s="3" t="s">
        <v>16</v>
      </c>
    </row>
    <row r="651" spans="1:5">
      <c r="A651" s="3">
        <v>650</v>
      </c>
      <c r="B651" s="3" t="s">
        <v>812</v>
      </c>
      <c r="C651" s="3">
        <v>4</v>
      </c>
      <c r="D651" s="4">
        <v>44878</v>
      </c>
      <c r="E651" s="3" t="s">
        <v>16</v>
      </c>
    </row>
    <row r="652" spans="1:5">
      <c r="A652" s="3">
        <v>651</v>
      </c>
      <c r="B652" s="3" t="s">
        <v>813</v>
      </c>
      <c r="C652" s="3">
        <v>141</v>
      </c>
      <c r="D652" s="4">
        <v>44878</v>
      </c>
      <c r="E652" s="3" t="s">
        <v>16</v>
      </c>
    </row>
    <row r="653" spans="1:5">
      <c r="A653" s="3">
        <v>652</v>
      </c>
      <c r="B653" s="3" t="s">
        <v>2927</v>
      </c>
      <c r="C653" s="3">
        <v>152</v>
      </c>
      <c r="D653" s="4">
        <v>44879</v>
      </c>
      <c r="E653" s="3" t="s">
        <v>2489</v>
      </c>
    </row>
    <row r="654" spans="1:5">
      <c r="A654" s="3">
        <v>653</v>
      </c>
      <c r="B654" s="3" t="s">
        <v>2928</v>
      </c>
      <c r="C654" s="3">
        <v>53</v>
      </c>
      <c r="D654" s="4">
        <v>44879</v>
      </c>
      <c r="E654" s="3" t="s">
        <v>2489</v>
      </c>
    </row>
    <row r="655" spans="1:5">
      <c r="A655" s="3">
        <v>654</v>
      </c>
      <c r="B655" s="3" t="s">
        <v>2929</v>
      </c>
      <c r="C655" s="3">
        <v>116</v>
      </c>
      <c r="D655" s="4">
        <v>44880</v>
      </c>
      <c r="E655" s="3" t="s">
        <v>2489</v>
      </c>
    </row>
    <row r="656" spans="1:5">
      <c r="A656" s="3">
        <v>655</v>
      </c>
      <c r="B656" s="3" t="s">
        <v>2930</v>
      </c>
      <c r="C656" s="3">
        <v>77</v>
      </c>
      <c r="D656" s="4">
        <v>44879</v>
      </c>
      <c r="E656" s="3" t="s">
        <v>2489</v>
      </c>
    </row>
    <row r="657" spans="1:5">
      <c r="A657" s="3">
        <v>656</v>
      </c>
      <c r="B657" s="3" t="s">
        <v>2931</v>
      </c>
      <c r="C657" s="3">
        <v>113</v>
      </c>
      <c r="D657" s="4">
        <v>44883</v>
      </c>
      <c r="E657" s="3" t="s">
        <v>2489</v>
      </c>
    </row>
    <row r="658" spans="1:5">
      <c r="A658" s="3">
        <v>657</v>
      </c>
      <c r="B658" s="3" t="s">
        <v>2932</v>
      </c>
      <c r="C658" s="3">
        <v>38</v>
      </c>
      <c r="D658" s="4">
        <v>44882</v>
      </c>
      <c r="E658" s="3" t="s">
        <v>2489</v>
      </c>
    </row>
    <row r="659" spans="1:5">
      <c r="A659" s="3">
        <v>658</v>
      </c>
      <c r="B659" s="3" t="s">
        <v>817</v>
      </c>
      <c r="C659" s="3">
        <v>149</v>
      </c>
      <c r="D659" s="4">
        <v>44882</v>
      </c>
      <c r="E659" s="3" t="s">
        <v>16</v>
      </c>
    </row>
    <row r="660" spans="1:5">
      <c r="A660" s="3">
        <v>659</v>
      </c>
      <c r="B660" s="3" t="s">
        <v>823</v>
      </c>
      <c r="C660" s="3">
        <v>143</v>
      </c>
      <c r="D660" s="4">
        <v>44883</v>
      </c>
      <c r="E660" s="3" t="s">
        <v>16</v>
      </c>
    </row>
    <row r="661" spans="1:5">
      <c r="A661" s="3">
        <v>660</v>
      </c>
      <c r="B661" s="3" t="s">
        <v>819</v>
      </c>
      <c r="C661" s="3">
        <v>48</v>
      </c>
      <c r="D661" s="4">
        <v>44882</v>
      </c>
      <c r="E661" s="3" t="s">
        <v>16</v>
      </c>
    </row>
    <row r="662" spans="1:5">
      <c r="A662" s="3">
        <v>661</v>
      </c>
      <c r="B662" s="3" t="s">
        <v>2933</v>
      </c>
      <c r="C662" s="3">
        <v>116</v>
      </c>
      <c r="D662" s="4">
        <v>44883</v>
      </c>
      <c r="E662" s="3" t="s">
        <v>2489</v>
      </c>
    </row>
    <row r="663" spans="1:5">
      <c r="A663" s="3">
        <v>662</v>
      </c>
      <c r="B663" s="3" t="s">
        <v>2934</v>
      </c>
      <c r="C663" s="3">
        <v>156</v>
      </c>
      <c r="D663" s="4">
        <v>44885</v>
      </c>
      <c r="E663" s="3" t="s">
        <v>2489</v>
      </c>
    </row>
    <row r="664" spans="1:5">
      <c r="A664" s="3">
        <v>663</v>
      </c>
      <c r="B664" s="3" t="s">
        <v>825</v>
      </c>
      <c r="C664" s="3">
        <v>65</v>
      </c>
      <c r="D664" s="4">
        <v>44883</v>
      </c>
      <c r="E664" s="3" t="s">
        <v>16</v>
      </c>
    </row>
    <row r="665" spans="1:5">
      <c r="A665" s="3">
        <v>664</v>
      </c>
      <c r="B665" s="3" t="s">
        <v>2935</v>
      </c>
      <c r="C665" s="3">
        <v>136</v>
      </c>
      <c r="D665" s="4">
        <v>44887</v>
      </c>
      <c r="E665" s="3" t="s">
        <v>2489</v>
      </c>
    </row>
    <row r="666" spans="1:5">
      <c r="A666" s="3">
        <v>665</v>
      </c>
      <c r="B666" s="3" t="s">
        <v>2936</v>
      </c>
      <c r="C666" s="3">
        <v>6</v>
      </c>
      <c r="D666" s="4">
        <v>44887</v>
      </c>
      <c r="E666" s="3" t="s">
        <v>2489</v>
      </c>
    </row>
    <row r="667" spans="1:5">
      <c r="A667" s="3">
        <v>666</v>
      </c>
      <c r="B667" s="3" t="s">
        <v>2937</v>
      </c>
      <c r="C667" s="3">
        <v>81</v>
      </c>
      <c r="D667" s="4">
        <v>44888</v>
      </c>
      <c r="E667" s="3" t="s">
        <v>2489</v>
      </c>
    </row>
    <row r="668" spans="1:5">
      <c r="A668" s="3">
        <v>667</v>
      </c>
      <c r="B668" s="3" t="s">
        <v>829</v>
      </c>
      <c r="C668" s="3">
        <v>65</v>
      </c>
      <c r="D668" s="4">
        <v>44888</v>
      </c>
      <c r="E668" s="3" t="s">
        <v>16</v>
      </c>
    </row>
    <row r="669" spans="1:5">
      <c r="A669" s="3">
        <v>668</v>
      </c>
      <c r="B669" s="3" t="s">
        <v>2938</v>
      </c>
      <c r="C669" s="3">
        <v>139</v>
      </c>
      <c r="D669" s="4">
        <v>44886</v>
      </c>
      <c r="E669" s="3" t="s">
        <v>2489</v>
      </c>
    </row>
    <row r="670" spans="1:5">
      <c r="A670" s="3">
        <v>669</v>
      </c>
      <c r="B670" s="3" t="s">
        <v>2939</v>
      </c>
      <c r="C670" s="3">
        <v>46</v>
      </c>
      <c r="D670" s="4">
        <v>44889</v>
      </c>
      <c r="E670" s="3" t="s">
        <v>2489</v>
      </c>
    </row>
    <row r="671" spans="1:5">
      <c r="A671" s="3">
        <v>670</v>
      </c>
      <c r="B671" s="3" t="s">
        <v>2940</v>
      </c>
      <c r="C671" s="3">
        <v>43</v>
      </c>
      <c r="D671" s="4">
        <v>44889</v>
      </c>
      <c r="E671" s="3" t="s">
        <v>2489</v>
      </c>
    </row>
    <row r="672" spans="1:5">
      <c r="A672" s="3">
        <v>671</v>
      </c>
      <c r="B672" s="3" t="s">
        <v>831</v>
      </c>
      <c r="C672" s="3">
        <v>10</v>
      </c>
      <c r="D672" s="4">
        <v>44888</v>
      </c>
      <c r="E672" s="3" t="s">
        <v>16</v>
      </c>
    </row>
    <row r="673" spans="1:5">
      <c r="A673" s="3">
        <v>672</v>
      </c>
      <c r="B673" s="3" t="s">
        <v>836</v>
      </c>
      <c r="C673" s="3">
        <v>63</v>
      </c>
      <c r="D673" s="4">
        <v>44889</v>
      </c>
      <c r="E673" s="3" t="s">
        <v>16</v>
      </c>
    </row>
    <row r="674" spans="1:5">
      <c r="A674" s="3">
        <v>673</v>
      </c>
      <c r="B674" s="3" t="s">
        <v>833</v>
      </c>
      <c r="C674" s="3">
        <v>123</v>
      </c>
      <c r="D674" s="4">
        <v>44888</v>
      </c>
      <c r="E674" s="3" t="s">
        <v>16</v>
      </c>
    </row>
    <row r="675" spans="1:5">
      <c r="A675" s="3">
        <v>674</v>
      </c>
      <c r="B675" s="3" t="s">
        <v>840</v>
      </c>
      <c r="C675" s="3">
        <v>142</v>
      </c>
      <c r="D675" s="4">
        <v>44891</v>
      </c>
      <c r="E675" s="3" t="s">
        <v>16</v>
      </c>
    </row>
    <row r="676" spans="1:5">
      <c r="A676" s="3">
        <v>675</v>
      </c>
      <c r="B676" s="3" t="s">
        <v>2941</v>
      </c>
      <c r="C676" s="3">
        <v>105</v>
      </c>
      <c r="D676" s="4">
        <v>44890</v>
      </c>
      <c r="E676" s="3" t="s">
        <v>2489</v>
      </c>
    </row>
    <row r="677" spans="1:5">
      <c r="A677" s="3">
        <v>676</v>
      </c>
      <c r="B677" s="3" t="s">
        <v>2942</v>
      </c>
      <c r="C677" s="3">
        <v>64</v>
      </c>
      <c r="D677" s="4">
        <v>44891</v>
      </c>
      <c r="E677" s="3" t="s">
        <v>2489</v>
      </c>
    </row>
    <row r="678" spans="1:5">
      <c r="A678" s="3">
        <v>677</v>
      </c>
      <c r="B678" s="3" t="s">
        <v>2943</v>
      </c>
      <c r="C678" s="3">
        <v>10</v>
      </c>
      <c r="D678" s="4">
        <v>44891</v>
      </c>
      <c r="E678" s="3" t="s">
        <v>2489</v>
      </c>
    </row>
    <row r="679" spans="1:5">
      <c r="A679" s="3">
        <v>678</v>
      </c>
      <c r="B679" s="3" t="s">
        <v>2944</v>
      </c>
      <c r="C679" s="3">
        <v>87</v>
      </c>
      <c r="D679" s="4">
        <v>44892</v>
      </c>
      <c r="E679" s="3" t="s">
        <v>2489</v>
      </c>
    </row>
    <row r="680" spans="1:5">
      <c r="A680" s="3">
        <v>679</v>
      </c>
      <c r="B680" s="3" t="s">
        <v>2945</v>
      </c>
      <c r="C680" s="3">
        <v>153</v>
      </c>
      <c r="D680" s="4">
        <v>44891</v>
      </c>
      <c r="E680" s="3" t="s">
        <v>2489</v>
      </c>
    </row>
    <row r="681" spans="1:5">
      <c r="A681" s="3">
        <v>680</v>
      </c>
      <c r="B681" s="3" t="s">
        <v>844</v>
      </c>
      <c r="C681" s="3">
        <v>41</v>
      </c>
      <c r="D681" s="4">
        <v>44896</v>
      </c>
      <c r="E681" s="3" t="s">
        <v>16</v>
      </c>
    </row>
    <row r="682" spans="1:5">
      <c r="A682" s="3">
        <v>681</v>
      </c>
      <c r="B682" s="3" t="s">
        <v>2946</v>
      </c>
      <c r="C682" s="3">
        <v>114</v>
      </c>
      <c r="D682" s="4">
        <v>44896</v>
      </c>
      <c r="E682" s="3" t="s">
        <v>2489</v>
      </c>
    </row>
    <row r="683" spans="1:5">
      <c r="A683" s="3">
        <v>682</v>
      </c>
      <c r="B683" s="3" t="s">
        <v>2947</v>
      </c>
      <c r="C683" s="3">
        <v>89</v>
      </c>
      <c r="D683" s="4">
        <v>44893</v>
      </c>
      <c r="E683" s="3" t="s">
        <v>2489</v>
      </c>
    </row>
    <row r="684" spans="1:5">
      <c r="A684" s="3">
        <v>683</v>
      </c>
      <c r="B684" s="3" t="s">
        <v>2948</v>
      </c>
      <c r="C684" s="3">
        <v>150</v>
      </c>
      <c r="D684" s="4">
        <v>44896</v>
      </c>
      <c r="E684" s="3" t="s">
        <v>2489</v>
      </c>
    </row>
    <row r="685" spans="1:5">
      <c r="A685" s="3">
        <v>684</v>
      </c>
      <c r="B685" s="3" t="s">
        <v>848</v>
      </c>
      <c r="C685" s="3">
        <v>119</v>
      </c>
      <c r="D685" s="4">
        <v>44897</v>
      </c>
      <c r="E685" s="3" t="s">
        <v>16</v>
      </c>
    </row>
    <row r="686" spans="1:5">
      <c r="A686" s="3">
        <v>685</v>
      </c>
      <c r="B686" s="3" t="s">
        <v>2949</v>
      </c>
      <c r="C686" s="3">
        <v>68</v>
      </c>
      <c r="D686" s="4">
        <v>44896</v>
      </c>
      <c r="E686" s="3" t="s">
        <v>2489</v>
      </c>
    </row>
    <row r="687" spans="1:5">
      <c r="A687" s="3">
        <v>686</v>
      </c>
      <c r="B687" s="3" t="s">
        <v>2950</v>
      </c>
      <c r="C687" s="3">
        <v>98</v>
      </c>
      <c r="D687" s="4">
        <v>44896</v>
      </c>
      <c r="E687" s="3" t="s">
        <v>2489</v>
      </c>
    </row>
    <row r="688" spans="1:5">
      <c r="A688" s="3">
        <v>687</v>
      </c>
      <c r="B688" s="3" t="s">
        <v>850</v>
      </c>
      <c r="C688" s="3">
        <v>59</v>
      </c>
      <c r="D688" s="4">
        <v>44897</v>
      </c>
      <c r="E688" s="3" t="s">
        <v>16</v>
      </c>
    </row>
    <row r="689" spans="1:5">
      <c r="A689" s="3">
        <v>688</v>
      </c>
      <c r="B689" s="3" t="s">
        <v>2951</v>
      </c>
      <c r="C689" s="3">
        <v>103</v>
      </c>
      <c r="D689" s="4">
        <v>44899</v>
      </c>
      <c r="E689" s="3" t="s">
        <v>2489</v>
      </c>
    </row>
    <row r="690" spans="1:5">
      <c r="A690" s="3">
        <v>689</v>
      </c>
      <c r="B690" s="3" t="s">
        <v>2952</v>
      </c>
      <c r="C690" s="3">
        <v>97</v>
      </c>
      <c r="D690" s="4">
        <v>44897</v>
      </c>
      <c r="E690" s="3" t="s">
        <v>2489</v>
      </c>
    </row>
    <row r="691" spans="1:5">
      <c r="A691" s="3">
        <v>690</v>
      </c>
      <c r="B691" s="3" t="s">
        <v>2953</v>
      </c>
      <c r="C691" s="3">
        <v>48</v>
      </c>
      <c r="D691" s="4">
        <v>44900</v>
      </c>
      <c r="E691" s="3" t="s">
        <v>2489</v>
      </c>
    </row>
    <row r="692" spans="1:5">
      <c r="A692" s="3">
        <v>691</v>
      </c>
      <c r="B692" s="3" t="s">
        <v>2954</v>
      </c>
      <c r="C692" s="3">
        <v>123</v>
      </c>
      <c r="D692" s="4">
        <v>44900</v>
      </c>
      <c r="E692" s="3" t="s">
        <v>2489</v>
      </c>
    </row>
    <row r="693" spans="1:5">
      <c r="A693" s="3">
        <v>692</v>
      </c>
      <c r="B693" s="3" t="s">
        <v>2955</v>
      </c>
      <c r="C693" s="3">
        <v>18</v>
      </c>
      <c r="D693" s="4">
        <v>44900</v>
      </c>
      <c r="E693" s="3" t="s">
        <v>2489</v>
      </c>
    </row>
    <row r="694" spans="1:5">
      <c r="A694" s="3">
        <v>693</v>
      </c>
      <c r="B694" s="3" t="s">
        <v>2956</v>
      </c>
      <c r="C694" s="3">
        <v>99</v>
      </c>
      <c r="D694" s="4">
        <v>44904</v>
      </c>
      <c r="E694" s="3" t="s">
        <v>2489</v>
      </c>
    </row>
    <row r="695" spans="1:5">
      <c r="A695" s="3">
        <v>694</v>
      </c>
      <c r="B695" s="3" t="s">
        <v>859</v>
      </c>
      <c r="C695" s="3">
        <v>76</v>
      </c>
      <c r="D695" s="4">
        <v>44906</v>
      </c>
      <c r="E695" s="3" t="s">
        <v>16</v>
      </c>
    </row>
    <row r="696" spans="1:5">
      <c r="A696" s="3">
        <v>695</v>
      </c>
      <c r="B696" s="3" t="s">
        <v>2957</v>
      </c>
      <c r="C696" s="3">
        <v>89</v>
      </c>
      <c r="D696" s="4">
        <v>44904</v>
      </c>
      <c r="E696" s="3" t="s">
        <v>2489</v>
      </c>
    </row>
    <row r="697" spans="1:5">
      <c r="A697" s="3">
        <v>696</v>
      </c>
      <c r="B697" s="3" t="s">
        <v>2958</v>
      </c>
      <c r="C697" s="3">
        <v>119</v>
      </c>
      <c r="D697" s="4">
        <v>44907</v>
      </c>
      <c r="E697" s="3" t="s">
        <v>2489</v>
      </c>
    </row>
    <row r="698" spans="1:5">
      <c r="A698" s="3">
        <v>697</v>
      </c>
      <c r="B698" s="3" t="s">
        <v>2959</v>
      </c>
      <c r="C698" s="3">
        <v>102</v>
      </c>
      <c r="D698" s="4">
        <v>44903</v>
      </c>
      <c r="E698" s="3" t="s">
        <v>2489</v>
      </c>
    </row>
    <row r="699" spans="1:5">
      <c r="A699" s="3">
        <v>698</v>
      </c>
      <c r="B699" s="3" t="s">
        <v>2960</v>
      </c>
      <c r="C699" s="3">
        <v>129</v>
      </c>
      <c r="D699" s="4">
        <v>44906</v>
      </c>
      <c r="E699" s="3" t="s">
        <v>2489</v>
      </c>
    </row>
    <row r="700" spans="1:5">
      <c r="A700" s="3">
        <v>699</v>
      </c>
      <c r="B700" s="3" t="s">
        <v>2961</v>
      </c>
      <c r="C700" s="3">
        <v>67</v>
      </c>
      <c r="D700" s="4">
        <v>44905</v>
      </c>
      <c r="E700" s="3" t="s">
        <v>2489</v>
      </c>
    </row>
    <row r="701" spans="1:5">
      <c r="A701" s="3">
        <v>700</v>
      </c>
      <c r="B701" s="3" t="s">
        <v>854</v>
      </c>
      <c r="C701" s="3">
        <v>16</v>
      </c>
      <c r="D701" s="4">
        <v>44905</v>
      </c>
      <c r="E701" s="3" t="s">
        <v>16</v>
      </c>
    </row>
    <row r="702" spans="1:5">
      <c r="A702" s="3">
        <v>701</v>
      </c>
      <c r="B702" s="3" t="s">
        <v>2962</v>
      </c>
      <c r="C702" s="3">
        <v>115</v>
      </c>
      <c r="D702" s="4">
        <v>44907</v>
      </c>
      <c r="E702" s="3" t="s">
        <v>2489</v>
      </c>
    </row>
    <row r="703" spans="1:5">
      <c r="A703" s="3">
        <v>702</v>
      </c>
      <c r="B703" s="3" t="s">
        <v>2963</v>
      </c>
      <c r="C703" s="3">
        <v>95</v>
      </c>
      <c r="D703" s="4">
        <v>44905</v>
      </c>
      <c r="E703" s="3" t="s">
        <v>2489</v>
      </c>
    </row>
    <row r="704" spans="1:5">
      <c r="A704" s="3">
        <v>703</v>
      </c>
      <c r="B704" s="3" t="s">
        <v>2964</v>
      </c>
      <c r="C704" s="3">
        <v>43</v>
      </c>
      <c r="D704" s="4">
        <v>44904</v>
      </c>
      <c r="E704" s="3" t="s">
        <v>2489</v>
      </c>
    </row>
    <row r="705" spans="1:5">
      <c r="A705" s="3">
        <v>704</v>
      </c>
      <c r="B705" s="3" t="s">
        <v>2965</v>
      </c>
      <c r="C705" s="3">
        <v>93</v>
      </c>
      <c r="D705" s="4">
        <v>44907</v>
      </c>
      <c r="E705" s="3" t="s">
        <v>2489</v>
      </c>
    </row>
    <row r="706" spans="1:5">
      <c r="A706" s="3">
        <v>705</v>
      </c>
      <c r="B706" s="3" t="s">
        <v>2966</v>
      </c>
      <c r="C706" s="3">
        <v>128</v>
      </c>
      <c r="D706" s="4">
        <v>44905</v>
      </c>
      <c r="E706" s="3" t="s">
        <v>2489</v>
      </c>
    </row>
    <row r="707" spans="1:5">
      <c r="A707" s="3">
        <v>706</v>
      </c>
      <c r="B707" s="3" t="s">
        <v>2967</v>
      </c>
      <c r="C707" s="3">
        <v>158</v>
      </c>
      <c r="D707" s="4">
        <v>44909</v>
      </c>
      <c r="E707" s="3" t="s">
        <v>2489</v>
      </c>
    </row>
    <row r="708" spans="1:5">
      <c r="A708" s="3">
        <v>707</v>
      </c>
      <c r="B708" s="3" t="s">
        <v>2968</v>
      </c>
      <c r="C708" s="3">
        <v>94</v>
      </c>
      <c r="D708" s="4">
        <v>44909</v>
      </c>
      <c r="E708" s="3" t="s">
        <v>2489</v>
      </c>
    </row>
    <row r="709" spans="1:5">
      <c r="A709" s="3">
        <v>708</v>
      </c>
      <c r="B709" s="3" t="s">
        <v>863</v>
      </c>
      <c r="C709" s="3">
        <v>84</v>
      </c>
      <c r="D709" s="4">
        <v>44909</v>
      </c>
      <c r="E709" s="3" t="s">
        <v>16</v>
      </c>
    </row>
    <row r="710" spans="1:5">
      <c r="A710" s="3">
        <v>709</v>
      </c>
      <c r="B710" s="3" t="s">
        <v>872</v>
      </c>
      <c r="C710" s="3">
        <v>116</v>
      </c>
      <c r="D710" s="4">
        <v>44911</v>
      </c>
      <c r="E710" s="3" t="s">
        <v>16</v>
      </c>
    </row>
    <row r="711" spans="1:5">
      <c r="A711" s="3">
        <v>710</v>
      </c>
      <c r="B711" s="3" t="s">
        <v>2969</v>
      </c>
      <c r="C711" s="3">
        <v>74</v>
      </c>
      <c r="D711" s="4">
        <v>44908</v>
      </c>
      <c r="E711" s="3" t="s">
        <v>2489</v>
      </c>
    </row>
    <row r="712" spans="1:5">
      <c r="A712" s="3">
        <v>711</v>
      </c>
      <c r="B712" s="3" t="s">
        <v>2970</v>
      </c>
      <c r="C712" s="3">
        <v>12</v>
      </c>
      <c r="D712" s="4">
        <v>44912</v>
      </c>
      <c r="E712" s="3" t="s">
        <v>2489</v>
      </c>
    </row>
    <row r="713" spans="1:5">
      <c r="A713" s="3">
        <v>712</v>
      </c>
      <c r="B713" s="3" t="s">
        <v>2971</v>
      </c>
      <c r="C713" s="3">
        <v>76</v>
      </c>
      <c r="D713" s="4">
        <v>44911</v>
      </c>
      <c r="E713" s="3" t="s">
        <v>2489</v>
      </c>
    </row>
    <row r="714" spans="1:5">
      <c r="A714" s="3">
        <v>713</v>
      </c>
      <c r="B714" s="3" t="s">
        <v>868</v>
      </c>
      <c r="C714" s="3">
        <v>1</v>
      </c>
      <c r="D714" s="4">
        <v>44910</v>
      </c>
      <c r="E714" s="3" t="s">
        <v>16</v>
      </c>
    </row>
    <row r="715" spans="1:5">
      <c r="A715" s="3">
        <v>714</v>
      </c>
      <c r="B715" s="3" t="s">
        <v>2972</v>
      </c>
      <c r="C715" s="3">
        <v>16</v>
      </c>
      <c r="D715" s="4">
        <v>44913</v>
      </c>
      <c r="E715" s="3" t="s">
        <v>2489</v>
      </c>
    </row>
    <row r="716" spans="1:5">
      <c r="A716" s="3">
        <v>715</v>
      </c>
      <c r="B716" s="3" t="s">
        <v>876</v>
      </c>
      <c r="C716" s="3">
        <v>37</v>
      </c>
      <c r="D716" s="4">
        <v>44912</v>
      </c>
      <c r="E716" s="3" t="s">
        <v>16</v>
      </c>
    </row>
    <row r="717" spans="1:5">
      <c r="A717" s="3">
        <v>716</v>
      </c>
      <c r="B717" s="3" t="s">
        <v>2973</v>
      </c>
      <c r="C717" s="3">
        <v>103</v>
      </c>
      <c r="D717" s="4">
        <v>44910</v>
      </c>
      <c r="E717" s="3" t="s">
        <v>2489</v>
      </c>
    </row>
    <row r="718" spans="1:5">
      <c r="A718" s="3">
        <v>717</v>
      </c>
      <c r="B718" s="3" t="s">
        <v>2974</v>
      </c>
      <c r="C718" s="3">
        <v>17</v>
      </c>
      <c r="D718" s="4">
        <v>44913</v>
      </c>
      <c r="E718" s="3" t="s">
        <v>2489</v>
      </c>
    </row>
    <row r="719" spans="1:5">
      <c r="A719" s="3">
        <v>718</v>
      </c>
      <c r="B719" s="3" t="s">
        <v>2975</v>
      </c>
      <c r="C719" s="3">
        <v>159</v>
      </c>
      <c r="D719" s="4">
        <v>44912</v>
      </c>
      <c r="E719" s="3" t="s">
        <v>2489</v>
      </c>
    </row>
    <row r="720" spans="1:5">
      <c r="A720" s="3">
        <v>719</v>
      </c>
      <c r="B720" s="3" t="s">
        <v>878</v>
      </c>
      <c r="C720" s="3">
        <v>8</v>
      </c>
      <c r="D720" s="4">
        <v>44912</v>
      </c>
      <c r="E720" s="3" t="s">
        <v>16</v>
      </c>
    </row>
    <row r="721" spans="1:5">
      <c r="A721" s="3">
        <v>720</v>
      </c>
      <c r="B721" s="3" t="s">
        <v>2976</v>
      </c>
      <c r="C721" s="3">
        <v>1</v>
      </c>
      <c r="D721" s="4">
        <v>44913</v>
      </c>
      <c r="E721" s="3" t="s">
        <v>2489</v>
      </c>
    </row>
    <row r="722" spans="1:5">
      <c r="A722" s="3">
        <v>721</v>
      </c>
      <c r="B722" s="3" t="s">
        <v>880</v>
      </c>
      <c r="C722" s="3">
        <v>71</v>
      </c>
      <c r="D722" s="4">
        <v>44912</v>
      </c>
      <c r="E722" s="3" t="s">
        <v>16</v>
      </c>
    </row>
    <row r="723" spans="1:5">
      <c r="A723" s="3">
        <v>722</v>
      </c>
      <c r="B723" s="3" t="s">
        <v>2977</v>
      </c>
      <c r="C723" s="3">
        <v>112</v>
      </c>
      <c r="D723" s="4">
        <v>44912</v>
      </c>
      <c r="E723" s="3" t="s">
        <v>2489</v>
      </c>
    </row>
    <row r="724" spans="1:5">
      <c r="A724" s="3">
        <v>723</v>
      </c>
      <c r="B724" s="3" t="s">
        <v>2978</v>
      </c>
      <c r="C724" s="3">
        <v>111</v>
      </c>
      <c r="D724" s="4">
        <v>44914</v>
      </c>
      <c r="E724" s="3" t="s">
        <v>2489</v>
      </c>
    </row>
    <row r="725" spans="1:5">
      <c r="A725" s="3">
        <v>724</v>
      </c>
      <c r="B725" s="3" t="s">
        <v>886</v>
      </c>
      <c r="C725" s="3">
        <v>138</v>
      </c>
      <c r="D725" s="4">
        <v>44914</v>
      </c>
      <c r="E725" s="3" t="s">
        <v>16</v>
      </c>
    </row>
    <row r="726" spans="1:5">
      <c r="A726" s="3">
        <v>725</v>
      </c>
      <c r="B726" s="3" t="s">
        <v>882</v>
      </c>
      <c r="C726" s="3">
        <v>130</v>
      </c>
      <c r="D726" s="4">
        <v>44912</v>
      </c>
      <c r="E726" s="3" t="s">
        <v>16</v>
      </c>
    </row>
    <row r="727" spans="1:5">
      <c r="A727" s="3">
        <v>726</v>
      </c>
      <c r="B727" s="3" t="s">
        <v>2979</v>
      </c>
      <c r="C727" s="3">
        <v>72</v>
      </c>
      <c r="D727" s="4">
        <v>44916</v>
      </c>
      <c r="E727" s="3" t="s">
        <v>2489</v>
      </c>
    </row>
    <row r="728" spans="1:5">
      <c r="A728" s="3">
        <v>727</v>
      </c>
      <c r="B728" s="3" t="s">
        <v>2980</v>
      </c>
      <c r="C728" s="3">
        <v>162</v>
      </c>
      <c r="D728" s="4">
        <v>44915</v>
      </c>
      <c r="E728" s="3" t="s">
        <v>2489</v>
      </c>
    </row>
    <row r="729" spans="1:5">
      <c r="A729" s="3">
        <v>728</v>
      </c>
      <c r="B729" s="3" t="s">
        <v>2981</v>
      </c>
      <c r="C729" s="3">
        <v>16</v>
      </c>
      <c r="D729" s="4">
        <v>44914</v>
      </c>
      <c r="E729" s="3" t="s">
        <v>2489</v>
      </c>
    </row>
    <row r="730" spans="1:5">
      <c r="A730" s="3">
        <v>729</v>
      </c>
      <c r="B730" s="3" t="s">
        <v>2982</v>
      </c>
      <c r="C730" s="3">
        <v>21</v>
      </c>
      <c r="D730" s="4">
        <v>44916</v>
      </c>
      <c r="E730" s="3" t="s">
        <v>2489</v>
      </c>
    </row>
    <row r="731" spans="1:5">
      <c r="A731" s="3">
        <v>730</v>
      </c>
      <c r="B731" s="3" t="s">
        <v>2983</v>
      </c>
      <c r="C731" s="3">
        <v>75</v>
      </c>
      <c r="D731" s="4">
        <v>44919</v>
      </c>
      <c r="E731" s="3" t="s">
        <v>2489</v>
      </c>
    </row>
    <row r="732" spans="1:5">
      <c r="A732" s="3">
        <v>731</v>
      </c>
      <c r="B732" s="3" t="s">
        <v>890</v>
      </c>
      <c r="C732" s="3">
        <v>80</v>
      </c>
      <c r="D732" s="4">
        <v>44919</v>
      </c>
      <c r="E732" s="3" t="s">
        <v>16</v>
      </c>
    </row>
    <row r="733" spans="1:5">
      <c r="A733" s="3">
        <v>732</v>
      </c>
      <c r="B733" s="3" t="s">
        <v>2984</v>
      </c>
      <c r="C733" s="3">
        <v>20</v>
      </c>
      <c r="D733" s="4">
        <v>44922</v>
      </c>
      <c r="E733" s="3" t="s">
        <v>2489</v>
      </c>
    </row>
    <row r="734" spans="1:5">
      <c r="A734" s="3">
        <v>733</v>
      </c>
      <c r="B734" s="3" t="s">
        <v>2985</v>
      </c>
      <c r="C734" s="3">
        <v>146</v>
      </c>
      <c r="D734" s="4">
        <v>44919</v>
      </c>
      <c r="E734" s="3" t="s">
        <v>2489</v>
      </c>
    </row>
    <row r="735" spans="1:5">
      <c r="A735" s="3">
        <v>734</v>
      </c>
      <c r="B735" s="3" t="s">
        <v>2986</v>
      </c>
      <c r="C735" s="3">
        <v>70</v>
      </c>
      <c r="D735" s="4">
        <v>44923</v>
      </c>
      <c r="E735" s="3" t="s">
        <v>2489</v>
      </c>
    </row>
    <row r="736" spans="1:5">
      <c r="A736" s="3">
        <v>735</v>
      </c>
      <c r="B736" s="3" t="s">
        <v>2987</v>
      </c>
      <c r="C736" s="3">
        <v>1</v>
      </c>
      <c r="D736" s="4">
        <v>44922</v>
      </c>
      <c r="E736" s="3" t="s">
        <v>2489</v>
      </c>
    </row>
    <row r="737" spans="1:5">
      <c r="A737" s="3">
        <v>736</v>
      </c>
      <c r="B737" s="3" t="s">
        <v>2988</v>
      </c>
      <c r="C737" s="3">
        <v>109</v>
      </c>
      <c r="D737" s="4">
        <v>44924</v>
      </c>
      <c r="E737" s="3" t="s">
        <v>2489</v>
      </c>
    </row>
    <row r="738" spans="1:5">
      <c r="A738" s="3">
        <v>737</v>
      </c>
      <c r="B738" s="3" t="s">
        <v>2989</v>
      </c>
      <c r="C738" s="3">
        <v>105</v>
      </c>
      <c r="D738" s="4">
        <v>44920</v>
      </c>
      <c r="E738" s="3" t="s">
        <v>2489</v>
      </c>
    </row>
    <row r="739" spans="1:5">
      <c r="A739" s="3">
        <v>738</v>
      </c>
      <c r="B739" s="3" t="s">
        <v>2990</v>
      </c>
      <c r="C739" s="3">
        <v>21</v>
      </c>
      <c r="D739" s="4">
        <v>44922</v>
      </c>
      <c r="E739" s="3" t="s">
        <v>2489</v>
      </c>
    </row>
    <row r="740" spans="1:5">
      <c r="A740" s="3">
        <v>739</v>
      </c>
      <c r="B740" s="3" t="s">
        <v>2991</v>
      </c>
      <c r="C740" s="3">
        <v>91</v>
      </c>
      <c r="D740" s="4">
        <v>44924</v>
      </c>
      <c r="E740" s="3" t="s">
        <v>2489</v>
      </c>
    </row>
    <row r="741" spans="1:5">
      <c r="A741" s="3">
        <v>740</v>
      </c>
      <c r="B741" s="3" t="s">
        <v>2992</v>
      </c>
      <c r="C741" s="3">
        <v>56</v>
      </c>
      <c r="D741" s="4">
        <v>44926</v>
      </c>
      <c r="E741" s="3" t="s">
        <v>2489</v>
      </c>
    </row>
    <row r="742" spans="1:5">
      <c r="A742" s="3">
        <v>741</v>
      </c>
      <c r="B742" s="3" t="s">
        <v>898</v>
      </c>
      <c r="C742" s="3">
        <v>127</v>
      </c>
      <c r="D742" s="4">
        <v>44927</v>
      </c>
      <c r="E742" s="3" t="s">
        <v>16</v>
      </c>
    </row>
    <row r="743" spans="1:5">
      <c r="A743" s="3">
        <v>742</v>
      </c>
      <c r="B743" s="3" t="s">
        <v>2993</v>
      </c>
      <c r="C743" s="3">
        <v>73</v>
      </c>
      <c r="D743" s="4">
        <v>44927</v>
      </c>
      <c r="E743" s="3" t="s">
        <v>2489</v>
      </c>
    </row>
    <row r="744" spans="1:5">
      <c r="A744" s="3">
        <v>743</v>
      </c>
      <c r="B744" s="3" t="s">
        <v>894</v>
      </c>
      <c r="C744" s="3">
        <v>63</v>
      </c>
      <c r="D744" s="4">
        <v>44925</v>
      </c>
      <c r="E744" s="3" t="s">
        <v>16</v>
      </c>
    </row>
    <row r="745" spans="1:5">
      <c r="A745" s="3">
        <v>744</v>
      </c>
      <c r="B745" s="3" t="s">
        <v>2994</v>
      </c>
      <c r="C745" s="3">
        <v>133</v>
      </c>
      <c r="D745" s="4">
        <v>44927</v>
      </c>
      <c r="E745" s="3" t="s">
        <v>2489</v>
      </c>
    </row>
    <row r="746" spans="1:5">
      <c r="A746" s="3">
        <v>745</v>
      </c>
      <c r="B746" s="3" t="s">
        <v>2995</v>
      </c>
      <c r="C746" s="3">
        <v>98</v>
      </c>
      <c r="D746" s="4">
        <v>44927</v>
      </c>
      <c r="E746" s="3" t="s">
        <v>2489</v>
      </c>
    </row>
    <row r="747" spans="1:5">
      <c r="A747" s="3">
        <v>746</v>
      </c>
      <c r="B747" s="3" t="s">
        <v>2996</v>
      </c>
      <c r="C747" s="3">
        <v>130</v>
      </c>
      <c r="D747" s="4">
        <v>44930</v>
      </c>
      <c r="E747" s="3" t="s">
        <v>2489</v>
      </c>
    </row>
    <row r="748" spans="1:5">
      <c r="A748" s="3">
        <v>747</v>
      </c>
      <c r="B748" s="3" t="s">
        <v>2997</v>
      </c>
      <c r="C748" s="3">
        <v>33</v>
      </c>
      <c r="D748" s="4">
        <v>44930</v>
      </c>
      <c r="E748" s="3" t="s">
        <v>2489</v>
      </c>
    </row>
    <row r="749" spans="1:5">
      <c r="A749" s="3">
        <v>748</v>
      </c>
      <c r="B749" s="3" t="s">
        <v>912</v>
      </c>
      <c r="C749" s="3">
        <v>62</v>
      </c>
      <c r="D749" s="4">
        <v>44932</v>
      </c>
      <c r="E749" s="3" t="s">
        <v>16</v>
      </c>
    </row>
    <row r="750" spans="1:5">
      <c r="A750" s="3">
        <v>749</v>
      </c>
      <c r="B750" s="3" t="s">
        <v>902</v>
      </c>
      <c r="C750" s="3">
        <v>156</v>
      </c>
      <c r="D750" s="4">
        <v>44930</v>
      </c>
      <c r="E750" s="3" t="s">
        <v>16</v>
      </c>
    </row>
    <row r="751" spans="1:5">
      <c r="A751" s="3">
        <v>750</v>
      </c>
      <c r="B751" s="3" t="s">
        <v>904</v>
      </c>
      <c r="C751" s="3">
        <v>23</v>
      </c>
      <c r="D751" s="4">
        <v>44930</v>
      </c>
      <c r="E751" s="3" t="s">
        <v>16</v>
      </c>
    </row>
    <row r="752" spans="1:5">
      <c r="A752" s="3">
        <v>751</v>
      </c>
      <c r="B752" s="3" t="s">
        <v>2998</v>
      </c>
      <c r="C752" s="3">
        <v>157</v>
      </c>
      <c r="D752" s="4">
        <v>44932</v>
      </c>
      <c r="E752" s="3" t="s">
        <v>2489</v>
      </c>
    </row>
    <row r="753" spans="1:5">
      <c r="A753" s="3">
        <v>752</v>
      </c>
      <c r="B753" s="3" t="s">
        <v>2999</v>
      </c>
      <c r="C753" s="3">
        <v>12</v>
      </c>
      <c r="D753" s="4">
        <v>44930</v>
      </c>
      <c r="E753" s="3" t="s">
        <v>2489</v>
      </c>
    </row>
    <row r="754" spans="1:5">
      <c r="A754" s="3">
        <v>753</v>
      </c>
      <c r="B754" s="3" t="s">
        <v>3000</v>
      </c>
      <c r="C754" s="3">
        <v>56</v>
      </c>
      <c r="D754" s="4">
        <v>44933</v>
      </c>
      <c r="E754" s="3" t="s">
        <v>2489</v>
      </c>
    </row>
    <row r="755" spans="1:5">
      <c r="A755" s="3">
        <v>754</v>
      </c>
      <c r="B755" s="3" t="s">
        <v>908</v>
      </c>
      <c r="C755" s="3">
        <v>110</v>
      </c>
      <c r="D755" s="4">
        <v>44931</v>
      </c>
      <c r="E755" s="3" t="s">
        <v>16</v>
      </c>
    </row>
    <row r="756" spans="1:5">
      <c r="A756" s="3">
        <v>755</v>
      </c>
      <c r="B756" s="3" t="s">
        <v>916</v>
      </c>
      <c r="C756" s="3">
        <v>85</v>
      </c>
      <c r="D756" s="4">
        <v>44933</v>
      </c>
      <c r="E756" s="3" t="s">
        <v>16</v>
      </c>
    </row>
    <row r="757" spans="1:5">
      <c r="A757" s="3">
        <v>756</v>
      </c>
      <c r="B757" s="3" t="s">
        <v>3001</v>
      </c>
      <c r="C757" s="3">
        <v>115</v>
      </c>
      <c r="D757" s="4">
        <v>44932</v>
      </c>
      <c r="E757" s="3" t="s">
        <v>2489</v>
      </c>
    </row>
    <row r="758" spans="1:5">
      <c r="A758" s="3">
        <v>757</v>
      </c>
      <c r="B758" s="3" t="s">
        <v>3002</v>
      </c>
      <c r="C758" s="3">
        <v>143</v>
      </c>
      <c r="D758" s="4">
        <v>44933</v>
      </c>
      <c r="E758" s="3" t="s">
        <v>2489</v>
      </c>
    </row>
    <row r="759" spans="1:5">
      <c r="A759" s="3">
        <v>758</v>
      </c>
      <c r="B759" s="3" t="s">
        <v>3003</v>
      </c>
      <c r="C759" s="3">
        <v>33</v>
      </c>
      <c r="D759" s="4">
        <v>44934</v>
      </c>
      <c r="E759" s="3" t="s">
        <v>2489</v>
      </c>
    </row>
    <row r="760" spans="1:5">
      <c r="A760" s="3">
        <v>759</v>
      </c>
      <c r="B760" s="3" t="s">
        <v>924</v>
      </c>
      <c r="C760" s="3">
        <v>110</v>
      </c>
      <c r="D760" s="4">
        <v>44935</v>
      </c>
      <c r="E760" s="3" t="s">
        <v>16</v>
      </c>
    </row>
    <row r="761" spans="1:5">
      <c r="A761" s="3">
        <v>760</v>
      </c>
      <c r="B761" s="3" t="s">
        <v>3004</v>
      </c>
      <c r="C761" s="3">
        <v>38</v>
      </c>
      <c r="D761" s="4">
        <v>44932</v>
      </c>
      <c r="E761" s="3" t="s">
        <v>2489</v>
      </c>
    </row>
    <row r="762" spans="1:5">
      <c r="A762" s="3">
        <v>761</v>
      </c>
      <c r="B762" s="3" t="s">
        <v>3005</v>
      </c>
      <c r="C762" s="3">
        <v>40</v>
      </c>
      <c r="D762" s="4">
        <v>44935</v>
      </c>
      <c r="E762" s="3" t="s">
        <v>2489</v>
      </c>
    </row>
    <row r="763" spans="1:5">
      <c r="A763" s="3">
        <v>762</v>
      </c>
      <c r="B763" s="3" t="s">
        <v>918</v>
      </c>
      <c r="C763" s="3">
        <v>6</v>
      </c>
      <c r="D763" s="4">
        <v>44933</v>
      </c>
      <c r="E763" s="3" t="s">
        <v>16</v>
      </c>
    </row>
    <row r="764" spans="1:5">
      <c r="A764" s="3">
        <v>763</v>
      </c>
      <c r="B764" s="3" t="s">
        <v>920</v>
      </c>
      <c r="C764" s="3">
        <v>130</v>
      </c>
      <c r="D764" s="4">
        <v>44933</v>
      </c>
      <c r="E764" s="3" t="s">
        <v>16</v>
      </c>
    </row>
    <row r="765" spans="1:5">
      <c r="A765" s="3">
        <v>764</v>
      </c>
      <c r="B765" s="3" t="s">
        <v>3006</v>
      </c>
      <c r="C765" s="3">
        <v>95</v>
      </c>
      <c r="D765" s="4">
        <v>44934</v>
      </c>
      <c r="E765" s="3" t="s">
        <v>2489</v>
      </c>
    </row>
    <row r="766" spans="1:5">
      <c r="A766" s="3">
        <v>765</v>
      </c>
      <c r="B766" s="3" t="s">
        <v>3007</v>
      </c>
      <c r="C766" s="3">
        <v>23</v>
      </c>
      <c r="D766" s="4">
        <v>44937</v>
      </c>
      <c r="E766" s="3" t="s">
        <v>2489</v>
      </c>
    </row>
    <row r="767" spans="1:5">
      <c r="A767" s="3">
        <v>766</v>
      </c>
      <c r="B767" s="3" t="s">
        <v>928</v>
      </c>
      <c r="C767" s="3">
        <v>155</v>
      </c>
      <c r="D767" s="4">
        <v>44936</v>
      </c>
      <c r="E767" s="3" t="s">
        <v>16</v>
      </c>
    </row>
    <row r="768" spans="1:5">
      <c r="A768" s="3">
        <v>767</v>
      </c>
      <c r="B768" s="3" t="s">
        <v>3008</v>
      </c>
      <c r="C768" s="3">
        <v>108</v>
      </c>
      <c r="D768" s="4">
        <v>44937</v>
      </c>
      <c r="E768" s="3" t="s">
        <v>2489</v>
      </c>
    </row>
    <row r="769" spans="1:5">
      <c r="A769" s="3">
        <v>768</v>
      </c>
      <c r="B769" s="3" t="s">
        <v>934</v>
      </c>
      <c r="C769" s="3">
        <v>31</v>
      </c>
      <c r="D769" s="4">
        <v>44937</v>
      </c>
      <c r="E769" s="3" t="s">
        <v>16</v>
      </c>
    </row>
    <row r="770" spans="1:5">
      <c r="A770" s="3">
        <v>769</v>
      </c>
      <c r="B770" s="3" t="s">
        <v>930</v>
      </c>
      <c r="C770" s="3">
        <v>156</v>
      </c>
      <c r="D770" s="4">
        <v>44936</v>
      </c>
      <c r="E770" s="3" t="s">
        <v>16</v>
      </c>
    </row>
    <row r="771" spans="1:5">
      <c r="A771" s="3">
        <v>770</v>
      </c>
      <c r="B771" s="3" t="s">
        <v>3009</v>
      </c>
      <c r="C771" s="3">
        <v>44</v>
      </c>
      <c r="D771" s="4">
        <v>44938</v>
      </c>
      <c r="E771" s="3" t="s">
        <v>2489</v>
      </c>
    </row>
    <row r="772" spans="1:5">
      <c r="A772" s="3">
        <v>771</v>
      </c>
      <c r="B772" s="3" t="s">
        <v>3010</v>
      </c>
      <c r="C772" s="3">
        <v>34</v>
      </c>
      <c r="D772" s="4">
        <v>44935</v>
      </c>
      <c r="E772" s="3" t="s">
        <v>2489</v>
      </c>
    </row>
    <row r="773" spans="1:5">
      <c r="A773" s="3">
        <v>772</v>
      </c>
      <c r="B773" s="3" t="s">
        <v>3011</v>
      </c>
      <c r="C773" s="3">
        <v>16</v>
      </c>
      <c r="D773" s="4">
        <v>44936</v>
      </c>
      <c r="E773" s="3" t="s">
        <v>2489</v>
      </c>
    </row>
    <row r="774" spans="1:5">
      <c r="A774" s="3">
        <v>773</v>
      </c>
      <c r="B774" s="3" t="s">
        <v>3012</v>
      </c>
      <c r="C774" s="3">
        <v>109</v>
      </c>
      <c r="D774" s="4">
        <v>44936</v>
      </c>
      <c r="E774" s="3" t="s">
        <v>2489</v>
      </c>
    </row>
    <row r="775" spans="1:5">
      <c r="A775" s="3">
        <v>774</v>
      </c>
      <c r="B775" s="3" t="s">
        <v>3013</v>
      </c>
      <c r="C775" s="3">
        <v>6</v>
      </c>
      <c r="D775" s="4">
        <v>44937</v>
      </c>
      <c r="E775" s="3" t="s">
        <v>2489</v>
      </c>
    </row>
    <row r="776" spans="1:5">
      <c r="A776" s="3">
        <v>775</v>
      </c>
      <c r="B776" s="3" t="s">
        <v>3014</v>
      </c>
      <c r="C776" s="3">
        <v>25</v>
      </c>
      <c r="D776" s="4">
        <v>44939</v>
      </c>
      <c r="E776" s="3" t="s">
        <v>2489</v>
      </c>
    </row>
    <row r="777" spans="1:5">
      <c r="A777" s="3">
        <v>776</v>
      </c>
      <c r="B777" s="3" t="s">
        <v>3015</v>
      </c>
      <c r="C777" s="3">
        <v>161</v>
      </c>
      <c r="D777" s="4">
        <v>44939</v>
      </c>
      <c r="E777" s="3" t="s">
        <v>2489</v>
      </c>
    </row>
    <row r="778" spans="1:5">
      <c r="A778" s="3">
        <v>777</v>
      </c>
      <c r="B778" s="3" t="s">
        <v>3016</v>
      </c>
      <c r="C778" s="3">
        <v>91</v>
      </c>
      <c r="D778" s="4">
        <v>44939</v>
      </c>
      <c r="E778" s="3" t="s">
        <v>2489</v>
      </c>
    </row>
    <row r="779" spans="1:5">
      <c r="A779" s="3">
        <v>778</v>
      </c>
      <c r="B779" s="3" t="s">
        <v>3017</v>
      </c>
      <c r="C779" s="3">
        <v>43</v>
      </c>
      <c r="D779" s="4">
        <v>44939</v>
      </c>
      <c r="E779" s="3" t="s">
        <v>2489</v>
      </c>
    </row>
    <row r="780" spans="1:5">
      <c r="A780" s="3">
        <v>779</v>
      </c>
      <c r="B780" s="3" t="s">
        <v>3018</v>
      </c>
      <c r="C780" s="3">
        <v>83</v>
      </c>
      <c r="D780" s="4">
        <v>44939</v>
      </c>
      <c r="E780" s="3" t="s">
        <v>2489</v>
      </c>
    </row>
    <row r="781" spans="1:5">
      <c r="A781" s="3">
        <v>780</v>
      </c>
      <c r="B781" s="3" t="s">
        <v>3019</v>
      </c>
      <c r="C781" s="3">
        <v>79</v>
      </c>
      <c r="D781" s="4">
        <v>44940</v>
      </c>
      <c r="E781" s="3" t="s">
        <v>2489</v>
      </c>
    </row>
    <row r="782" spans="1:5">
      <c r="A782" s="3">
        <v>781</v>
      </c>
      <c r="B782" s="3" t="s">
        <v>938</v>
      </c>
      <c r="C782" s="3">
        <v>62</v>
      </c>
      <c r="D782" s="4">
        <v>44940</v>
      </c>
      <c r="E782" s="3" t="s">
        <v>16</v>
      </c>
    </row>
    <row r="783" spans="1:5">
      <c r="A783" s="3">
        <v>782</v>
      </c>
      <c r="B783" s="3" t="s">
        <v>942</v>
      </c>
      <c r="C783" s="3">
        <v>39</v>
      </c>
      <c r="D783" s="4">
        <v>44941</v>
      </c>
      <c r="E783" s="3" t="s">
        <v>16</v>
      </c>
    </row>
    <row r="784" spans="1:5">
      <c r="A784" s="3">
        <v>783</v>
      </c>
      <c r="B784" s="3" t="s">
        <v>3020</v>
      </c>
      <c r="C784" s="3">
        <v>151</v>
      </c>
      <c r="D784" s="4">
        <v>44939</v>
      </c>
      <c r="E784" s="3" t="s">
        <v>2489</v>
      </c>
    </row>
    <row r="785" spans="1:5">
      <c r="A785" s="3">
        <v>784</v>
      </c>
      <c r="B785" s="3" t="s">
        <v>3021</v>
      </c>
      <c r="C785" s="3">
        <v>65</v>
      </c>
      <c r="D785" s="4">
        <v>44940</v>
      </c>
      <c r="E785" s="3" t="s">
        <v>2489</v>
      </c>
    </row>
    <row r="786" spans="1:5">
      <c r="A786" s="3">
        <v>785</v>
      </c>
      <c r="B786" s="3" t="s">
        <v>3022</v>
      </c>
      <c r="C786" s="3">
        <v>83</v>
      </c>
      <c r="D786" s="4">
        <v>44941</v>
      </c>
      <c r="E786" s="3" t="s">
        <v>2489</v>
      </c>
    </row>
    <row r="787" spans="1:5">
      <c r="A787" s="3">
        <v>786</v>
      </c>
      <c r="B787" s="3" t="s">
        <v>3023</v>
      </c>
      <c r="C787" s="3">
        <v>60</v>
      </c>
      <c r="D787" s="4">
        <v>44941</v>
      </c>
      <c r="E787" s="3" t="s">
        <v>2489</v>
      </c>
    </row>
    <row r="788" spans="1:5">
      <c r="A788" s="3">
        <v>787</v>
      </c>
      <c r="B788" s="3" t="s">
        <v>3024</v>
      </c>
      <c r="C788" s="3">
        <v>119</v>
      </c>
      <c r="D788" s="4">
        <v>44943</v>
      </c>
      <c r="E788" s="3" t="s">
        <v>2489</v>
      </c>
    </row>
    <row r="789" spans="1:5">
      <c r="A789" s="3">
        <v>788</v>
      </c>
      <c r="B789" s="3" t="s">
        <v>3025</v>
      </c>
      <c r="C789" s="3">
        <v>73</v>
      </c>
      <c r="D789" s="4">
        <v>44944</v>
      </c>
      <c r="E789" s="3" t="s">
        <v>2489</v>
      </c>
    </row>
    <row r="790" spans="1:5">
      <c r="A790" s="3">
        <v>789</v>
      </c>
      <c r="B790" s="3" t="s">
        <v>3026</v>
      </c>
      <c r="C790" s="3">
        <v>49</v>
      </c>
      <c r="D790" s="4">
        <v>44943</v>
      </c>
      <c r="E790" s="3" t="s">
        <v>2489</v>
      </c>
    </row>
    <row r="791" spans="1:5">
      <c r="A791" s="3">
        <v>790</v>
      </c>
      <c r="B791" s="3" t="s">
        <v>946</v>
      </c>
      <c r="C791" s="3">
        <v>7</v>
      </c>
      <c r="D791" s="4">
        <v>44943</v>
      </c>
      <c r="E791" s="3" t="s">
        <v>16</v>
      </c>
    </row>
    <row r="792" spans="1:5">
      <c r="A792" s="3">
        <v>791</v>
      </c>
      <c r="B792" s="3" t="s">
        <v>3027</v>
      </c>
      <c r="C792" s="3">
        <v>142</v>
      </c>
      <c r="D792" s="4">
        <v>44946</v>
      </c>
      <c r="E792" s="3" t="s">
        <v>2489</v>
      </c>
    </row>
    <row r="793" spans="1:5">
      <c r="A793" s="3">
        <v>792</v>
      </c>
      <c r="B793" s="3" t="s">
        <v>950</v>
      </c>
      <c r="C793" s="3">
        <v>23</v>
      </c>
      <c r="D793" s="4">
        <v>44946</v>
      </c>
      <c r="E793" s="3" t="s">
        <v>16</v>
      </c>
    </row>
    <row r="794" spans="1:5">
      <c r="A794" s="3">
        <v>793</v>
      </c>
      <c r="B794" s="3" t="s">
        <v>3028</v>
      </c>
      <c r="C794" s="3">
        <v>35</v>
      </c>
      <c r="D794" s="4">
        <v>44944</v>
      </c>
      <c r="E794" s="3" t="s">
        <v>2489</v>
      </c>
    </row>
    <row r="795" spans="1:5">
      <c r="A795" s="3">
        <v>794</v>
      </c>
      <c r="B795" s="3" t="s">
        <v>958</v>
      </c>
      <c r="C795" s="3">
        <v>33</v>
      </c>
      <c r="D795" s="4">
        <v>44947</v>
      </c>
      <c r="E795" s="3" t="s">
        <v>16</v>
      </c>
    </row>
    <row r="796" spans="1:5">
      <c r="A796" s="3">
        <v>795</v>
      </c>
      <c r="B796" s="3" t="s">
        <v>3029</v>
      </c>
      <c r="C796" s="3">
        <v>74</v>
      </c>
      <c r="D796" s="4">
        <v>44946</v>
      </c>
      <c r="E796" s="3" t="s">
        <v>2489</v>
      </c>
    </row>
    <row r="797" spans="1:5">
      <c r="A797" s="3">
        <v>796</v>
      </c>
      <c r="B797" s="3" t="s">
        <v>3030</v>
      </c>
      <c r="C797" s="3">
        <v>20</v>
      </c>
      <c r="D797" s="4">
        <v>44944</v>
      </c>
      <c r="E797" s="3" t="s">
        <v>2489</v>
      </c>
    </row>
    <row r="798" spans="1:5">
      <c r="A798" s="3">
        <v>797</v>
      </c>
      <c r="B798" s="3" t="s">
        <v>962</v>
      </c>
      <c r="C798" s="3">
        <v>158</v>
      </c>
      <c r="D798" s="4">
        <v>44948</v>
      </c>
      <c r="E798" s="3" t="s">
        <v>16</v>
      </c>
    </row>
    <row r="799" spans="1:5">
      <c r="A799" s="3">
        <v>798</v>
      </c>
      <c r="B799" s="3" t="s">
        <v>3031</v>
      </c>
      <c r="C799" s="3">
        <v>91</v>
      </c>
      <c r="D799" s="4">
        <v>44946</v>
      </c>
      <c r="E799" s="3" t="s">
        <v>2489</v>
      </c>
    </row>
    <row r="800" spans="1:5">
      <c r="A800" s="3">
        <v>799</v>
      </c>
      <c r="B800" s="3" t="s">
        <v>952</v>
      </c>
      <c r="C800" s="3">
        <v>136</v>
      </c>
      <c r="D800" s="4">
        <v>44946</v>
      </c>
      <c r="E800" s="3" t="s">
        <v>16</v>
      </c>
    </row>
    <row r="801" spans="1:5">
      <c r="A801" s="3">
        <v>800</v>
      </c>
      <c r="B801" s="3" t="s">
        <v>968</v>
      </c>
      <c r="C801" s="3">
        <v>33</v>
      </c>
      <c r="D801" s="4">
        <v>44950</v>
      </c>
      <c r="E801" s="3" t="s">
        <v>16</v>
      </c>
    </row>
    <row r="802" spans="1:5">
      <c r="A802" s="3">
        <v>801</v>
      </c>
      <c r="B802" s="3" t="s">
        <v>964</v>
      </c>
      <c r="C802" s="3">
        <v>93</v>
      </c>
      <c r="D802" s="4">
        <v>44948</v>
      </c>
      <c r="E802" s="3" t="s">
        <v>16</v>
      </c>
    </row>
    <row r="803" spans="1:5">
      <c r="A803" s="3">
        <v>802</v>
      </c>
      <c r="B803" s="3" t="s">
        <v>3032</v>
      </c>
      <c r="C803" s="3">
        <v>141</v>
      </c>
      <c r="D803" s="4">
        <v>44948</v>
      </c>
      <c r="E803" s="3" t="s">
        <v>2489</v>
      </c>
    </row>
    <row r="804" spans="1:5">
      <c r="A804" s="3">
        <v>803</v>
      </c>
      <c r="B804" s="3" t="s">
        <v>3033</v>
      </c>
      <c r="C804" s="3">
        <v>60</v>
      </c>
      <c r="D804" s="4">
        <v>44951</v>
      </c>
      <c r="E804" s="3" t="s">
        <v>2489</v>
      </c>
    </row>
    <row r="805" spans="1:5">
      <c r="A805" s="3">
        <v>804</v>
      </c>
      <c r="B805" s="3" t="s">
        <v>3034</v>
      </c>
      <c r="C805" s="3">
        <v>125</v>
      </c>
      <c r="D805" s="4">
        <v>44950</v>
      </c>
      <c r="E805" s="3" t="s">
        <v>2489</v>
      </c>
    </row>
    <row r="806" spans="1:5">
      <c r="A806" s="3">
        <v>805</v>
      </c>
      <c r="B806" s="3" t="s">
        <v>3035</v>
      </c>
      <c r="C806" s="3">
        <v>85</v>
      </c>
      <c r="D806" s="4">
        <v>44951</v>
      </c>
      <c r="E806" s="3" t="s">
        <v>2489</v>
      </c>
    </row>
    <row r="807" spans="1:5">
      <c r="A807" s="3">
        <v>806</v>
      </c>
      <c r="B807" s="3" t="s">
        <v>3036</v>
      </c>
      <c r="C807" s="3">
        <v>3</v>
      </c>
      <c r="D807" s="4">
        <v>44951</v>
      </c>
      <c r="E807" s="3" t="s">
        <v>2489</v>
      </c>
    </row>
    <row r="808" spans="1:5">
      <c r="A808" s="3">
        <v>807</v>
      </c>
      <c r="B808" s="3" t="s">
        <v>3037</v>
      </c>
      <c r="C808" s="3">
        <v>94</v>
      </c>
      <c r="D808" s="4">
        <v>44951</v>
      </c>
      <c r="E808" s="3" t="s">
        <v>2489</v>
      </c>
    </row>
    <row r="809" spans="1:5">
      <c r="A809" s="3">
        <v>808</v>
      </c>
      <c r="B809" s="3" t="s">
        <v>976</v>
      </c>
      <c r="C809" s="3">
        <v>39</v>
      </c>
      <c r="D809" s="4">
        <v>44954</v>
      </c>
      <c r="E809" s="3" t="s">
        <v>16</v>
      </c>
    </row>
    <row r="810" spans="1:5">
      <c r="A810" s="3">
        <v>809</v>
      </c>
      <c r="B810" s="3" t="s">
        <v>972</v>
      </c>
      <c r="C810" s="3">
        <v>98</v>
      </c>
      <c r="D810" s="4">
        <v>44952</v>
      </c>
      <c r="E810" s="3" t="s">
        <v>16</v>
      </c>
    </row>
    <row r="811" spans="1:5">
      <c r="A811" s="3">
        <v>810</v>
      </c>
      <c r="B811" s="3" t="s">
        <v>3038</v>
      </c>
      <c r="C811" s="3">
        <v>20</v>
      </c>
      <c r="D811" s="4">
        <v>44955</v>
      </c>
      <c r="E811" s="3" t="s">
        <v>2489</v>
      </c>
    </row>
    <row r="812" spans="1:5">
      <c r="A812" s="3">
        <v>811</v>
      </c>
      <c r="B812" s="3" t="s">
        <v>980</v>
      </c>
      <c r="C812" s="3">
        <v>21</v>
      </c>
      <c r="D812" s="4">
        <v>44956</v>
      </c>
      <c r="E812" s="3" t="s">
        <v>16</v>
      </c>
    </row>
    <row r="813" spans="1:5">
      <c r="A813" s="3">
        <v>812</v>
      </c>
      <c r="B813" s="3" t="s">
        <v>3039</v>
      </c>
      <c r="C813" s="3">
        <v>115</v>
      </c>
      <c r="D813" s="4">
        <v>44957</v>
      </c>
      <c r="E813" s="3" t="s">
        <v>2489</v>
      </c>
    </row>
    <row r="814" spans="1:5">
      <c r="A814" s="3">
        <v>813</v>
      </c>
      <c r="B814" s="3" t="s">
        <v>3040</v>
      </c>
      <c r="C814" s="3">
        <v>8</v>
      </c>
      <c r="D814" s="4">
        <v>44958</v>
      </c>
      <c r="E814" s="3" t="s">
        <v>2489</v>
      </c>
    </row>
    <row r="815" spans="1:5">
      <c r="A815" s="3">
        <v>814</v>
      </c>
      <c r="B815" s="3" t="s">
        <v>985</v>
      </c>
      <c r="C815" s="3">
        <v>159</v>
      </c>
      <c r="D815" s="4">
        <v>44958</v>
      </c>
      <c r="E815" s="3" t="s">
        <v>16</v>
      </c>
    </row>
    <row r="816" spans="1:5">
      <c r="A816" s="3">
        <v>815</v>
      </c>
      <c r="B816" s="3" t="s">
        <v>987</v>
      </c>
      <c r="C816" s="3">
        <v>19</v>
      </c>
      <c r="D816" s="4">
        <v>44958</v>
      </c>
      <c r="E816" s="3" t="s">
        <v>16</v>
      </c>
    </row>
    <row r="817" spans="1:5">
      <c r="A817" s="3">
        <v>816</v>
      </c>
      <c r="B817" s="3" t="s">
        <v>3041</v>
      </c>
      <c r="C817" s="3">
        <v>57</v>
      </c>
      <c r="D817" s="4">
        <v>44958</v>
      </c>
      <c r="E817" s="3" t="s">
        <v>2489</v>
      </c>
    </row>
    <row r="818" spans="1:5">
      <c r="A818" s="3">
        <v>817</v>
      </c>
      <c r="B818" s="3" t="s">
        <v>3042</v>
      </c>
      <c r="C818" s="3">
        <v>139</v>
      </c>
      <c r="D818" s="4">
        <v>44958</v>
      </c>
      <c r="E818" s="3" t="s">
        <v>2489</v>
      </c>
    </row>
    <row r="819" spans="1:5">
      <c r="A819" s="3">
        <v>818</v>
      </c>
      <c r="B819" s="3" t="s">
        <v>996</v>
      </c>
      <c r="C819" s="3">
        <v>147</v>
      </c>
      <c r="D819" s="4">
        <v>44961</v>
      </c>
      <c r="E819" s="3" t="s">
        <v>16</v>
      </c>
    </row>
    <row r="820" spans="1:5">
      <c r="A820" s="3">
        <v>819</v>
      </c>
      <c r="B820" s="3" t="s">
        <v>998</v>
      </c>
      <c r="C820" s="3">
        <v>101</v>
      </c>
      <c r="D820" s="4">
        <v>44961</v>
      </c>
      <c r="E820" s="3" t="s">
        <v>16</v>
      </c>
    </row>
    <row r="821" spans="1:5">
      <c r="A821" s="3">
        <v>820</v>
      </c>
      <c r="B821" s="3" t="s">
        <v>3043</v>
      </c>
      <c r="C821" s="3">
        <v>49</v>
      </c>
      <c r="D821" s="4">
        <v>44961</v>
      </c>
      <c r="E821" s="3" t="s">
        <v>2489</v>
      </c>
    </row>
    <row r="822" spans="1:5">
      <c r="A822" s="3">
        <v>821</v>
      </c>
      <c r="B822" s="3" t="s">
        <v>3044</v>
      </c>
      <c r="C822" s="3">
        <v>99</v>
      </c>
      <c r="D822" s="4">
        <v>44959</v>
      </c>
      <c r="E822" s="3" t="s">
        <v>2489</v>
      </c>
    </row>
    <row r="823" spans="1:5">
      <c r="A823" s="3">
        <v>822</v>
      </c>
      <c r="B823" s="3" t="s">
        <v>3045</v>
      </c>
      <c r="C823" s="3">
        <v>155</v>
      </c>
      <c r="D823" s="4">
        <v>44958</v>
      </c>
      <c r="E823" s="3" t="s">
        <v>2489</v>
      </c>
    </row>
    <row r="824" spans="1:5">
      <c r="A824" s="3">
        <v>823</v>
      </c>
      <c r="B824" s="3" t="s">
        <v>3046</v>
      </c>
      <c r="C824" s="3">
        <v>114</v>
      </c>
      <c r="D824" s="4">
        <v>44958</v>
      </c>
      <c r="E824" s="3" t="s">
        <v>2489</v>
      </c>
    </row>
    <row r="825" spans="1:5">
      <c r="A825" s="3">
        <v>824</v>
      </c>
      <c r="B825" s="3" t="s">
        <v>3047</v>
      </c>
      <c r="C825" s="3">
        <v>156</v>
      </c>
      <c r="D825" s="4">
        <v>44958</v>
      </c>
      <c r="E825" s="3" t="s">
        <v>2489</v>
      </c>
    </row>
    <row r="826" spans="1:5">
      <c r="A826" s="3">
        <v>825</v>
      </c>
      <c r="B826" s="3" t="s">
        <v>3048</v>
      </c>
      <c r="C826" s="3">
        <v>73</v>
      </c>
      <c r="D826" s="4">
        <v>44960</v>
      </c>
      <c r="E826" s="3" t="s">
        <v>2489</v>
      </c>
    </row>
    <row r="827" spans="1:5">
      <c r="A827" s="3">
        <v>826</v>
      </c>
      <c r="B827" s="3" t="s">
        <v>3049</v>
      </c>
      <c r="C827" s="3">
        <v>121</v>
      </c>
      <c r="D827" s="4">
        <v>44960</v>
      </c>
      <c r="E827" s="3" t="s">
        <v>2489</v>
      </c>
    </row>
    <row r="828" spans="1:5">
      <c r="A828" s="3">
        <v>827</v>
      </c>
      <c r="B828" s="3" t="s">
        <v>991</v>
      </c>
      <c r="C828" s="3">
        <v>136</v>
      </c>
      <c r="D828" s="4">
        <v>44959</v>
      </c>
      <c r="E828" s="3" t="s">
        <v>16</v>
      </c>
    </row>
    <row r="829" spans="1:5">
      <c r="A829" s="3">
        <v>828</v>
      </c>
      <c r="B829" s="3" t="s">
        <v>1000</v>
      </c>
      <c r="C829" s="3">
        <v>58</v>
      </c>
      <c r="D829" s="4">
        <v>44961</v>
      </c>
      <c r="E829" s="3" t="s">
        <v>16</v>
      </c>
    </row>
    <row r="830" spans="1:5">
      <c r="A830" s="3">
        <v>829</v>
      </c>
      <c r="B830" s="3" t="s">
        <v>1002</v>
      </c>
      <c r="C830" s="3">
        <v>68</v>
      </c>
      <c r="D830" s="4">
        <v>44961</v>
      </c>
      <c r="E830" s="3" t="s">
        <v>16</v>
      </c>
    </row>
    <row r="831" spans="1:5">
      <c r="A831" s="3">
        <v>830</v>
      </c>
      <c r="B831" s="3" t="s">
        <v>3050</v>
      </c>
      <c r="C831" s="3">
        <v>52</v>
      </c>
      <c r="D831" s="4">
        <v>44965</v>
      </c>
      <c r="E831" s="3" t="s">
        <v>2489</v>
      </c>
    </row>
    <row r="832" spans="1:5">
      <c r="A832" s="3">
        <v>831</v>
      </c>
      <c r="B832" s="3" t="s">
        <v>3051</v>
      </c>
      <c r="C832" s="3">
        <v>28</v>
      </c>
      <c r="D832" s="4">
        <v>44962</v>
      </c>
      <c r="E832" s="3" t="s">
        <v>2489</v>
      </c>
    </row>
    <row r="833" spans="1:5">
      <c r="A833" s="3">
        <v>832</v>
      </c>
      <c r="B833" s="3" t="s">
        <v>3052</v>
      </c>
      <c r="C833" s="3">
        <v>74</v>
      </c>
      <c r="D833" s="4">
        <v>44962</v>
      </c>
      <c r="E833" s="3" t="s">
        <v>2489</v>
      </c>
    </row>
    <row r="834" spans="1:5">
      <c r="A834" s="3">
        <v>833</v>
      </c>
      <c r="B834" s="3" t="s">
        <v>1006</v>
      </c>
      <c r="C834" s="3">
        <v>149</v>
      </c>
      <c r="D834" s="4">
        <v>44965</v>
      </c>
      <c r="E834" s="3" t="s">
        <v>16</v>
      </c>
    </row>
    <row r="835" spans="1:5">
      <c r="A835" s="3">
        <v>834</v>
      </c>
      <c r="B835" s="3" t="s">
        <v>3053</v>
      </c>
      <c r="C835" s="3">
        <v>83</v>
      </c>
      <c r="D835" s="4">
        <v>44968</v>
      </c>
      <c r="E835" s="3" t="s">
        <v>2489</v>
      </c>
    </row>
    <row r="836" spans="1:5">
      <c r="A836" s="3">
        <v>835</v>
      </c>
      <c r="B836" s="3" t="s">
        <v>1008</v>
      </c>
      <c r="C836" s="3">
        <v>56</v>
      </c>
      <c r="D836" s="4">
        <v>44965</v>
      </c>
      <c r="E836" s="3" t="s">
        <v>16</v>
      </c>
    </row>
    <row r="837" spans="1:5">
      <c r="A837" s="3">
        <v>836</v>
      </c>
      <c r="B837" s="3" t="s">
        <v>3054</v>
      </c>
      <c r="C837" s="3">
        <v>152</v>
      </c>
      <c r="D837" s="4">
        <v>44966</v>
      </c>
      <c r="E837" s="3" t="s">
        <v>2489</v>
      </c>
    </row>
    <row r="838" spans="1:5">
      <c r="A838" s="3">
        <v>837</v>
      </c>
      <c r="B838" s="3" t="s">
        <v>3055</v>
      </c>
      <c r="C838" s="3">
        <v>63</v>
      </c>
      <c r="D838" s="4">
        <v>44966</v>
      </c>
      <c r="E838" s="3" t="s">
        <v>2489</v>
      </c>
    </row>
    <row r="839" spans="1:5">
      <c r="A839" s="3">
        <v>838</v>
      </c>
      <c r="B839" s="3" t="s">
        <v>3056</v>
      </c>
      <c r="C839" s="3">
        <v>56</v>
      </c>
      <c r="D839" s="4">
        <v>44969</v>
      </c>
      <c r="E839" s="3" t="s">
        <v>2489</v>
      </c>
    </row>
    <row r="840" spans="1:5">
      <c r="A840" s="3">
        <v>839</v>
      </c>
      <c r="B840" s="3" t="s">
        <v>3057</v>
      </c>
      <c r="C840" s="3">
        <v>24</v>
      </c>
      <c r="D840" s="4">
        <v>44972</v>
      </c>
      <c r="E840" s="3" t="s">
        <v>2489</v>
      </c>
    </row>
    <row r="841" spans="1:5">
      <c r="A841" s="3">
        <v>840</v>
      </c>
      <c r="B841" s="3" t="s">
        <v>3058</v>
      </c>
      <c r="C841" s="3">
        <v>20</v>
      </c>
      <c r="D841" s="4">
        <v>44971</v>
      </c>
      <c r="E841" s="3" t="s">
        <v>2489</v>
      </c>
    </row>
    <row r="842" spans="1:5">
      <c r="A842" s="3">
        <v>841</v>
      </c>
      <c r="B842" s="3" t="s">
        <v>1012</v>
      </c>
      <c r="C842" s="3">
        <v>144</v>
      </c>
      <c r="D842" s="4">
        <v>44970</v>
      </c>
      <c r="E842" s="3" t="s">
        <v>16</v>
      </c>
    </row>
    <row r="843" spans="1:5">
      <c r="A843" s="3">
        <v>842</v>
      </c>
      <c r="B843" s="3" t="s">
        <v>3059</v>
      </c>
      <c r="C843" s="3">
        <v>64</v>
      </c>
      <c r="D843" s="4">
        <v>44971</v>
      </c>
      <c r="E843" s="3" t="s">
        <v>2489</v>
      </c>
    </row>
    <row r="844" spans="1:5">
      <c r="A844" s="3">
        <v>843</v>
      </c>
      <c r="B844" s="3" t="s">
        <v>3060</v>
      </c>
      <c r="C844" s="3">
        <v>11</v>
      </c>
      <c r="D844" s="4">
        <v>44972</v>
      </c>
      <c r="E844" s="3" t="s">
        <v>2489</v>
      </c>
    </row>
    <row r="845" spans="1:5">
      <c r="A845" s="3">
        <v>844</v>
      </c>
      <c r="B845" s="3" t="s">
        <v>3061</v>
      </c>
      <c r="C845" s="3">
        <v>10</v>
      </c>
      <c r="D845" s="4">
        <v>44971</v>
      </c>
      <c r="E845" s="3" t="s">
        <v>2489</v>
      </c>
    </row>
    <row r="846" spans="1:5">
      <c r="A846" s="3">
        <v>845</v>
      </c>
      <c r="B846" s="3" t="s">
        <v>3062</v>
      </c>
      <c r="C846" s="3">
        <v>89</v>
      </c>
      <c r="D846" s="4">
        <v>44973</v>
      </c>
      <c r="E846" s="3" t="s">
        <v>2489</v>
      </c>
    </row>
    <row r="847" spans="1:5">
      <c r="A847" s="3">
        <v>846</v>
      </c>
      <c r="B847" s="3" t="s">
        <v>3063</v>
      </c>
      <c r="C847" s="3">
        <v>56</v>
      </c>
      <c r="D847" s="4">
        <v>44974</v>
      </c>
      <c r="E847" s="3" t="s">
        <v>2489</v>
      </c>
    </row>
    <row r="848" spans="1:5">
      <c r="A848" s="3">
        <v>847</v>
      </c>
      <c r="B848" s="3" t="s">
        <v>3064</v>
      </c>
      <c r="C848" s="3">
        <v>84</v>
      </c>
      <c r="D848" s="4">
        <v>44974</v>
      </c>
      <c r="E848" s="3" t="s">
        <v>2489</v>
      </c>
    </row>
    <row r="849" spans="1:5">
      <c r="A849" s="3">
        <v>848</v>
      </c>
      <c r="B849" s="3" t="s">
        <v>3065</v>
      </c>
      <c r="C849" s="3">
        <v>160</v>
      </c>
      <c r="D849" s="4">
        <v>44974</v>
      </c>
      <c r="E849" s="3" t="s">
        <v>2489</v>
      </c>
    </row>
    <row r="850" spans="1:5">
      <c r="A850" s="3">
        <v>849</v>
      </c>
      <c r="B850" s="3" t="s">
        <v>1016</v>
      </c>
      <c r="C850" s="3">
        <v>10</v>
      </c>
      <c r="D850" s="4">
        <v>44975</v>
      </c>
      <c r="E850" s="3" t="s">
        <v>16</v>
      </c>
    </row>
    <row r="851" spans="1:5">
      <c r="A851" s="3">
        <v>850</v>
      </c>
      <c r="B851" s="3" t="s">
        <v>1020</v>
      </c>
      <c r="C851" s="3">
        <v>14</v>
      </c>
      <c r="D851" s="4">
        <v>44976</v>
      </c>
      <c r="E851" s="3" t="s">
        <v>16</v>
      </c>
    </row>
    <row r="852" spans="1:5">
      <c r="A852" s="3">
        <v>851</v>
      </c>
      <c r="B852" s="3" t="s">
        <v>3066</v>
      </c>
      <c r="C852" s="3">
        <v>40</v>
      </c>
      <c r="D852" s="4">
        <v>44976</v>
      </c>
      <c r="E852" s="3" t="s">
        <v>2489</v>
      </c>
    </row>
    <row r="853" spans="1:5">
      <c r="A853" s="3">
        <v>852</v>
      </c>
      <c r="B853" s="3" t="s">
        <v>1021</v>
      </c>
      <c r="C853" s="3">
        <v>1</v>
      </c>
      <c r="D853" s="4">
        <v>44976</v>
      </c>
      <c r="E853" s="3" t="s">
        <v>16</v>
      </c>
    </row>
    <row r="854" spans="1:5">
      <c r="A854" s="3">
        <v>853</v>
      </c>
      <c r="B854" s="3" t="s">
        <v>3067</v>
      </c>
      <c r="C854" s="3">
        <v>56</v>
      </c>
      <c r="D854" s="4">
        <v>44977</v>
      </c>
      <c r="E854" s="3" t="s">
        <v>2489</v>
      </c>
    </row>
    <row r="855" spans="1:5">
      <c r="A855" s="3">
        <v>854</v>
      </c>
      <c r="B855" s="3" t="s">
        <v>3068</v>
      </c>
      <c r="C855" s="3">
        <v>92</v>
      </c>
      <c r="D855" s="4">
        <v>44976</v>
      </c>
      <c r="E855" s="3" t="s">
        <v>2489</v>
      </c>
    </row>
    <row r="856" spans="1:5">
      <c r="A856" s="3">
        <v>855</v>
      </c>
      <c r="B856" s="3" t="s">
        <v>3069</v>
      </c>
      <c r="C856" s="3">
        <v>117</v>
      </c>
      <c r="D856" s="4">
        <v>44978</v>
      </c>
      <c r="E856" s="3" t="s">
        <v>2489</v>
      </c>
    </row>
    <row r="857" spans="1:5">
      <c r="A857" s="3">
        <v>856</v>
      </c>
      <c r="B857" s="3" t="s">
        <v>3070</v>
      </c>
      <c r="C857" s="3">
        <v>145</v>
      </c>
      <c r="D857" s="4">
        <v>44977</v>
      </c>
      <c r="E857" s="3" t="s">
        <v>2489</v>
      </c>
    </row>
    <row r="858" spans="1:5">
      <c r="A858" s="3">
        <v>857</v>
      </c>
      <c r="B858" s="3" t="s">
        <v>3071</v>
      </c>
      <c r="C858" s="3">
        <v>150</v>
      </c>
      <c r="D858" s="4">
        <v>44977</v>
      </c>
      <c r="E858" s="3" t="s">
        <v>2489</v>
      </c>
    </row>
    <row r="859" spans="1:5">
      <c r="A859" s="3">
        <v>858</v>
      </c>
      <c r="B859" s="3" t="s">
        <v>3072</v>
      </c>
      <c r="C859" s="3">
        <v>39</v>
      </c>
      <c r="D859" s="4">
        <v>44977</v>
      </c>
      <c r="E859" s="3" t="s">
        <v>2489</v>
      </c>
    </row>
    <row r="860" spans="1:5">
      <c r="A860" s="3">
        <v>859</v>
      </c>
      <c r="B860" s="3" t="s">
        <v>3073</v>
      </c>
      <c r="C860" s="3">
        <v>23</v>
      </c>
      <c r="D860" s="4">
        <v>44978</v>
      </c>
      <c r="E860" s="3" t="s">
        <v>2489</v>
      </c>
    </row>
    <row r="861" spans="1:5">
      <c r="A861" s="3">
        <v>860</v>
      </c>
      <c r="B861" s="3" t="s">
        <v>1026</v>
      </c>
      <c r="C861" s="3">
        <v>52</v>
      </c>
      <c r="D861" s="4">
        <v>44978</v>
      </c>
      <c r="E861" s="3" t="s">
        <v>16</v>
      </c>
    </row>
    <row r="862" spans="1:5">
      <c r="A862" s="3">
        <v>861</v>
      </c>
      <c r="B862" s="3" t="s">
        <v>3074</v>
      </c>
      <c r="C862" s="3">
        <v>23</v>
      </c>
      <c r="D862" s="4">
        <v>44978</v>
      </c>
      <c r="E862" s="3" t="s">
        <v>2489</v>
      </c>
    </row>
    <row r="863" spans="1:5">
      <c r="A863" s="3">
        <v>862</v>
      </c>
      <c r="B863" s="3" t="s">
        <v>1030</v>
      </c>
      <c r="C863" s="3">
        <v>17</v>
      </c>
      <c r="D863" s="4">
        <v>44979</v>
      </c>
      <c r="E863" s="3" t="s">
        <v>16</v>
      </c>
    </row>
    <row r="864" spans="1:5">
      <c r="A864" s="3">
        <v>863</v>
      </c>
      <c r="B864" s="3" t="s">
        <v>3075</v>
      </c>
      <c r="C864" s="3">
        <v>56</v>
      </c>
      <c r="D864" s="4">
        <v>44979</v>
      </c>
      <c r="E864" s="3" t="s">
        <v>2489</v>
      </c>
    </row>
    <row r="865" spans="1:5">
      <c r="A865" s="3">
        <v>864</v>
      </c>
      <c r="B865" s="3" t="s">
        <v>3076</v>
      </c>
      <c r="C865" s="3">
        <v>159</v>
      </c>
      <c r="D865" s="4">
        <v>44982</v>
      </c>
      <c r="E865" s="3" t="s">
        <v>2489</v>
      </c>
    </row>
    <row r="866" spans="1:5">
      <c r="A866" s="3">
        <v>865</v>
      </c>
      <c r="B866" s="3" t="s">
        <v>3077</v>
      </c>
      <c r="C866" s="3">
        <v>75</v>
      </c>
      <c r="D866" s="4">
        <v>44983</v>
      </c>
      <c r="E866" s="3" t="s">
        <v>2489</v>
      </c>
    </row>
    <row r="867" spans="1:5">
      <c r="A867" s="3">
        <v>866</v>
      </c>
      <c r="B867" s="3" t="s">
        <v>3078</v>
      </c>
      <c r="C867" s="3">
        <v>58</v>
      </c>
      <c r="D867" s="4">
        <v>44986</v>
      </c>
      <c r="E867" s="3" t="s">
        <v>2489</v>
      </c>
    </row>
    <row r="868" spans="1:5">
      <c r="A868" s="3">
        <v>867</v>
      </c>
      <c r="B868" s="3" t="s">
        <v>3079</v>
      </c>
      <c r="C868" s="3">
        <v>99</v>
      </c>
      <c r="D868" s="4">
        <v>44984</v>
      </c>
      <c r="E868" s="3" t="s">
        <v>2489</v>
      </c>
    </row>
    <row r="869" spans="1:5">
      <c r="A869" s="3">
        <v>868</v>
      </c>
      <c r="B869" s="3" t="s">
        <v>3080</v>
      </c>
      <c r="C869" s="3">
        <v>157</v>
      </c>
      <c r="D869" s="4">
        <v>44985</v>
      </c>
      <c r="E869" s="3" t="s">
        <v>2489</v>
      </c>
    </row>
    <row r="870" spans="1:5">
      <c r="A870" s="3">
        <v>869</v>
      </c>
      <c r="B870" s="3" t="s">
        <v>3081</v>
      </c>
      <c r="C870" s="3">
        <v>140</v>
      </c>
      <c r="D870" s="4">
        <v>44983</v>
      </c>
      <c r="E870" s="3" t="s">
        <v>2489</v>
      </c>
    </row>
    <row r="871" spans="1:5">
      <c r="A871" s="3">
        <v>870</v>
      </c>
      <c r="B871" s="3" t="s">
        <v>3082</v>
      </c>
      <c r="C871" s="3">
        <v>101</v>
      </c>
      <c r="D871" s="4">
        <v>44987</v>
      </c>
      <c r="E871" s="3" t="s">
        <v>2489</v>
      </c>
    </row>
    <row r="872" spans="1:5">
      <c r="A872" s="3">
        <v>871</v>
      </c>
      <c r="B872" s="3" t="s">
        <v>1034</v>
      </c>
      <c r="C872" s="3">
        <v>94</v>
      </c>
      <c r="D872" s="4">
        <v>44986</v>
      </c>
      <c r="E872" s="3" t="s">
        <v>16</v>
      </c>
    </row>
    <row r="873" spans="1:5">
      <c r="A873" s="3">
        <v>872</v>
      </c>
      <c r="B873" s="3" t="s">
        <v>3083</v>
      </c>
      <c r="C873" s="3">
        <v>48</v>
      </c>
      <c r="D873" s="4">
        <v>44988</v>
      </c>
      <c r="E873" s="3" t="s">
        <v>2489</v>
      </c>
    </row>
    <row r="874" spans="1:5">
      <c r="A874" s="3">
        <v>873</v>
      </c>
      <c r="B874" s="3" t="s">
        <v>3084</v>
      </c>
      <c r="C874" s="3">
        <v>73</v>
      </c>
      <c r="D874" s="4">
        <v>44989</v>
      </c>
      <c r="E874" s="3" t="s">
        <v>2489</v>
      </c>
    </row>
    <row r="875" spans="1:5">
      <c r="A875" s="3">
        <v>874</v>
      </c>
      <c r="B875" s="3" t="s">
        <v>3085</v>
      </c>
      <c r="C875" s="3">
        <v>146</v>
      </c>
      <c r="D875" s="4">
        <v>44988</v>
      </c>
      <c r="E875" s="3" t="s">
        <v>2489</v>
      </c>
    </row>
    <row r="876" spans="1:5">
      <c r="A876" s="3">
        <v>875</v>
      </c>
      <c r="B876" s="3" t="s">
        <v>3086</v>
      </c>
      <c r="C876" s="3">
        <v>79</v>
      </c>
      <c r="D876" s="4">
        <v>44989</v>
      </c>
      <c r="E876" s="3" t="s">
        <v>2489</v>
      </c>
    </row>
    <row r="877" spans="1:5">
      <c r="A877" s="3">
        <v>876</v>
      </c>
      <c r="B877" s="3" t="s">
        <v>3087</v>
      </c>
      <c r="C877" s="3">
        <v>126</v>
      </c>
      <c r="D877" s="4">
        <v>44987</v>
      </c>
      <c r="E877" s="3" t="s">
        <v>2489</v>
      </c>
    </row>
    <row r="878" spans="1:5">
      <c r="A878" s="3">
        <v>877</v>
      </c>
      <c r="B878" s="3" t="s">
        <v>3088</v>
      </c>
      <c r="C878" s="3">
        <v>131</v>
      </c>
      <c r="D878" s="4">
        <v>44988</v>
      </c>
      <c r="E878" s="3" t="s">
        <v>2489</v>
      </c>
    </row>
    <row r="879" spans="1:5">
      <c r="A879" s="3">
        <v>878</v>
      </c>
      <c r="B879" s="3" t="s">
        <v>1038</v>
      </c>
      <c r="C879" s="3">
        <v>107</v>
      </c>
      <c r="D879" s="4">
        <v>44990</v>
      </c>
      <c r="E879" s="3" t="s">
        <v>16</v>
      </c>
    </row>
    <row r="880" spans="1:5">
      <c r="A880" s="3">
        <v>879</v>
      </c>
      <c r="B880" s="3" t="s">
        <v>3089</v>
      </c>
      <c r="C880" s="3">
        <v>112</v>
      </c>
      <c r="D880" s="4">
        <v>44987</v>
      </c>
      <c r="E880" s="3" t="s">
        <v>2489</v>
      </c>
    </row>
    <row r="881" spans="1:5">
      <c r="A881" s="3">
        <v>880</v>
      </c>
      <c r="B881" s="3" t="s">
        <v>3090</v>
      </c>
      <c r="C881" s="3">
        <v>24</v>
      </c>
      <c r="D881" s="4">
        <v>44990</v>
      </c>
      <c r="E881" s="3" t="s">
        <v>2489</v>
      </c>
    </row>
    <row r="882" spans="1:5">
      <c r="A882" s="3">
        <v>881</v>
      </c>
      <c r="B882" s="3" t="s">
        <v>1042</v>
      </c>
      <c r="C882" s="3">
        <v>144</v>
      </c>
      <c r="D882" s="4">
        <v>44991</v>
      </c>
      <c r="E882" s="3" t="s">
        <v>16</v>
      </c>
    </row>
    <row r="883" spans="1:5">
      <c r="A883" s="3">
        <v>882</v>
      </c>
      <c r="B883" s="3" t="s">
        <v>3091</v>
      </c>
      <c r="C883" s="3">
        <v>116</v>
      </c>
      <c r="D883" s="4">
        <v>44991</v>
      </c>
      <c r="E883" s="3" t="s">
        <v>2489</v>
      </c>
    </row>
    <row r="884" spans="1:5">
      <c r="A884" s="3">
        <v>883</v>
      </c>
      <c r="B884" s="3" t="s">
        <v>3092</v>
      </c>
      <c r="C884" s="3">
        <v>120</v>
      </c>
      <c r="D884" s="4">
        <v>44991</v>
      </c>
      <c r="E884" s="3" t="s">
        <v>2489</v>
      </c>
    </row>
    <row r="885" spans="1:5">
      <c r="A885" s="3">
        <v>884</v>
      </c>
      <c r="B885" s="3" t="s">
        <v>3093</v>
      </c>
      <c r="C885" s="3">
        <v>113</v>
      </c>
      <c r="D885" s="4">
        <v>44993</v>
      </c>
      <c r="E885" s="3" t="s">
        <v>2489</v>
      </c>
    </row>
    <row r="886" spans="1:5">
      <c r="A886" s="3">
        <v>885</v>
      </c>
      <c r="B886" s="3" t="s">
        <v>3094</v>
      </c>
      <c r="C886" s="3">
        <v>15</v>
      </c>
      <c r="D886" s="4">
        <v>44994</v>
      </c>
      <c r="E886" s="3" t="s">
        <v>2489</v>
      </c>
    </row>
    <row r="887" spans="1:5">
      <c r="A887" s="3">
        <v>886</v>
      </c>
      <c r="B887" s="3" t="s">
        <v>3095</v>
      </c>
      <c r="C887" s="3">
        <v>8</v>
      </c>
      <c r="D887" s="4">
        <v>44993</v>
      </c>
      <c r="E887" s="3" t="s">
        <v>2489</v>
      </c>
    </row>
    <row r="888" spans="1:5">
      <c r="A888" s="3">
        <v>887</v>
      </c>
      <c r="B888" s="3" t="s">
        <v>3096</v>
      </c>
      <c r="C888" s="3">
        <v>46</v>
      </c>
      <c r="D888" s="4">
        <v>44991</v>
      </c>
      <c r="E888" s="3" t="s">
        <v>2489</v>
      </c>
    </row>
    <row r="889" spans="1:5">
      <c r="A889" s="3">
        <v>888</v>
      </c>
      <c r="B889" s="3" t="s">
        <v>3097</v>
      </c>
      <c r="C889" s="3">
        <v>68</v>
      </c>
      <c r="D889" s="4">
        <v>44994</v>
      </c>
      <c r="E889" s="3" t="s">
        <v>2489</v>
      </c>
    </row>
    <row r="890" spans="1:5">
      <c r="A890" s="3">
        <v>889</v>
      </c>
      <c r="B890" s="3" t="s">
        <v>1046</v>
      </c>
      <c r="C890" s="3">
        <v>147</v>
      </c>
      <c r="D890" s="4">
        <v>44994</v>
      </c>
      <c r="E890" s="3" t="s">
        <v>16</v>
      </c>
    </row>
    <row r="891" spans="1:5">
      <c r="A891" s="3">
        <v>890</v>
      </c>
      <c r="B891" s="3" t="s">
        <v>3098</v>
      </c>
      <c r="C891" s="3">
        <v>134</v>
      </c>
      <c r="D891" s="4">
        <v>44992</v>
      </c>
      <c r="E891" s="3" t="s">
        <v>2489</v>
      </c>
    </row>
    <row r="892" spans="1:5">
      <c r="A892" s="3">
        <v>891</v>
      </c>
      <c r="B892" s="3" t="s">
        <v>3099</v>
      </c>
      <c r="C892" s="3">
        <v>36</v>
      </c>
      <c r="D892" s="4">
        <v>44993</v>
      </c>
      <c r="E892" s="3" t="s">
        <v>2489</v>
      </c>
    </row>
    <row r="893" spans="1:5">
      <c r="A893" s="3">
        <v>892</v>
      </c>
      <c r="B893" s="3" t="s">
        <v>1048</v>
      </c>
      <c r="C893" s="3">
        <v>79</v>
      </c>
      <c r="D893" s="4">
        <v>44994</v>
      </c>
      <c r="E893" s="3" t="s">
        <v>16</v>
      </c>
    </row>
    <row r="894" spans="1:5">
      <c r="A894" s="3">
        <v>893</v>
      </c>
      <c r="B894" s="3" t="s">
        <v>1052</v>
      </c>
      <c r="C894" s="3">
        <v>15</v>
      </c>
      <c r="D894" s="4">
        <v>44997</v>
      </c>
      <c r="E894" s="3" t="s">
        <v>16</v>
      </c>
    </row>
    <row r="895" spans="1:5">
      <c r="A895" s="3">
        <v>894</v>
      </c>
      <c r="B895" s="3" t="s">
        <v>3100</v>
      </c>
      <c r="C895" s="3">
        <v>154</v>
      </c>
      <c r="D895" s="4">
        <v>44999</v>
      </c>
      <c r="E895" s="3" t="s">
        <v>2489</v>
      </c>
    </row>
    <row r="896" spans="1:5">
      <c r="A896" s="3">
        <v>895</v>
      </c>
      <c r="B896" s="3" t="s">
        <v>3101</v>
      </c>
      <c r="C896" s="3">
        <v>160</v>
      </c>
      <c r="D896" s="4">
        <v>44998</v>
      </c>
      <c r="E896" s="3" t="s">
        <v>2489</v>
      </c>
    </row>
    <row r="897" spans="1:5">
      <c r="A897" s="3">
        <v>896</v>
      </c>
      <c r="B897" s="3" t="s">
        <v>3102</v>
      </c>
      <c r="C897" s="3">
        <v>143</v>
      </c>
      <c r="D897" s="4">
        <v>44996</v>
      </c>
      <c r="E897" s="3" t="s">
        <v>2489</v>
      </c>
    </row>
    <row r="898" spans="1:5">
      <c r="A898" s="3">
        <v>897</v>
      </c>
      <c r="B898" s="3" t="s">
        <v>1054</v>
      </c>
      <c r="C898" s="3">
        <v>20</v>
      </c>
      <c r="D898" s="4">
        <v>44997</v>
      </c>
      <c r="E898" s="3" t="s">
        <v>16</v>
      </c>
    </row>
    <row r="899" spans="1:5">
      <c r="A899" s="3">
        <v>898</v>
      </c>
      <c r="B899" s="3" t="s">
        <v>3103</v>
      </c>
      <c r="C899" s="3">
        <v>76</v>
      </c>
      <c r="D899" s="4">
        <v>45000</v>
      </c>
      <c r="E899" s="3" t="s">
        <v>2489</v>
      </c>
    </row>
    <row r="900" spans="1:5">
      <c r="A900" s="3">
        <v>899</v>
      </c>
      <c r="B900" s="3" t="s">
        <v>3104</v>
      </c>
      <c r="C900" s="3">
        <v>77</v>
      </c>
      <c r="D900" s="4">
        <v>44998</v>
      </c>
      <c r="E900" s="3" t="s">
        <v>2489</v>
      </c>
    </row>
    <row r="901" spans="1:5">
      <c r="A901" s="3">
        <v>900</v>
      </c>
      <c r="B901" s="3" t="s">
        <v>3105</v>
      </c>
      <c r="C901" s="3">
        <v>65</v>
      </c>
      <c r="D901" s="4">
        <v>45001</v>
      </c>
      <c r="E901" s="3" t="s">
        <v>2489</v>
      </c>
    </row>
    <row r="902" spans="1:5">
      <c r="A902" s="3">
        <v>901</v>
      </c>
      <c r="B902" s="3" t="s">
        <v>3106</v>
      </c>
      <c r="C902" s="3">
        <v>134</v>
      </c>
      <c r="D902" s="4">
        <v>44998</v>
      </c>
      <c r="E902" s="3" t="s">
        <v>2489</v>
      </c>
    </row>
    <row r="903" spans="1:5">
      <c r="A903" s="3">
        <v>902</v>
      </c>
      <c r="B903" s="3" t="s">
        <v>1062</v>
      </c>
      <c r="C903" s="3">
        <v>16</v>
      </c>
      <c r="D903" s="4">
        <v>45001</v>
      </c>
      <c r="E903" s="3" t="s">
        <v>16</v>
      </c>
    </row>
    <row r="904" spans="1:5">
      <c r="A904" s="3">
        <v>903</v>
      </c>
      <c r="B904" s="3" t="s">
        <v>3107</v>
      </c>
      <c r="C904" s="3">
        <v>147</v>
      </c>
      <c r="D904" s="4">
        <v>45000</v>
      </c>
      <c r="E904" s="3" t="s">
        <v>2489</v>
      </c>
    </row>
    <row r="905" spans="1:5">
      <c r="A905" s="3">
        <v>904</v>
      </c>
      <c r="B905" s="3" t="s">
        <v>3108</v>
      </c>
      <c r="C905" s="3">
        <v>158</v>
      </c>
      <c r="D905" s="4">
        <v>45000</v>
      </c>
      <c r="E905" s="3" t="s">
        <v>2489</v>
      </c>
    </row>
    <row r="906" spans="1:5">
      <c r="A906" s="3">
        <v>905</v>
      </c>
      <c r="B906" s="3" t="s">
        <v>3109</v>
      </c>
      <c r="C906" s="3">
        <v>75</v>
      </c>
      <c r="D906" s="4">
        <v>44999</v>
      </c>
      <c r="E906" s="3" t="s">
        <v>2489</v>
      </c>
    </row>
    <row r="907" spans="1:5">
      <c r="A907" s="3">
        <v>906</v>
      </c>
      <c r="B907" s="3" t="s">
        <v>1058</v>
      </c>
      <c r="C907" s="3">
        <v>37</v>
      </c>
      <c r="D907" s="4">
        <v>44999</v>
      </c>
      <c r="E907" s="3" t="s">
        <v>16</v>
      </c>
    </row>
    <row r="908" spans="1:5">
      <c r="A908" s="3">
        <v>907</v>
      </c>
      <c r="B908" s="3" t="s">
        <v>3110</v>
      </c>
      <c r="C908" s="3">
        <v>55</v>
      </c>
      <c r="D908" s="4">
        <v>45003</v>
      </c>
      <c r="E908" s="3" t="s">
        <v>2489</v>
      </c>
    </row>
    <row r="909" spans="1:5">
      <c r="A909" s="3">
        <v>908</v>
      </c>
      <c r="B909" s="3" t="s">
        <v>3111</v>
      </c>
      <c r="C909" s="3">
        <v>70</v>
      </c>
      <c r="D909" s="4">
        <v>45003</v>
      </c>
      <c r="E909" s="3" t="s">
        <v>2489</v>
      </c>
    </row>
    <row r="910" spans="1:5">
      <c r="A910" s="3">
        <v>909</v>
      </c>
      <c r="B910" s="3" t="s">
        <v>3112</v>
      </c>
      <c r="C910" s="3">
        <v>130</v>
      </c>
      <c r="D910" s="4">
        <v>45001</v>
      </c>
      <c r="E910" s="3" t="s">
        <v>2489</v>
      </c>
    </row>
    <row r="911" spans="1:5">
      <c r="A911" s="3">
        <v>910</v>
      </c>
      <c r="B911" s="3" t="s">
        <v>3113</v>
      </c>
      <c r="C911" s="3">
        <v>126</v>
      </c>
      <c r="D911" s="4">
        <v>45004</v>
      </c>
      <c r="E911" s="3" t="s">
        <v>2489</v>
      </c>
    </row>
    <row r="912" spans="1:5">
      <c r="A912" s="3">
        <v>911</v>
      </c>
      <c r="B912" s="3" t="s">
        <v>3114</v>
      </c>
      <c r="C912" s="3">
        <v>84</v>
      </c>
      <c r="D912" s="4">
        <v>45002</v>
      </c>
      <c r="E912" s="3" t="s">
        <v>2489</v>
      </c>
    </row>
    <row r="913" spans="1:5">
      <c r="A913" s="3">
        <v>912</v>
      </c>
      <c r="B913" s="3" t="s">
        <v>3115</v>
      </c>
      <c r="C913" s="3">
        <v>147</v>
      </c>
      <c r="D913" s="4">
        <v>45005</v>
      </c>
      <c r="E913" s="3" t="s">
        <v>2489</v>
      </c>
    </row>
    <row r="914" spans="1:5">
      <c r="A914" s="3">
        <v>913</v>
      </c>
      <c r="B914" s="3" t="s">
        <v>3116</v>
      </c>
      <c r="C914" s="3">
        <v>71</v>
      </c>
      <c r="D914" s="4">
        <v>45003</v>
      </c>
      <c r="E914" s="3" t="s">
        <v>2489</v>
      </c>
    </row>
    <row r="915" spans="1:5">
      <c r="A915" s="3">
        <v>914</v>
      </c>
      <c r="B915" s="3" t="s">
        <v>3117</v>
      </c>
      <c r="C915" s="3">
        <v>148</v>
      </c>
      <c r="D915" s="4">
        <v>45005</v>
      </c>
      <c r="E915" s="3" t="s">
        <v>2489</v>
      </c>
    </row>
    <row r="916" spans="1:5">
      <c r="A916" s="3">
        <v>915</v>
      </c>
      <c r="B916" s="3" t="s">
        <v>3118</v>
      </c>
      <c r="C916" s="3">
        <v>9</v>
      </c>
      <c r="D916" s="4">
        <v>45005</v>
      </c>
      <c r="E916" s="3" t="s">
        <v>2489</v>
      </c>
    </row>
    <row r="917" spans="1:5">
      <c r="A917" s="3">
        <v>916</v>
      </c>
      <c r="B917" s="3" t="s">
        <v>3119</v>
      </c>
      <c r="C917" s="3">
        <v>133</v>
      </c>
      <c r="D917" s="4">
        <v>45004</v>
      </c>
      <c r="E917" s="3" t="s">
        <v>2489</v>
      </c>
    </row>
    <row r="918" spans="1:5">
      <c r="A918" s="3">
        <v>917</v>
      </c>
      <c r="B918" s="3" t="s">
        <v>3120</v>
      </c>
      <c r="C918" s="3">
        <v>32</v>
      </c>
      <c r="D918" s="4">
        <v>45004</v>
      </c>
      <c r="E918" s="3" t="s">
        <v>2489</v>
      </c>
    </row>
    <row r="919" spans="1:5">
      <c r="A919" s="3">
        <v>918</v>
      </c>
      <c r="B919" s="3" t="s">
        <v>3121</v>
      </c>
      <c r="C919" s="3">
        <v>49</v>
      </c>
      <c r="D919" s="4">
        <v>45007</v>
      </c>
      <c r="E919" s="3" t="s">
        <v>2489</v>
      </c>
    </row>
    <row r="920" spans="1:5">
      <c r="A920" s="3">
        <v>919</v>
      </c>
      <c r="B920" s="3" t="s">
        <v>3122</v>
      </c>
      <c r="C920" s="3">
        <v>74</v>
      </c>
      <c r="D920" s="4">
        <v>45005</v>
      </c>
      <c r="E920" s="3" t="s">
        <v>2489</v>
      </c>
    </row>
    <row r="921" spans="1:5">
      <c r="A921" s="3">
        <v>920</v>
      </c>
      <c r="B921" s="3" t="s">
        <v>3123</v>
      </c>
      <c r="C921" s="3">
        <v>59</v>
      </c>
      <c r="D921" s="4">
        <v>45007</v>
      </c>
      <c r="E921" s="3" t="s">
        <v>2489</v>
      </c>
    </row>
    <row r="922" spans="1:5">
      <c r="A922" s="3">
        <v>921</v>
      </c>
      <c r="B922" s="3" t="s">
        <v>3124</v>
      </c>
      <c r="C922" s="3">
        <v>49</v>
      </c>
      <c r="D922" s="4">
        <v>45009</v>
      </c>
      <c r="E922" s="3" t="s">
        <v>2489</v>
      </c>
    </row>
    <row r="923" spans="1:5">
      <c r="A923" s="3">
        <v>922</v>
      </c>
      <c r="B923" s="3" t="s">
        <v>3125</v>
      </c>
      <c r="C923" s="3">
        <v>23</v>
      </c>
      <c r="D923" s="4">
        <v>45006</v>
      </c>
      <c r="E923" s="3" t="s">
        <v>2489</v>
      </c>
    </row>
    <row r="924" spans="1:5">
      <c r="A924" s="3">
        <v>923</v>
      </c>
      <c r="B924" s="3" t="s">
        <v>1066</v>
      </c>
      <c r="C924" s="3">
        <v>120</v>
      </c>
      <c r="D924" s="4">
        <v>45005</v>
      </c>
      <c r="E924" s="3" t="s">
        <v>16</v>
      </c>
    </row>
    <row r="925" spans="1:5">
      <c r="A925" s="3">
        <v>924</v>
      </c>
      <c r="B925" s="3" t="s">
        <v>3126</v>
      </c>
      <c r="C925" s="3">
        <v>35</v>
      </c>
      <c r="D925" s="4">
        <v>45008</v>
      </c>
      <c r="E925" s="3" t="s">
        <v>2489</v>
      </c>
    </row>
    <row r="926" spans="1:5">
      <c r="A926" s="3">
        <v>925</v>
      </c>
      <c r="B926" s="3" t="s">
        <v>3127</v>
      </c>
      <c r="C926" s="3">
        <v>108</v>
      </c>
      <c r="D926" s="4">
        <v>45006</v>
      </c>
      <c r="E926" s="3" t="s">
        <v>2489</v>
      </c>
    </row>
    <row r="927" spans="1:5">
      <c r="A927" s="3">
        <v>926</v>
      </c>
      <c r="B927" s="3" t="s">
        <v>3128</v>
      </c>
      <c r="C927" s="3">
        <v>65</v>
      </c>
      <c r="D927" s="4">
        <v>45009</v>
      </c>
      <c r="E927" s="3" t="s">
        <v>2489</v>
      </c>
    </row>
    <row r="928" spans="1:5">
      <c r="A928" s="3">
        <v>927</v>
      </c>
      <c r="B928" s="3" t="s">
        <v>1070</v>
      </c>
      <c r="C928" s="3">
        <v>109</v>
      </c>
      <c r="D928" s="4">
        <v>45011</v>
      </c>
      <c r="E928" s="3" t="s">
        <v>16</v>
      </c>
    </row>
    <row r="929" spans="1:5">
      <c r="A929" s="3">
        <v>928</v>
      </c>
      <c r="B929" s="3" t="s">
        <v>3129</v>
      </c>
      <c r="C929" s="3">
        <v>78</v>
      </c>
      <c r="D929" s="4">
        <v>45011</v>
      </c>
      <c r="E929" s="3" t="s">
        <v>2489</v>
      </c>
    </row>
    <row r="930" spans="1:5">
      <c r="A930" s="3">
        <v>929</v>
      </c>
      <c r="B930" s="3" t="s">
        <v>3130</v>
      </c>
      <c r="C930" s="3">
        <v>136</v>
      </c>
      <c r="D930" s="4">
        <v>45008</v>
      </c>
      <c r="E930" s="3" t="s">
        <v>2489</v>
      </c>
    </row>
    <row r="931" spans="1:5">
      <c r="A931" s="3">
        <v>930</v>
      </c>
      <c r="B931" s="3" t="s">
        <v>3131</v>
      </c>
      <c r="C931" s="3">
        <v>72</v>
      </c>
      <c r="D931" s="4">
        <v>45010</v>
      </c>
      <c r="E931" s="3" t="s">
        <v>2489</v>
      </c>
    </row>
    <row r="932" spans="1:5">
      <c r="A932" s="3">
        <v>931</v>
      </c>
      <c r="B932" s="3" t="s">
        <v>3132</v>
      </c>
      <c r="C932" s="3">
        <v>27</v>
      </c>
      <c r="D932" s="4">
        <v>45010</v>
      </c>
      <c r="E932" s="3" t="s">
        <v>2489</v>
      </c>
    </row>
    <row r="933" spans="1:5">
      <c r="A933" s="3">
        <v>932</v>
      </c>
      <c r="B933" s="3" t="s">
        <v>3133</v>
      </c>
      <c r="C933" s="3">
        <v>44</v>
      </c>
      <c r="D933" s="4">
        <v>45010</v>
      </c>
      <c r="E933" s="3" t="s">
        <v>2489</v>
      </c>
    </row>
    <row r="934" spans="1:5">
      <c r="A934" s="3">
        <v>933</v>
      </c>
      <c r="B934" s="3" t="s">
        <v>1074</v>
      </c>
      <c r="C934" s="3">
        <v>101</v>
      </c>
      <c r="D934" s="4">
        <v>45013</v>
      </c>
      <c r="E934" s="3" t="s">
        <v>16</v>
      </c>
    </row>
    <row r="935" spans="1:5">
      <c r="A935" s="3">
        <v>934</v>
      </c>
      <c r="B935" s="3" t="s">
        <v>3134</v>
      </c>
      <c r="C935" s="3">
        <v>131</v>
      </c>
      <c r="D935" s="4">
        <v>45012</v>
      </c>
      <c r="E935" s="3" t="s">
        <v>2489</v>
      </c>
    </row>
    <row r="936" spans="1:5">
      <c r="A936" s="3">
        <v>935</v>
      </c>
      <c r="B936" s="3" t="s">
        <v>3135</v>
      </c>
      <c r="C936" s="3">
        <v>28</v>
      </c>
      <c r="D936" s="4">
        <v>45012</v>
      </c>
      <c r="E936" s="3" t="s">
        <v>2489</v>
      </c>
    </row>
    <row r="937" spans="1:5">
      <c r="A937" s="3">
        <v>936</v>
      </c>
      <c r="B937" s="3" t="s">
        <v>3136</v>
      </c>
      <c r="C937" s="3">
        <v>150</v>
      </c>
      <c r="D937" s="4">
        <v>45014</v>
      </c>
      <c r="E937" s="3" t="s">
        <v>2489</v>
      </c>
    </row>
    <row r="938" spans="1:5">
      <c r="A938" s="3">
        <v>937</v>
      </c>
      <c r="B938" s="3" t="s">
        <v>3137</v>
      </c>
      <c r="C938" s="3">
        <v>64</v>
      </c>
      <c r="D938" s="4">
        <v>45011</v>
      </c>
      <c r="E938" s="3" t="s">
        <v>2489</v>
      </c>
    </row>
    <row r="939" spans="1:5">
      <c r="A939" s="3">
        <v>938</v>
      </c>
      <c r="B939" s="3" t="s">
        <v>3138</v>
      </c>
      <c r="C939" s="3">
        <v>134</v>
      </c>
      <c r="D939" s="4">
        <v>45014</v>
      </c>
      <c r="E939" s="3" t="s">
        <v>2489</v>
      </c>
    </row>
    <row r="940" spans="1:5">
      <c r="A940" s="3">
        <v>939</v>
      </c>
      <c r="B940" s="3" t="s">
        <v>1077</v>
      </c>
      <c r="C940" s="3">
        <v>144</v>
      </c>
      <c r="D940" s="4">
        <v>45013</v>
      </c>
      <c r="E940" s="3" t="s">
        <v>16</v>
      </c>
    </row>
    <row r="941" spans="1:5">
      <c r="A941" s="3">
        <v>940</v>
      </c>
      <c r="B941" s="3" t="s">
        <v>3139</v>
      </c>
      <c r="C941" s="3">
        <v>65</v>
      </c>
      <c r="D941" s="4">
        <v>45015</v>
      </c>
      <c r="E941" s="3" t="s">
        <v>2489</v>
      </c>
    </row>
    <row r="942" spans="1:5">
      <c r="A942" s="3">
        <v>941</v>
      </c>
      <c r="B942" s="3" t="s">
        <v>3140</v>
      </c>
      <c r="C942" s="3">
        <v>31</v>
      </c>
      <c r="D942" s="4">
        <v>45015</v>
      </c>
      <c r="E942" s="3" t="s">
        <v>2489</v>
      </c>
    </row>
    <row r="943" spans="1:5">
      <c r="A943" s="3">
        <v>942</v>
      </c>
      <c r="B943" s="3" t="s">
        <v>3141</v>
      </c>
      <c r="C943" s="3">
        <v>103</v>
      </c>
      <c r="D943" s="4">
        <v>45015</v>
      </c>
      <c r="E943" s="3" t="s">
        <v>2489</v>
      </c>
    </row>
    <row r="944" spans="1:5">
      <c r="A944" s="3">
        <v>943</v>
      </c>
      <c r="B944" s="3" t="s">
        <v>3142</v>
      </c>
      <c r="C944" s="3">
        <v>3</v>
      </c>
      <c r="D944" s="4">
        <v>45016</v>
      </c>
      <c r="E944" s="3" t="s">
        <v>2489</v>
      </c>
    </row>
    <row r="945" spans="1:5">
      <c r="A945" s="3">
        <v>944</v>
      </c>
      <c r="B945" s="3" t="s">
        <v>3143</v>
      </c>
      <c r="C945" s="3">
        <v>44</v>
      </c>
      <c r="D945" s="4">
        <v>45015</v>
      </c>
      <c r="E945" s="3" t="s">
        <v>2489</v>
      </c>
    </row>
    <row r="946" spans="1:5">
      <c r="A946" s="3">
        <v>945</v>
      </c>
      <c r="B946" s="3" t="s">
        <v>3144</v>
      </c>
      <c r="C946" s="3">
        <v>126</v>
      </c>
      <c r="D946" s="4">
        <v>45016</v>
      </c>
      <c r="E946" s="3" t="s">
        <v>2489</v>
      </c>
    </row>
    <row r="947" spans="1:5">
      <c r="A947" s="3">
        <v>946</v>
      </c>
      <c r="B947" s="3" t="s">
        <v>3145</v>
      </c>
      <c r="C947" s="3">
        <v>102</v>
      </c>
      <c r="D947" s="4">
        <v>45016</v>
      </c>
      <c r="E947" s="3" t="s">
        <v>2489</v>
      </c>
    </row>
    <row r="948" spans="1:5">
      <c r="A948" s="3">
        <v>947</v>
      </c>
      <c r="B948" s="3" t="s">
        <v>3146</v>
      </c>
      <c r="C948" s="3">
        <v>95</v>
      </c>
      <c r="D948" s="4">
        <v>45016</v>
      </c>
      <c r="E948" s="3" t="s">
        <v>2489</v>
      </c>
    </row>
    <row r="949" spans="1:5">
      <c r="A949" s="3">
        <v>948</v>
      </c>
      <c r="B949" s="3" t="s">
        <v>3147</v>
      </c>
      <c r="C949" s="3">
        <v>16</v>
      </c>
      <c r="D949" s="4">
        <v>45018</v>
      </c>
      <c r="E949" s="3" t="s">
        <v>2489</v>
      </c>
    </row>
    <row r="950" spans="1:5">
      <c r="A950" s="3">
        <v>949</v>
      </c>
      <c r="B950" s="3" t="s">
        <v>3148</v>
      </c>
      <c r="C950" s="3">
        <v>70</v>
      </c>
      <c r="D950" s="4">
        <v>45018</v>
      </c>
      <c r="E950" s="3" t="s">
        <v>2489</v>
      </c>
    </row>
    <row r="951" spans="1:5">
      <c r="A951" s="3">
        <v>950</v>
      </c>
      <c r="B951" s="3" t="s">
        <v>3149</v>
      </c>
      <c r="C951" s="3">
        <v>29</v>
      </c>
      <c r="D951" s="4">
        <v>45017</v>
      </c>
      <c r="E951" s="3" t="s">
        <v>2489</v>
      </c>
    </row>
    <row r="952" spans="1:5">
      <c r="A952" s="3">
        <v>951</v>
      </c>
      <c r="B952" s="3" t="s">
        <v>3150</v>
      </c>
      <c r="C952" s="3">
        <v>141</v>
      </c>
      <c r="D952" s="4">
        <v>45018</v>
      </c>
      <c r="E952" s="3" t="s">
        <v>2489</v>
      </c>
    </row>
    <row r="953" spans="1:5">
      <c r="A953" s="3">
        <v>952</v>
      </c>
      <c r="B953" s="3" t="s">
        <v>3151</v>
      </c>
      <c r="C953" s="3">
        <v>55</v>
      </c>
      <c r="D953" s="4">
        <v>45020</v>
      </c>
      <c r="E953" s="3" t="s">
        <v>2489</v>
      </c>
    </row>
    <row r="954" spans="1:5">
      <c r="A954" s="3">
        <v>953</v>
      </c>
      <c r="B954" s="3" t="s">
        <v>1081</v>
      </c>
      <c r="C954" s="3">
        <v>129</v>
      </c>
      <c r="D954" s="4">
        <v>45018</v>
      </c>
      <c r="E954" s="3" t="s">
        <v>16</v>
      </c>
    </row>
    <row r="955" spans="1:5">
      <c r="A955" s="3">
        <v>954</v>
      </c>
      <c r="B955" s="3" t="s">
        <v>3152</v>
      </c>
      <c r="C955" s="3">
        <v>8</v>
      </c>
      <c r="D955" s="4">
        <v>45021</v>
      </c>
      <c r="E955" s="3" t="s">
        <v>2489</v>
      </c>
    </row>
    <row r="956" spans="1:5">
      <c r="A956" s="3">
        <v>955</v>
      </c>
      <c r="B956" s="3" t="s">
        <v>3153</v>
      </c>
      <c r="C956" s="3">
        <v>79</v>
      </c>
      <c r="D956" s="4">
        <v>45020</v>
      </c>
      <c r="E956" s="3" t="s">
        <v>2489</v>
      </c>
    </row>
    <row r="957" spans="1:5">
      <c r="A957" s="3">
        <v>956</v>
      </c>
      <c r="B957" s="3" t="s">
        <v>3154</v>
      </c>
      <c r="C957" s="3">
        <v>13</v>
      </c>
      <c r="D957" s="4">
        <v>45020</v>
      </c>
      <c r="E957" s="3" t="s">
        <v>2489</v>
      </c>
    </row>
    <row r="958" spans="1:5">
      <c r="A958" s="3">
        <v>957</v>
      </c>
      <c r="B958" s="3" t="s">
        <v>3155</v>
      </c>
      <c r="C958" s="3">
        <v>32</v>
      </c>
      <c r="D958" s="4">
        <v>45023</v>
      </c>
      <c r="E958" s="3" t="s">
        <v>2489</v>
      </c>
    </row>
    <row r="959" spans="1:5">
      <c r="A959" s="3">
        <v>958</v>
      </c>
      <c r="B959" s="3" t="s">
        <v>3156</v>
      </c>
      <c r="C959" s="3">
        <v>94</v>
      </c>
      <c r="D959" s="4">
        <v>45023</v>
      </c>
      <c r="E959" s="3" t="s">
        <v>2489</v>
      </c>
    </row>
    <row r="960" spans="1:5">
      <c r="A960" s="3">
        <v>959</v>
      </c>
      <c r="B960" s="3" t="s">
        <v>3157</v>
      </c>
      <c r="C960" s="3">
        <v>68</v>
      </c>
      <c r="D960" s="4">
        <v>45022</v>
      </c>
      <c r="E960" s="3" t="s">
        <v>2489</v>
      </c>
    </row>
    <row r="961" spans="1:5">
      <c r="A961" s="3">
        <v>960</v>
      </c>
      <c r="B961" s="3" t="s">
        <v>1085</v>
      </c>
      <c r="C961" s="3">
        <v>129</v>
      </c>
      <c r="D961" s="4">
        <v>45024</v>
      </c>
      <c r="E961" s="3" t="s">
        <v>16</v>
      </c>
    </row>
    <row r="962" spans="1:5">
      <c r="A962" s="3">
        <v>961</v>
      </c>
      <c r="B962" s="3" t="s">
        <v>3158</v>
      </c>
      <c r="C962" s="3">
        <v>87</v>
      </c>
      <c r="D962" s="4">
        <v>45023</v>
      </c>
      <c r="E962" s="3" t="s">
        <v>2489</v>
      </c>
    </row>
    <row r="963" spans="1:5">
      <c r="A963" s="3">
        <v>962</v>
      </c>
      <c r="B963" s="3" t="s">
        <v>3159</v>
      </c>
      <c r="C963" s="3">
        <v>43</v>
      </c>
      <c r="D963" s="4">
        <v>45026</v>
      </c>
      <c r="E963" s="3" t="s">
        <v>2489</v>
      </c>
    </row>
    <row r="964" spans="1:5">
      <c r="A964" s="3">
        <v>963</v>
      </c>
      <c r="B964" s="3" t="s">
        <v>3160</v>
      </c>
      <c r="C964" s="3">
        <v>131</v>
      </c>
      <c r="D964" s="4">
        <v>45027</v>
      </c>
      <c r="E964" s="3" t="s">
        <v>2489</v>
      </c>
    </row>
    <row r="965" spans="1:5">
      <c r="A965" s="3">
        <v>964</v>
      </c>
      <c r="B965" s="3" t="s">
        <v>3161</v>
      </c>
      <c r="C965" s="3">
        <v>10</v>
      </c>
      <c r="D965" s="4">
        <v>45028</v>
      </c>
      <c r="E965" s="3" t="s">
        <v>2489</v>
      </c>
    </row>
    <row r="966" spans="1:5">
      <c r="A966" s="3">
        <v>965</v>
      </c>
      <c r="B966" s="3" t="s">
        <v>1089</v>
      </c>
      <c r="C966" s="3">
        <v>43</v>
      </c>
      <c r="D966" s="4">
        <v>45026</v>
      </c>
      <c r="E966" s="3" t="s">
        <v>16</v>
      </c>
    </row>
    <row r="967" spans="1:5">
      <c r="A967" s="3">
        <v>966</v>
      </c>
      <c r="B967" s="3" t="s">
        <v>3162</v>
      </c>
      <c r="C967" s="3">
        <v>73</v>
      </c>
      <c r="D967" s="4">
        <v>45029</v>
      </c>
      <c r="E967" s="3" t="s">
        <v>2489</v>
      </c>
    </row>
    <row r="968" spans="1:5">
      <c r="A968" s="3">
        <v>967</v>
      </c>
      <c r="B968" s="3" t="s">
        <v>1093</v>
      </c>
      <c r="C968" s="3">
        <v>121</v>
      </c>
      <c r="D968" s="4">
        <v>45028</v>
      </c>
      <c r="E968" s="3" t="s">
        <v>16</v>
      </c>
    </row>
    <row r="969" spans="1:5">
      <c r="A969" s="3">
        <v>968</v>
      </c>
      <c r="B969" s="3" t="s">
        <v>1097</v>
      </c>
      <c r="C969" s="3">
        <v>66</v>
      </c>
      <c r="D969" s="4">
        <v>45031</v>
      </c>
      <c r="E969" s="3" t="s">
        <v>16</v>
      </c>
    </row>
    <row r="970" spans="1:5">
      <c r="A970" s="3">
        <v>969</v>
      </c>
      <c r="B970" s="3" t="s">
        <v>3163</v>
      </c>
      <c r="C970" s="3">
        <v>103</v>
      </c>
      <c r="D970" s="4">
        <v>45029</v>
      </c>
      <c r="E970" s="3" t="s">
        <v>2489</v>
      </c>
    </row>
    <row r="971" spans="1:5">
      <c r="A971" s="3">
        <v>970</v>
      </c>
      <c r="B971" s="3" t="s">
        <v>3164</v>
      </c>
      <c r="C971" s="3">
        <v>7</v>
      </c>
      <c r="D971" s="4">
        <v>45030</v>
      </c>
      <c r="E971" s="3" t="s">
        <v>2489</v>
      </c>
    </row>
    <row r="972" spans="1:5">
      <c r="A972" s="3">
        <v>971</v>
      </c>
      <c r="B972" s="3" t="s">
        <v>1101</v>
      </c>
      <c r="C972" s="3">
        <v>33</v>
      </c>
      <c r="D972" s="4">
        <v>45032</v>
      </c>
      <c r="E972" s="3" t="s">
        <v>16</v>
      </c>
    </row>
    <row r="973" spans="1:5">
      <c r="A973" s="3">
        <v>972</v>
      </c>
      <c r="B973" s="3" t="s">
        <v>1103</v>
      </c>
      <c r="C973" s="3">
        <v>47</v>
      </c>
      <c r="D973" s="4">
        <v>45032</v>
      </c>
      <c r="E973" s="3" t="s">
        <v>16</v>
      </c>
    </row>
    <row r="974" spans="1:5">
      <c r="A974" s="3">
        <v>973</v>
      </c>
      <c r="B974" s="3" t="s">
        <v>1105</v>
      </c>
      <c r="C974" s="3">
        <v>152</v>
      </c>
      <c r="D974" s="4">
        <v>45032</v>
      </c>
      <c r="E974" s="3" t="s">
        <v>16</v>
      </c>
    </row>
    <row r="975" spans="1:5">
      <c r="A975" s="3">
        <v>974</v>
      </c>
      <c r="B975" s="3" t="s">
        <v>3165</v>
      </c>
      <c r="C975" s="3">
        <v>41</v>
      </c>
      <c r="D975" s="4">
        <v>45030</v>
      </c>
      <c r="E975" s="3" t="s">
        <v>2489</v>
      </c>
    </row>
    <row r="976" spans="1:5">
      <c r="A976" s="3">
        <v>975</v>
      </c>
      <c r="B976" s="3" t="s">
        <v>3166</v>
      </c>
      <c r="C976" s="3">
        <v>156</v>
      </c>
      <c r="D976" s="4">
        <v>45030</v>
      </c>
      <c r="E976" s="3" t="s">
        <v>2489</v>
      </c>
    </row>
    <row r="977" spans="1:5">
      <c r="A977" s="3">
        <v>976</v>
      </c>
      <c r="B977" s="3" t="s">
        <v>3167</v>
      </c>
      <c r="C977" s="3">
        <v>27</v>
      </c>
      <c r="D977" s="4">
        <v>45034</v>
      </c>
      <c r="E977" s="3" t="s">
        <v>2489</v>
      </c>
    </row>
    <row r="978" spans="1:5">
      <c r="A978" s="3">
        <v>977</v>
      </c>
      <c r="B978" s="3" t="s">
        <v>3168</v>
      </c>
      <c r="C978" s="3">
        <v>106</v>
      </c>
      <c r="D978" s="4">
        <v>45034</v>
      </c>
      <c r="E978" s="3" t="s">
        <v>2489</v>
      </c>
    </row>
    <row r="979" spans="1:5">
      <c r="A979" s="3">
        <v>978</v>
      </c>
      <c r="B979" s="3" t="s">
        <v>1115</v>
      </c>
      <c r="C979" s="3">
        <v>100</v>
      </c>
      <c r="D979" s="4">
        <v>45036</v>
      </c>
      <c r="E979" s="3" t="s">
        <v>16</v>
      </c>
    </row>
    <row r="980" spans="1:5">
      <c r="A980" s="3">
        <v>979</v>
      </c>
      <c r="B980" s="3" t="s">
        <v>3169</v>
      </c>
      <c r="C980" s="3">
        <v>60</v>
      </c>
      <c r="D980" s="4">
        <v>45034</v>
      </c>
      <c r="E980" s="3" t="s">
        <v>2489</v>
      </c>
    </row>
    <row r="981" spans="1:5">
      <c r="A981" s="3">
        <v>980</v>
      </c>
      <c r="B981" s="3" t="s">
        <v>1121</v>
      </c>
      <c r="C981" s="3">
        <v>94</v>
      </c>
      <c r="D981" s="4">
        <v>45037</v>
      </c>
      <c r="E981" s="3" t="s">
        <v>16</v>
      </c>
    </row>
    <row r="982" spans="1:5">
      <c r="A982" s="3">
        <v>981</v>
      </c>
      <c r="B982" s="3" t="s">
        <v>1117</v>
      </c>
      <c r="C982" s="3">
        <v>61</v>
      </c>
      <c r="D982" s="4">
        <v>45036</v>
      </c>
      <c r="E982" s="3" t="s">
        <v>16</v>
      </c>
    </row>
    <row r="983" spans="1:5">
      <c r="A983" s="3">
        <v>982</v>
      </c>
      <c r="B983" s="3" t="s">
        <v>3170</v>
      </c>
      <c r="C983" s="3">
        <v>89</v>
      </c>
      <c r="D983" s="4">
        <v>45035</v>
      </c>
      <c r="E983" s="3" t="s">
        <v>2489</v>
      </c>
    </row>
    <row r="984" spans="1:5">
      <c r="A984" s="3">
        <v>983</v>
      </c>
      <c r="B984" s="3" t="s">
        <v>1109</v>
      </c>
      <c r="C984" s="3">
        <v>49</v>
      </c>
      <c r="D984" s="4">
        <v>45035</v>
      </c>
      <c r="E984" s="3" t="s">
        <v>16</v>
      </c>
    </row>
    <row r="985" spans="1:5">
      <c r="A985" s="3">
        <v>984</v>
      </c>
      <c r="B985" s="3" t="s">
        <v>1123</v>
      </c>
      <c r="C985" s="3">
        <v>35</v>
      </c>
      <c r="D985" s="4">
        <v>45037</v>
      </c>
      <c r="E985" s="3" t="s">
        <v>16</v>
      </c>
    </row>
    <row r="986" spans="1:5">
      <c r="A986" s="3">
        <v>985</v>
      </c>
      <c r="B986" s="3" t="s">
        <v>3171</v>
      </c>
      <c r="C986" s="3">
        <v>19</v>
      </c>
      <c r="D986" s="4">
        <v>45035</v>
      </c>
      <c r="E986" s="3" t="s">
        <v>2489</v>
      </c>
    </row>
    <row r="987" spans="1:5">
      <c r="A987" s="3">
        <v>986</v>
      </c>
      <c r="B987" s="3" t="s">
        <v>1111</v>
      </c>
      <c r="C987" s="3">
        <v>43</v>
      </c>
      <c r="D987" s="4">
        <v>45035</v>
      </c>
      <c r="E987" s="3" t="s">
        <v>16</v>
      </c>
    </row>
    <row r="988" spans="1:5">
      <c r="A988" s="3">
        <v>987</v>
      </c>
      <c r="B988" s="3" t="s">
        <v>3172</v>
      </c>
      <c r="C988" s="3">
        <v>42</v>
      </c>
      <c r="D988" s="4">
        <v>45035</v>
      </c>
      <c r="E988" s="3" t="s">
        <v>2489</v>
      </c>
    </row>
    <row r="989" spans="1:5">
      <c r="A989" s="3">
        <v>988</v>
      </c>
      <c r="B989" s="3" t="s">
        <v>3173</v>
      </c>
      <c r="C989" s="3">
        <v>147</v>
      </c>
      <c r="D989" s="4">
        <v>45035</v>
      </c>
      <c r="E989" s="3" t="s">
        <v>2489</v>
      </c>
    </row>
    <row r="990" spans="1:5">
      <c r="A990" s="3">
        <v>989</v>
      </c>
      <c r="B990" s="3" t="s">
        <v>3174</v>
      </c>
      <c r="C990" s="3">
        <v>151</v>
      </c>
      <c r="D990" s="4">
        <v>45036</v>
      </c>
      <c r="E990" s="3" t="s">
        <v>2489</v>
      </c>
    </row>
    <row r="991" spans="1:5">
      <c r="A991" s="3">
        <v>990</v>
      </c>
      <c r="B991" s="3" t="s">
        <v>3175</v>
      </c>
      <c r="C991" s="3">
        <v>32</v>
      </c>
      <c r="D991" s="4">
        <v>45037</v>
      </c>
      <c r="E991" s="3" t="s">
        <v>2489</v>
      </c>
    </row>
    <row r="992" spans="1:5">
      <c r="A992" s="3">
        <v>991</v>
      </c>
      <c r="B992" s="3" t="s">
        <v>3176</v>
      </c>
      <c r="C992" s="3">
        <v>85</v>
      </c>
      <c r="D992" s="4">
        <v>45037</v>
      </c>
      <c r="E992" s="3" t="s">
        <v>2489</v>
      </c>
    </row>
    <row r="993" spans="1:5">
      <c r="A993" s="3">
        <v>992</v>
      </c>
      <c r="B993" s="3" t="s">
        <v>1125</v>
      </c>
      <c r="C993" s="3">
        <v>60</v>
      </c>
      <c r="D993" s="4">
        <v>45037</v>
      </c>
      <c r="E993" s="3" t="s">
        <v>16</v>
      </c>
    </row>
    <row r="994" spans="1:5">
      <c r="A994" s="3">
        <v>993</v>
      </c>
      <c r="B994" s="3" t="s">
        <v>3177</v>
      </c>
      <c r="C994" s="3">
        <v>82</v>
      </c>
      <c r="D994" s="4">
        <v>45040</v>
      </c>
      <c r="E994" s="3" t="s">
        <v>2489</v>
      </c>
    </row>
    <row r="995" spans="1:5">
      <c r="A995" s="3">
        <v>994</v>
      </c>
      <c r="B995" s="3" t="s">
        <v>1128</v>
      </c>
      <c r="C995" s="3">
        <v>101</v>
      </c>
      <c r="D995" s="4">
        <v>45039</v>
      </c>
      <c r="E995" s="3" t="s">
        <v>16</v>
      </c>
    </row>
    <row r="996" spans="1:5">
      <c r="A996" s="3">
        <v>995</v>
      </c>
      <c r="B996" s="3" t="s">
        <v>3178</v>
      </c>
      <c r="C996" s="3">
        <v>16</v>
      </c>
      <c r="D996" s="4">
        <v>45039</v>
      </c>
      <c r="E996" s="3" t="s">
        <v>2489</v>
      </c>
    </row>
    <row r="997" spans="1:5">
      <c r="A997" s="3">
        <v>996</v>
      </c>
      <c r="B997" s="3" t="s">
        <v>3179</v>
      </c>
      <c r="C997" s="3">
        <v>148</v>
      </c>
      <c r="D997" s="4">
        <v>45041</v>
      </c>
      <c r="E997" s="3" t="s">
        <v>2489</v>
      </c>
    </row>
    <row r="998" spans="1:5">
      <c r="A998" s="3">
        <v>997</v>
      </c>
      <c r="B998" s="3" t="s">
        <v>1136</v>
      </c>
      <c r="C998" s="3">
        <v>115</v>
      </c>
      <c r="D998" s="4">
        <v>45043</v>
      </c>
      <c r="E998" s="3" t="s">
        <v>16</v>
      </c>
    </row>
    <row r="999" spans="1:5">
      <c r="A999" s="3">
        <v>998</v>
      </c>
      <c r="B999" s="3" t="s">
        <v>1132</v>
      </c>
      <c r="C999" s="3">
        <v>86</v>
      </c>
      <c r="D999" s="4">
        <v>45042</v>
      </c>
      <c r="E999" s="3" t="s">
        <v>16</v>
      </c>
    </row>
    <row r="1000" spans="1:5">
      <c r="A1000" s="3">
        <v>999</v>
      </c>
      <c r="B1000" s="3" t="s">
        <v>3180</v>
      </c>
      <c r="C1000" s="3">
        <v>155</v>
      </c>
      <c r="D1000" s="4">
        <v>45044</v>
      </c>
      <c r="E1000" s="3" t="s">
        <v>2489</v>
      </c>
    </row>
    <row r="1001" spans="1:5">
      <c r="A1001" s="3">
        <v>1000</v>
      </c>
      <c r="B1001" s="3" t="s">
        <v>3181</v>
      </c>
      <c r="C1001" s="3">
        <v>143</v>
      </c>
      <c r="D1001" s="4">
        <v>45042</v>
      </c>
      <c r="E1001" s="3" t="s">
        <v>2489</v>
      </c>
    </row>
    <row r="1002" spans="1:5">
      <c r="A1002" s="3">
        <v>1001</v>
      </c>
      <c r="B1002" s="3" t="s">
        <v>3182</v>
      </c>
      <c r="C1002" s="3">
        <v>112</v>
      </c>
      <c r="D1002" s="4">
        <v>45044</v>
      </c>
      <c r="E1002" s="3" t="s">
        <v>2489</v>
      </c>
    </row>
    <row r="1003" spans="1:5">
      <c r="A1003" s="3">
        <v>1002</v>
      </c>
      <c r="B1003" s="3" t="s">
        <v>1138</v>
      </c>
      <c r="C1003" s="3">
        <v>71</v>
      </c>
      <c r="D1003" s="4">
        <v>45043</v>
      </c>
      <c r="E1003" s="3" t="s">
        <v>16</v>
      </c>
    </row>
    <row r="1004" spans="1:5">
      <c r="A1004" s="3">
        <v>1003</v>
      </c>
      <c r="B1004" s="3" t="s">
        <v>3183</v>
      </c>
      <c r="C1004" s="3">
        <v>140</v>
      </c>
      <c r="D1004" s="4">
        <v>45044</v>
      </c>
      <c r="E1004" s="3" t="s">
        <v>2489</v>
      </c>
    </row>
    <row r="1005" spans="1:5">
      <c r="A1005" s="3">
        <v>1004</v>
      </c>
      <c r="B1005" s="3" t="s">
        <v>3184</v>
      </c>
      <c r="C1005" s="3">
        <v>141</v>
      </c>
      <c r="D1005" s="4">
        <v>45043</v>
      </c>
      <c r="E1005" s="3" t="s">
        <v>2489</v>
      </c>
    </row>
    <row r="1006" spans="1:5">
      <c r="A1006" s="3">
        <v>1005</v>
      </c>
      <c r="B1006" s="3" t="s">
        <v>1146</v>
      </c>
      <c r="C1006" s="3">
        <v>121</v>
      </c>
      <c r="D1006" s="4">
        <v>45046</v>
      </c>
      <c r="E1006" s="3" t="s">
        <v>16</v>
      </c>
    </row>
    <row r="1007" spans="1:5">
      <c r="A1007" s="3">
        <v>1006</v>
      </c>
      <c r="B1007" s="3" t="s">
        <v>3185</v>
      </c>
      <c r="C1007" s="3">
        <v>8</v>
      </c>
      <c r="D1007" s="4">
        <v>45046</v>
      </c>
      <c r="E1007" s="3" t="s">
        <v>2489</v>
      </c>
    </row>
    <row r="1008" spans="1:5">
      <c r="A1008" s="3">
        <v>1007</v>
      </c>
      <c r="B1008" s="3" t="s">
        <v>3186</v>
      </c>
      <c r="C1008" s="3">
        <v>8</v>
      </c>
      <c r="D1008" s="4">
        <v>45046</v>
      </c>
      <c r="E1008" s="3" t="s">
        <v>2489</v>
      </c>
    </row>
    <row r="1009" spans="1:5">
      <c r="A1009" s="3">
        <v>1008</v>
      </c>
      <c r="B1009" s="3" t="s">
        <v>3187</v>
      </c>
      <c r="C1009" s="3">
        <v>91</v>
      </c>
      <c r="D1009" s="4">
        <v>45045</v>
      </c>
      <c r="E1009" s="3" t="s">
        <v>2489</v>
      </c>
    </row>
    <row r="1010" spans="1:5">
      <c r="A1010" s="3">
        <v>1009</v>
      </c>
      <c r="B1010" s="3" t="s">
        <v>3188</v>
      </c>
      <c r="C1010" s="3">
        <v>62</v>
      </c>
      <c r="D1010" s="4">
        <v>45044</v>
      </c>
      <c r="E1010" s="3" t="s">
        <v>2489</v>
      </c>
    </row>
    <row r="1011" spans="1:5">
      <c r="A1011" s="3">
        <v>1010</v>
      </c>
      <c r="B1011" s="3" t="s">
        <v>3189</v>
      </c>
      <c r="C1011" s="3">
        <v>72</v>
      </c>
      <c r="D1011" s="4">
        <v>45045</v>
      </c>
      <c r="E1011" s="3" t="s">
        <v>2489</v>
      </c>
    </row>
    <row r="1012" spans="1:5">
      <c r="A1012" s="3">
        <v>1011</v>
      </c>
      <c r="B1012" s="3" t="s">
        <v>1142</v>
      </c>
      <c r="C1012" s="3">
        <v>55</v>
      </c>
      <c r="D1012" s="4">
        <v>45044</v>
      </c>
      <c r="E1012" s="3" t="s">
        <v>16</v>
      </c>
    </row>
    <row r="1013" spans="1:5">
      <c r="A1013" s="3">
        <v>1012</v>
      </c>
      <c r="B1013" s="3" t="s">
        <v>3190</v>
      </c>
      <c r="C1013" s="3">
        <v>137</v>
      </c>
      <c r="D1013" s="4">
        <v>45044</v>
      </c>
      <c r="E1013" s="3" t="s">
        <v>2489</v>
      </c>
    </row>
    <row r="1014" spans="1:5">
      <c r="A1014" s="3">
        <v>1013</v>
      </c>
      <c r="B1014" s="3" t="s">
        <v>3191</v>
      </c>
      <c r="C1014" s="3">
        <v>71</v>
      </c>
      <c r="D1014" s="4">
        <v>45046</v>
      </c>
      <c r="E1014" s="3" t="s">
        <v>2489</v>
      </c>
    </row>
    <row r="1015" spans="1:5">
      <c r="A1015" s="3">
        <v>1014</v>
      </c>
      <c r="B1015" s="3" t="s">
        <v>3192</v>
      </c>
      <c r="C1015" s="3">
        <v>153</v>
      </c>
      <c r="D1015" s="4">
        <v>45044</v>
      </c>
      <c r="E1015" s="3" t="s">
        <v>2489</v>
      </c>
    </row>
    <row r="1016" spans="1:5">
      <c r="A1016" s="3">
        <v>1015</v>
      </c>
      <c r="B1016" s="3" t="s">
        <v>3193</v>
      </c>
      <c r="C1016" s="3">
        <v>69</v>
      </c>
      <c r="D1016" s="4">
        <v>45046</v>
      </c>
      <c r="E1016" s="3" t="s">
        <v>2489</v>
      </c>
    </row>
    <row r="1017" spans="1:5">
      <c r="A1017" s="3">
        <v>1016</v>
      </c>
      <c r="B1017" s="3" t="s">
        <v>3194</v>
      </c>
      <c r="C1017" s="3">
        <v>149</v>
      </c>
      <c r="D1017" s="4">
        <v>45049</v>
      </c>
      <c r="E1017" s="3" t="s">
        <v>2489</v>
      </c>
    </row>
    <row r="1018" spans="1:5">
      <c r="A1018" s="3">
        <v>1017</v>
      </c>
      <c r="B1018" s="3" t="s">
        <v>3195</v>
      </c>
      <c r="C1018" s="3">
        <v>78</v>
      </c>
      <c r="D1018" s="4">
        <v>45048</v>
      </c>
      <c r="E1018" s="3" t="s">
        <v>2489</v>
      </c>
    </row>
    <row r="1019" spans="1:5">
      <c r="A1019" s="3">
        <v>1018</v>
      </c>
      <c r="B1019" s="3" t="s">
        <v>3196</v>
      </c>
      <c r="C1019" s="3">
        <v>41</v>
      </c>
      <c r="D1019" s="4">
        <v>45046</v>
      </c>
      <c r="E1019" s="3" t="s">
        <v>2489</v>
      </c>
    </row>
    <row r="1020" spans="1:5">
      <c r="A1020" s="3">
        <v>1019</v>
      </c>
      <c r="B1020" s="3" t="s">
        <v>1150</v>
      </c>
      <c r="C1020" s="3">
        <v>36</v>
      </c>
      <c r="D1020" s="4">
        <v>45048</v>
      </c>
      <c r="E1020" s="3" t="s">
        <v>16</v>
      </c>
    </row>
    <row r="1021" spans="1:5">
      <c r="A1021" s="3">
        <v>1020</v>
      </c>
      <c r="B1021" s="3" t="s">
        <v>3197</v>
      </c>
      <c r="C1021" s="3">
        <v>92</v>
      </c>
      <c r="D1021" s="4">
        <v>45046</v>
      </c>
      <c r="E1021" s="3" t="s">
        <v>2489</v>
      </c>
    </row>
    <row r="1022" spans="1:5">
      <c r="A1022" s="3">
        <v>1021</v>
      </c>
      <c r="B1022" s="3" t="s">
        <v>3198</v>
      </c>
      <c r="C1022" s="3">
        <v>104</v>
      </c>
      <c r="D1022" s="4">
        <v>45050</v>
      </c>
      <c r="E1022" s="3" t="s">
        <v>2489</v>
      </c>
    </row>
    <row r="1023" spans="1:5">
      <c r="A1023" s="3">
        <v>1022</v>
      </c>
      <c r="B1023" s="3" t="s">
        <v>3199</v>
      </c>
      <c r="C1023" s="3">
        <v>116</v>
      </c>
      <c r="D1023" s="4">
        <v>45051</v>
      </c>
      <c r="E1023" s="3" t="s">
        <v>2489</v>
      </c>
    </row>
    <row r="1024" spans="1:5">
      <c r="A1024" s="3">
        <v>1023</v>
      </c>
      <c r="B1024" s="3" t="s">
        <v>3200</v>
      </c>
      <c r="C1024" s="3">
        <v>51</v>
      </c>
      <c r="D1024" s="4">
        <v>45051</v>
      </c>
      <c r="E1024" s="3" t="s">
        <v>2489</v>
      </c>
    </row>
    <row r="1025" spans="1:5">
      <c r="A1025" s="3">
        <v>1024</v>
      </c>
      <c r="B1025" s="3" t="s">
        <v>1154</v>
      </c>
      <c r="C1025" s="3">
        <v>126</v>
      </c>
      <c r="D1025" s="4">
        <v>45049</v>
      </c>
      <c r="E1025" s="3" t="s">
        <v>16</v>
      </c>
    </row>
    <row r="1026" spans="1:5">
      <c r="A1026" s="3">
        <v>1025</v>
      </c>
      <c r="B1026" s="3" t="s">
        <v>3201</v>
      </c>
      <c r="C1026" s="3">
        <v>64</v>
      </c>
      <c r="D1026" s="4">
        <v>45052</v>
      </c>
      <c r="E1026" s="3" t="s">
        <v>2489</v>
      </c>
    </row>
    <row r="1027" spans="1:5">
      <c r="A1027" s="3">
        <v>1026</v>
      </c>
      <c r="B1027" s="3" t="s">
        <v>1160</v>
      </c>
      <c r="C1027" s="3">
        <v>64</v>
      </c>
      <c r="D1027" s="4">
        <v>45050</v>
      </c>
      <c r="E1027" s="3" t="s">
        <v>16</v>
      </c>
    </row>
    <row r="1028" spans="1:5">
      <c r="A1028" s="3">
        <v>1027</v>
      </c>
      <c r="B1028" s="3" t="s">
        <v>3202</v>
      </c>
      <c r="C1028" s="3">
        <v>152</v>
      </c>
      <c r="D1028" s="4">
        <v>45053</v>
      </c>
      <c r="E1028" s="3" t="s">
        <v>2489</v>
      </c>
    </row>
    <row r="1029" spans="1:5">
      <c r="A1029" s="3">
        <v>1028</v>
      </c>
      <c r="B1029" s="3" t="s">
        <v>1156</v>
      </c>
      <c r="C1029" s="3">
        <v>38</v>
      </c>
      <c r="D1029" s="4">
        <v>45049</v>
      </c>
      <c r="E1029" s="3" t="s">
        <v>16</v>
      </c>
    </row>
    <row r="1030" spans="1:5">
      <c r="A1030" s="3">
        <v>1029</v>
      </c>
      <c r="B1030" s="3" t="s">
        <v>3203</v>
      </c>
      <c r="C1030" s="3">
        <v>23</v>
      </c>
      <c r="D1030" s="4">
        <v>45052</v>
      </c>
      <c r="E1030" s="3" t="s">
        <v>2489</v>
      </c>
    </row>
    <row r="1031" spans="1:5">
      <c r="A1031" s="3">
        <v>1030</v>
      </c>
      <c r="B1031" s="3" t="s">
        <v>1164</v>
      </c>
      <c r="C1031" s="3">
        <v>159</v>
      </c>
      <c r="D1031" s="4">
        <v>45052</v>
      </c>
      <c r="E1031" s="3" t="s">
        <v>16</v>
      </c>
    </row>
    <row r="1032" spans="1:5">
      <c r="A1032" s="3">
        <v>1031</v>
      </c>
      <c r="B1032" s="3" t="s">
        <v>3204</v>
      </c>
      <c r="C1032" s="3">
        <v>85</v>
      </c>
      <c r="D1032" s="4">
        <v>45050</v>
      </c>
      <c r="E1032" s="3" t="s">
        <v>2489</v>
      </c>
    </row>
    <row r="1033" spans="1:5">
      <c r="A1033" s="3">
        <v>1032</v>
      </c>
      <c r="B1033" s="3" t="s">
        <v>3205</v>
      </c>
      <c r="C1033" s="3">
        <v>88</v>
      </c>
      <c r="D1033" s="4">
        <v>45053</v>
      </c>
      <c r="E1033" s="3" t="s">
        <v>2489</v>
      </c>
    </row>
    <row r="1034" spans="1:5">
      <c r="A1034" s="3">
        <v>1033</v>
      </c>
      <c r="B1034" s="3" t="s">
        <v>1166</v>
      </c>
      <c r="C1034" s="3">
        <v>3</v>
      </c>
      <c r="D1034" s="4">
        <v>45052</v>
      </c>
      <c r="E1034" s="3" t="s">
        <v>16</v>
      </c>
    </row>
    <row r="1035" spans="1:5">
      <c r="A1035" s="3">
        <v>1034</v>
      </c>
      <c r="B1035" s="3" t="s">
        <v>3206</v>
      </c>
      <c r="C1035" s="3">
        <v>69</v>
      </c>
      <c r="D1035" s="4">
        <v>45053</v>
      </c>
      <c r="E1035" s="3" t="s">
        <v>2489</v>
      </c>
    </row>
    <row r="1036" spans="1:5">
      <c r="A1036" s="3">
        <v>1035</v>
      </c>
      <c r="B1036" s="3" t="s">
        <v>3207</v>
      </c>
      <c r="C1036" s="3">
        <v>120</v>
      </c>
      <c r="D1036" s="4">
        <v>45055</v>
      </c>
      <c r="E1036" s="3" t="s">
        <v>2489</v>
      </c>
    </row>
    <row r="1037" spans="1:5">
      <c r="A1037" s="3">
        <v>1036</v>
      </c>
      <c r="B1037" s="3" t="s">
        <v>3208</v>
      </c>
      <c r="C1037" s="3">
        <v>11</v>
      </c>
      <c r="D1037" s="4">
        <v>45055</v>
      </c>
      <c r="E1037" s="3" t="s">
        <v>2489</v>
      </c>
    </row>
    <row r="1038" spans="1:5">
      <c r="A1038" s="3">
        <v>1037</v>
      </c>
      <c r="B1038" s="3" t="s">
        <v>3209</v>
      </c>
      <c r="C1038" s="3">
        <v>83</v>
      </c>
      <c r="D1038" s="4">
        <v>45058</v>
      </c>
      <c r="E1038" s="3" t="s">
        <v>2489</v>
      </c>
    </row>
    <row r="1039" spans="1:5">
      <c r="A1039" s="3">
        <v>1038</v>
      </c>
      <c r="B1039" s="3" t="s">
        <v>3210</v>
      </c>
      <c r="C1039" s="3">
        <v>40</v>
      </c>
      <c r="D1039" s="4">
        <v>45056</v>
      </c>
      <c r="E1039" s="3" t="s">
        <v>2489</v>
      </c>
    </row>
    <row r="1040" spans="1:5">
      <c r="A1040" s="3">
        <v>1039</v>
      </c>
      <c r="B1040" s="3" t="s">
        <v>3211</v>
      </c>
      <c r="C1040" s="3">
        <v>3</v>
      </c>
      <c r="D1040" s="4">
        <v>45059</v>
      </c>
      <c r="E1040" s="3" t="s">
        <v>2489</v>
      </c>
    </row>
    <row r="1041" spans="1:5">
      <c r="A1041" s="3">
        <v>1040</v>
      </c>
      <c r="B1041" s="3" t="s">
        <v>3212</v>
      </c>
      <c r="C1041" s="3">
        <v>127</v>
      </c>
      <c r="D1041" s="4">
        <v>45060</v>
      </c>
      <c r="E1041" s="3" t="s">
        <v>2489</v>
      </c>
    </row>
    <row r="1042" spans="1:5">
      <c r="A1042" s="3">
        <v>1041</v>
      </c>
      <c r="B1042" s="3" t="s">
        <v>3213</v>
      </c>
      <c r="C1042" s="3">
        <v>151</v>
      </c>
      <c r="D1042" s="4">
        <v>45061</v>
      </c>
      <c r="E1042" s="3" t="s">
        <v>2489</v>
      </c>
    </row>
    <row r="1043" spans="1:5">
      <c r="A1043" s="3">
        <v>1042</v>
      </c>
      <c r="B1043" s="3" t="s">
        <v>1177</v>
      </c>
      <c r="C1043" s="3">
        <v>88</v>
      </c>
      <c r="D1043" s="4">
        <v>45061</v>
      </c>
      <c r="E1043" s="3" t="s">
        <v>16</v>
      </c>
    </row>
    <row r="1044" spans="1:5">
      <c r="A1044" s="3">
        <v>1043</v>
      </c>
      <c r="B1044" s="3" t="s">
        <v>1171</v>
      </c>
      <c r="C1044" s="3">
        <v>125</v>
      </c>
      <c r="D1044" s="4">
        <v>45059</v>
      </c>
      <c r="E1044" s="3" t="s">
        <v>16</v>
      </c>
    </row>
    <row r="1045" spans="1:5">
      <c r="A1045" s="3">
        <v>1044</v>
      </c>
      <c r="B1045" s="3" t="s">
        <v>1179</v>
      </c>
      <c r="C1045" s="3">
        <v>146</v>
      </c>
      <c r="D1045" s="4">
        <v>45061</v>
      </c>
      <c r="E1045" s="3" t="s">
        <v>16</v>
      </c>
    </row>
    <row r="1046" spans="1:5">
      <c r="A1046" s="3">
        <v>1045</v>
      </c>
      <c r="B1046" s="3" t="s">
        <v>3214</v>
      </c>
      <c r="C1046" s="3">
        <v>31</v>
      </c>
      <c r="D1046" s="4">
        <v>45062</v>
      </c>
      <c r="E1046" s="3" t="s">
        <v>2489</v>
      </c>
    </row>
    <row r="1047" spans="1:5">
      <c r="A1047" s="3">
        <v>1046</v>
      </c>
      <c r="B1047" s="3" t="s">
        <v>1173</v>
      </c>
      <c r="C1047" s="3">
        <v>118</v>
      </c>
      <c r="D1047" s="4">
        <v>45059</v>
      </c>
      <c r="E1047" s="3" t="s">
        <v>16</v>
      </c>
    </row>
    <row r="1048" spans="1:5">
      <c r="A1048" s="3">
        <v>1047</v>
      </c>
      <c r="B1048" s="3" t="s">
        <v>3215</v>
      </c>
      <c r="C1048" s="3">
        <v>7</v>
      </c>
      <c r="D1048" s="4">
        <v>45064</v>
      </c>
      <c r="E1048" s="3" t="s">
        <v>2489</v>
      </c>
    </row>
    <row r="1049" spans="1:5">
      <c r="A1049" s="3">
        <v>1048</v>
      </c>
      <c r="B1049" s="3" t="s">
        <v>1181</v>
      </c>
      <c r="C1049" s="3">
        <v>156</v>
      </c>
      <c r="D1049" s="4">
        <v>45061</v>
      </c>
      <c r="E1049" s="3" t="s">
        <v>16</v>
      </c>
    </row>
    <row r="1050" spans="1:5">
      <c r="A1050" s="3">
        <v>1049</v>
      </c>
      <c r="B1050" s="3" t="s">
        <v>3216</v>
      </c>
      <c r="C1050" s="3">
        <v>150</v>
      </c>
      <c r="D1050" s="4">
        <v>45061</v>
      </c>
      <c r="E1050" s="3" t="s">
        <v>2489</v>
      </c>
    </row>
    <row r="1051" spans="1:5">
      <c r="A1051" s="3">
        <v>1050</v>
      </c>
      <c r="B1051" s="3" t="s">
        <v>1189</v>
      </c>
      <c r="C1051" s="3">
        <v>0</v>
      </c>
      <c r="D1051" s="4">
        <v>45065</v>
      </c>
      <c r="E1051" s="3" t="s">
        <v>16</v>
      </c>
    </row>
    <row r="1052" spans="1:5">
      <c r="A1052" s="3">
        <v>1051</v>
      </c>
      <c r="B1052" s="3" t="s">
        <v>1185</v>
      </c>
      <c r="C1052" s="3">
        <v>115</v>
      </c>
      <c r="D1052" s="4">
        <v>45064</v>
      </c>
      <c r="E1052" s="3" t="s">
        <v>16</v>
      </c>
    </row>
    <row r="1053" spans="1:5">
      <c r="A1053" s="3">
        <v>1052</v>
      </c>
      <c r="B1053" s="3" t="s">
        <v>3217</v>
      </c>
      <c r="C1053" s="3">
        <v>17</v>
      </c>
      <c r="D1053" s="4">
        <v>45065</v>
      </c>
      <c r="E1053" s="3" t="s">
        <v>2489</v>
      </c>
    </row>
    <row r="1054" spans="1:5">
      <c r="A1054" s="3">
        <v>1053</v>
      </c>
      <c r="B1054" s="3" t="s">
        <v>3218</v>
      </c>
      <c r="C1054" s="3">
        <v>67</v>
      </c>
      <c r="D1054" s="4">
        <v>45062</v>
      </c>
      <c r="E1054" s="3" t="s">
        <v>2489</v>
      </c>
    </row>
    <row r="1055" spans="1:5">
      <c r="A1055" s="3">
        <v>1054</v>
      </c>
      <c r="B1055" s="3" t="s">
        <v>3219</v>
      </c>
      <c r="C1055" s="3">
        <v>57</v>
      </c>
      <c r="D1055" s="4">
        <v>45067</v>
      </c>
      <c r="E1055" s="3" t="s">
        <v>2489</v>
      </c>
    </row>
    <row r="1056" spans="1:5">
      <c r="A1056" s="3">
        <v>1055</v>
      </c>
      <c r="B1056" s="3" t="s">
        <v>1193</v>
      </c>
      <c r="C1056" s="3">
        <v>72</v>
      </c>
      <c r="D1056" s="4">
        <v>45066</v>
      </c>
      <c r="E1056" s="3" t="s">
        <v>16</v>
      </c>
    </row>
    <row r="1057" spans="1:5">
      <c r="A1057" s="3">
        <v>1056</v>
      </c>
      <c r="B1057" s="3" t="s">
        <v>3220</v>
      </c>
      <c r="C1057" s="3">
        <v>106</v>
      </c>
      <c r="D1057" s="4">
        <v>45066</v>
      </c>
      <c r="E1057" s="3" t="s">
        <v>2489</v>
      </c>
    </row>
    <row r="1058" spans="1:5">
      <c r="A1058" s="3">
        <v>1057</v>
      </c>
      <c r="B1058" s="3" t="s">
        <v>3221</v>
      </c>
      <c r="C1058" s="3">
        <v>18</v>
      </c>
      <c r="D1058" s="4">
        <v>45066</v>
      </c>
      <c r="E1058" s="3" t="s">
        <v>2489</v>
      </c>
    </row>
    <row r="1059" spans="1:5">
      <c r="A1059" s="3">
        <v>1058</v>
      </c>
      <c r="B1059" s="3" t="s">
        <v>3222</v>
      </c>
      <c r="C1059" s="3">
        <v>40</v>
      </c>
      <c r="D1059" s="4">
        <v>45067</v>
      </c>
      <c r="E1059" s="3" t="s">
        <v>2489</v>
      </c>
    </row>
    <row r="1060" spans="1:5">
      <c r="A1060" s="3">
        <v>1059</v>
      </c>
      <c r="B1060" s="3" t="s">
        <v>1198</v>
      </c>
      <c r="C1060" s="3">
        <v>113</v>
      </c>
      <c r="D1060" s="4">
        <v>45069</v>
      </c>
      <c r="E1060" s="3" t="s">
        <v>16</v>
      </c>
    </row>
    <row r="1061" spans="1:5">
      <c r="A1061" s="3">
        <v>1060</v>
      </c>
      <c r="B1061" s="3" t="s">
        <v>3223</v>
      </c>
      <c r="C1061" s="3">
        <v>140</v>
      </c>
      <c r="D1061" s="4">
        <v>45069</v>
      </c>
      <c r="E1061" s="3" t="s">
        <v>2489</v>
      </c>
    </row>
    <row r="1062" spans="1:5">
      <c r="A1062" s="3">
        <v>1061</v>
      </c>
      <c r="B1062" s="3" t="s">
        <v>3224</v>
      </c>
      <c r="C1062" s="3">
        <v>113</v>
      </c>
      <c r="D1062" s="4">
        <v>45068</v>
      </c>
      <c r="E1062" s="3" t="s">
        <v>2489</v>
      </c>
    </row>
    <row r="1063" spans="1:5">
      <c r="A1063" s="3">
        <v>1062</v>
      </c>
      <c r="B1063" s="3" t="s">
        <v>3225</v>
      </c>
      <c r="C1063" s="3">
        <v>3</v>
      </c>
      <c r="D1063" s="4">
        <v>45069</v>
      </c>
      <c r="E1063" s="3" t="s">
        <v>2489</v>
      </c>
    </row>
    <row r="1064" spans="1:5">
      <c r="A1064" s="3">
        <v>1063</v>
      </c>
      <c r="B1064" s="3" t="s">
        <v>1202</v>
      </c>
      <c r="C1064" s="3">
        <v>150</v>
      </c>
      <c r="D1064" s="4">
        <v>45071</v>
      </c>
      <c r="E1064" s="3" t="s">
        <v>16</v>
      </c>
    </row>
    <row r="1065" spans="1:5">
      <c r="A1065" s="3">
        <v>1064</v>
      </c>
      <c r="B1065" s="3" t="s">
        <v>3226</v>
      </c>
      <c r="C1065" s="3">
        <v>81</v>
      </c>
      <c r="D1065" s="4">
        <v>45070</v>
      </c>
      <c r="E1065" s="3" t="s">
        <v>2489</v>
      </c>
    </row>
    <row r="1066" spans="1:5">
      <c r="A1066" s="3">
        <v>1065</v>
      </c>
      <c r="B1066" s="3" t="s">
        <v>3227</v>
      </c>
      <c r="C1066" s="3">
        <v>2</v>
      </c>
      <c r="D1066" s="4">
        <v>45070</v>
      </c>
      <c r="E1066" s="3" t="s">
        <v>2489</v>
      </c>
    </row>
    <row r="1067" spans="1:5">
      <c r="A1067" s="3">
        <v>1066</v>
      </c>
      <c r="B1067" s="3" t="s">
        <v>3228</v>
      </c>
      <c r="C1067" s="3">
        <v>0</v>
      </c>
      <c r="D1067" s="4">
        <v>45072</v>
      </c>
      <c r="E1067" s="3" t="s">
        <v>2489</v>
      </c>
    </row>
    <row r="1068" spans="1:5">
      <c r="A1068" s="3">
        <v>1067</v>
      </c>
      <c r="B1068" s="3" t="s">
        <v>3229</v>
      </c>
      <c r="C1068" s="3">
        <v>123</v>
      </c>
      <c r="D1068" s="4">
        <v>45073</v>
      </c>
      <c r="E1068" s="3" t="s">
        <v>2489</v>
      </c>
    </row>
    <row r="1069" spans="1:5">
      <c r="A1069" s="3">
        <v>1068</v>
      </c>
      <c r="B1069" s="3" t="s">
        <v>3230</v>
      </c>
      <c r="C1069" s="3">
        <v>111</v>
      </c>
      <c r="D1069" s="4">
        <v>45070</v>
      </c>
      <c r="E1069" s="3" t="s">
        <v>2489</v>
      </c>
    </row>
    <row r="1070" spans="1:5">
      <c r="A1070" s="3">
        <v>1069</v>
      </c>
      <c r="B1070" s="3" t="s">
        <v>1206</v>
      </c>
      <c r="C1070" s="3">
        <v>56</v>
      </c>
      <c r="D1070" s="4">
        <v>45075</v>
      </c>
      <c r="E1070" s="3" t="s">
        <v>16</v>
      </c>
    </row>
    <row r="1071" spans="1:5">
      <c r="A1071" s="3">
        <v>1070</v>
      </c>
      <c r="B1071" s="3" t="s">
        <v>3231</v>
      </c>
      <c r="C1071" s="3">
        <v>91</v>
      </c>
      <c r="D1071" s="4">
        <v>45074</v>
      </c>
      <c r="E1071" s="3" t="s">
        <v>2489</v>
      </c>
    </row>
    <row r="1072" spans="1:5">
      <c r="A1072" s="3">
        <v>1071</v>
      </c>
      <c r="B1072" s="3" t="s">
        <v>3232</v>
      </c>
      <c r="C1072" s="3">
        <v>83</v>
      </c>
      <c r="D1072" s="4">
        <v>45074</v>
      </c>
      <c r="E1072" s="3" t="s">
        <v>2489</v>
      </c>
    </row>
    <row r="1073" spans="1:5">
      <c r="A1073" s="3">
        <v>1072</v>
      </c>
      <c r="B1073" s="3" t="s">
        <v>3233</v>
      </c>
      <c r="C1073" s="3">
        <v>126</v>
      </c>
      <c r="D1073" s="4">
        <v>45074</v>
      </c>
      <c r="E1073" s="3" t="s">
        <v>2489</v>
      </c>
    </row>
    <row r="1074" spans="1:5">
      <c r="A1074" s="3">
        <v>1073</v>
      </c>
      <c r="B1074" s="3" t="s">
        <v>3234</v>
      </c>
      <c r="C1074" s="3">
        <v>120</v>
      </c>
      <c r="D1074" s="4">
        <v>45074</v>
      </c>
      <c r="E1074" s="3" t="s">
        <v>2489</v>
      </c>
    </row>
    <row r="1075" spans="1:5">
      <c r="A1075" s="3">
        <v>1074</v>
      </c>
      <c r="B1075" s="3" t="s">
        <v>3235</v>
      </c>
      <c r="C1075" s="3">
        <v>91</v>
      </c>
      <c r="D1075" s="4">
        <v>45074</v>
      </c>
      <c r="E1075" s="3" t="s">
        <v>2489</v>
      </c>
    </row>
    <row r="1076" spans="1:5">
      <c r="A1076" s="3">
        <v>1075</v>
      </c>
      <c r="B1076" s="3" t="s">
        <v>3236</v>
      </c>
      <c r="C1076" s="3">
        <v>106</v>
      </c>
      <c r="D1076" s="4">
        <v>45076</v>
      </c>
      <c r="E1076" s="3" t="s">
        <v>2489</v>
      </c>
    </row>
    <row r="1077" spans="1:5">
      <c r="A1077" s="3">
        <v>1076</v>
      </c>
      <c r="B1077" s="3" t="s">
        <v>1210</v>
      </c>
      <c r="C1077" s="3">
        <v>43</v>
      </c>
      <c r="D1077" s="4">
        <v>45076</v>
      </c>
      <c r="E1077" s="3" t="s">
        <v>16</v>
      </c>
    </row>
    <row r="1078" spans="1:5">
      <c r="A1078" s="3">
        <v>1077</v>
      </c>
      <c r="B1078" s="3" t="s">
        <v>3237</v>
      </c>
      <c r="C1078" s="3">
        <v>141</v>
      </c>
      <c r="D1078" s="4">
        <v>45074</v>
      </c>
      <c r="E1078" s="3" t="s">
        <v>2489</v>
      </c>
    </row>
    <row r="1079" spans="1:5">
      <c r="A1079" s="3">
        <v>1078</v>
      </c>
      <c r="B1079" s="3" t="s">
        <v>1212</v>
      </c>
      <c r="C1079" s="3">
        <v>129</v>
      </c>
      <c r="D1079" s="4">
        <v>45076</v>
      </c>
      <c r="E1079" s="3" t="s">
        <v>16</v>
      </c>
    </row>
    <row r="1080" spans="1:5">
      <c r="A1080" s="3">
        <v>1079</v>
      </c>
      <c r="B1080" s="3" t="s">
        <v>3238</v>
      </c>
      <c r="C1080" s="3">
        <v>123</v>
      </c>
      <c r="D1080" s="4">
        <v>45076</v>
      </c>
      <c r="E1080" s="3" t="s">
        <v>2489</v>
      </c>
    </row>
    <row r="1081" spans="1:5">
      <c r="A1081" s="3">
        <v>1080</v>
      </c>
      <c r="B1081" s="3" t="s">
        <v>3239</v>
      </c>
      <c r="C1081" s="3">
        <v>117</v>
      </c>
      <c r="D1081" s="4">
        <v>45077</v>
      </c>
      <c r="E1081" s="3" t="s">
        <v>2489</v>
      </c>
    </row>
    <row r="1082" spans="1:5">
      <c r="A1082" s="3">
        <v>1081</v>
      </c>
      <c r="B1082" s="3" t="s">
        <v>1215</v>
      </c>
      <c r="C1082" s="3">
        <v>39</v>
      </c>
      <c r="D1082" s="4">
        <v>45079</v>
      </c>
      <c r="E1082" s="3" t="s">
        <v>16</v>
      </c>
    </row>
    <row r="1083" spans="1:5">
      <c r="A1083" s="3">
        <v>1082</v>
      </c>
      <c r="B1083" s="3" t="s">
        <v>3240</v>
      </c>
      <c r="C1083" s="3">
        <v>100</v>
      </c>
      <c r="D1083" s="4">
        <v>45077</v>
      </c>
      <c r="E1083" s="3" t="s">
        <v>2489</v>
      </c>
    </row>
    <row r="1084" spans="1:5">
      <c r="A1084" s="3">
        <v>1083</v>
      </c>
      <c r="B1084" s="3" t="s">
        <v>3241</v>
      </c>
      <c r="C1084" s="3">
        <v>138</v>
      </c>
      <c r="D1084" s="4">
        <v>45077</v>
      </c>
      <c r="E1084" s="3" t="s">
        <v>2489</v>
      </c>
    </row>
    <row r="1085" spans="1:5">
      <c r="A1085" s="3">
        <v>1084</v>
      </c>
      <c r="B1085" s="3" t="s">
        <v>3242</v>
      </c>
      <c r="C1085" s="3">
        <v>161</v>
      </c>
      <c r="D1085" s="4">
        <v>45080</v>
      </c>
      <c r="E1085" s="3" t="s">
        <v>2489</v>
      </c>
    </row>
    <row r="1086" spans="1:5">
      <c r="A1086" s="3">
        <v>1085</v>
      </c>
      <c r="B1086" s="3" t="s">
        <v>1221</v>
      </c>
      <c r="C1086" s="3">
        <v>72</v>
      </c>
      <c r="D1086" s="4">
        <v>45080</v>
      </c>
      <c r="E1086" s="3" t="s">
        <v>16</v>
      </c>
    </row>
    <row r="1087" spans="1:5">
      <c r="A1087" s="3">
        <v>1086</v>
      </c>
      <c r="B1087" s="3" t="s">
        <v>1223</v>
      </c>
      <c r="C1087" s="3">
        <v>37</v>
      </c>
      <c r="D1087" s="4">
        <v>45080</v>
      </c>
      <c r="E1087" s="3" t="s">
        <v>16</v>
      </c>
    </row>
    <row r="1088" spans="1:5">
      <c r="A1088" s="3">
        <v>1087</v>
      </c>
      <c r="B1088" s="3" t="s">
        <v>3243</v>
      </c>
      <c r="C1088" s="3">
        <v>124</v>
      </c>
      <c r="D1088" s="4">
        <v>45082</v>
      </c>
      <c r="E1088" s="3" t="s">
        <v>2489</v>
      </c>
    </row>
    <row r="1089" spans="1:5">
      <c r="A1089" s="3">
        <v>1088</v>
      </c>
      <c r="B1089" s="3" t="s">
        <v>1217</v>
      </c>
      <c r="C1089" s="3">
        <v>0</v>
      </c>
      <c r="D1089" s="4">
        <v>45079</v>
      </c>
      <c r="E1089" s="3" t="s">
        <v>16</v>
      </c>
    </row>
    <row r="1090" spans="1:5">
      <c r="A1090" s="3">
        <v>1089</v>
      </c>
      <c r="B1090" s="3" t="s">
        <v>3244</v>
      </c>
      <c r="C1090" s="3">
        <v>18</v>
      </c>
      <c r="D1090" s="4">
        <v>45080</v>
      </c>
      <c r="E1090" s="3" t="s">
        <v>2489</v>
      </c>
    </row>
    <row r="1091" spans="1:5">
      <c r="A1091" s="3">
        <v>1090</v>
      </c>
      <c r="B1091" s="3" t="s">
        <v>3245</v>
      </c>
      <c r="C1091" s="3">
        <v>131</v>
      </c>
      <c r="D1091" s="4">
        <v>45083</v>
      </c>
      <c r="E1091" s="3" t="s">
        <v>2489</v>
      </c>
    </row>
    <row r="1092" spans="1:5">
      <c r="A1092" s="3">
        <v>1091</v>
      </c>
      <c r="B1092" s="3" t="s">
        <v>3246</v>
      </c>
      <c r="C1092" s="3">
        <v>39</v>
      </c>
      <c r="D1092" s="4">
        <v>45084</v>
      </c>
      <c r="E1092" s="3" t="s">
        <v>2489</v>
      </c>
    </row>
    <row r="1093" spans="1:5">
      <c r="A1093" s="3">
        <v>1092</v>
      </c>
      <c r="B1093" s="3" t="s">
        <v>3247</v>
      </c>
      <c r="C1093" s="3">
        <v>28</v>
      </c>
      <c r="D1093" s="4">
        <v>45087</v>
      </c>
      <c r="E1093" s="3" t="s">
        <v>2489</v>
      </c>
    </row>
    <row r="1094" spans="1:5">
      <c r="A1094" s="3">
        <v>1093</v>
      </c>
      <c r="B1094" s="3" t="s">
        <v>1226</v>
      </c>
      <c r="C1094" s="3">
        <v>60</v>
      </c>
      <c r="D1094" s="4">
        <v>45088</v>
      </c>
      <c r="E1094" s="3" t="s">
        <v>16</v>
      </c>
    </row>
    <row r="1095" spans="1:5">
      <c r="A1095" s="3">
        <v>1094</v>
      </c>
      <c r="B1095" s="3" t="s">
        <v>3248</v>
      </c>
      <c r="C1095" s="3">
        <v>97</v>
      </c>
      <c r="D1095" s="4">
        <v>45086</v>
      </c>
      <c r="E1095" s="3" t="s">
        <v>2489</v>
      </c>
    </row>
    <row r="1096" spans="1:5">
      <c r="A1096" s="3">
        <v>1095</v>
      </c>
      <c r="B1096" s="3" t="s">
        <v>3249</v>
      </c>
      <c r="C1096" s="3">
        <v>86</v>
      </c>
      <c r="D1096" s="4">
        <v>45085</v>
      </c>
      <c r="E1096" s="3" t="s">
        <v>2489</v>
      </c>
    </row>
    <row r="1097" spans="1:5">
      <c r="A1097" s="3">
        <v>1096</v>
      </c>
      <c r="B1097" s="3" t="s">
        <v>3250</v>
      </c>
      <c r="C1097" s="3">
        <v>81</v>
      </c>
      <c r="D1097" s="4">
        <v>45087</v>
      </c>
      <c r="E1097" s="3" t="s">
        <v>2489</v>
      </c>
    </row>
    <row r="1098" spans="1:5">
      <c r="A1098" s="3">
        <v>1097</v>
      </c>
      <c r="B1098" s="3" t="s">
        <v>3251</v>
      </c>
      <c r="C1098" s="3">
        <v>118</v>
      </c>
      <c r="D1098" s="4">
        <v>45088</v>
      </c>
      <c r="E1098" s="3" t="s">
        <v>2489</v>
      </c>
    </row>
    <row r="1099" spans="1:5">
      <c r="A1099" s="3">
        <v>1098</v>
      </c>
      <c r="B1099" s="3" t="s">
        <v>1230</v>
      </c>
      <c r="C1099" s="3">
        <v>83</v>
      </c>
      <c r="D1099" s="4">
        <v>45090</v>
      </c>
      <c r="E1099" s="3" t="s">
        <v>16</v>
      </c>
    </row>
    <row r="1100" spans="1:5">
      <c r="A1100" s="3">
        <v>1099</v>
      </c>
      <c r="B1100" s="3" t="s">
        <v>1234</v>
      </c>
      <c r="C1100" s="3">
        <v>103</v>
      </c>
      <c r="D1100" s="4">
        <v>45092</v>
      </c>
      <c r="E1100" s="3" t="s">
        <v>16</v>
      </c>
    </row>
    <row r="1101" spans="1:5">
      <c r="A1101" s="3">
        <v>1100</v>
      </c>
      <c r="B1101" s="3" t="s">
        <v>3252</v>
      </c>
      <c r="C1101" s="3">
        <v>21</v>
      </c>
      <c r="D1101" s="4">
        <v>45092</v>
      </c>
      <c r="E1101" s="3" t="s">
        <v>2489</v>
      </c>
    </row>
    <row r="1102" spans="1:5">
      <c r="A1102" s="3">
        <v>1101</v>
      </c>
      <c r="B1102" s="3" t="s">
        <v>1242</v>
      </c>
      <c r="C1102" s="3">
        <v>140</v>
      </c>
      <c r="D1102" s="4">
        <v>45095</v>
      </c>
      <c r="E1102" s="3" t="s">
        <v>16</v>
      </c>
    </row>
    <row r="1103" spans="1:5">
      <c r="A1103" s="3">
        <v>1102</v>
      </c>
      <c r="B1103" s="3" t="s">
        <v>1238</v>
      </c>
      <c r="C1103" s="3">
        <v>90</v>
      </c>
      <c r="D1103" s="4">
        <v>45094</v>
      </c>
      <c r="E1103" s="3" t="s">
        <v>16</v>
      </c>
    </row>
    <row r="1104" spans="1:5">
      <c r="A1104" s="3">
        <v>1103</v>
      </c>
      <c r="B1104" s="3" t="s">
        <v>3253</v>
      </c>
      <c r="C1104" s="3">
        <v>100</v>
      </c>
      <c r="D1104" s="4">
        <v>45096</v>
      </c>
      <c r="E1104" s="3" t="s">
        <v>2489</v>
      </c>
    </row>
    <row r="1105" spans="1:5">
      <c r="A1105" s="3">
        <v>1104</v>
      </c>
      <c r="B1105" s="3" t="s">
        <v>3254</v>
      </c>
      <c r="C1105" s="3">
        <v>60</v>
      </c>
      <c r="D1105" s="4">
        <v>45094</v>
      </c>
      <c r="E1105" s="3" t="s">
        <v>2489</v>
      </c>
    </row>
    <row r="1106" spans="1:5">
      <c r="A1106" s="3">
        <v>1105</v>
      </c>
      <c r="B1106" s="3" t="s">
        <v>1250</v>
      </c>
      <c r="C1106" s="3">
        <v>72</v>
      </c>
      <c r="D1106" s="4">
        <v>45098</v>
      </c>
      <c r="E1106" s="3" t="s">
        <v>16</v>
      </c>
    </row>
    <row r="1107" spans="1:5">
      <c r="A1107" s="3">
        <v>1106</v>
      </c>
      <c r="B1107" s="3" t="s">
        <v>1246</v>
      </c>
      <c r="C1107" s="3">
        <v>148</v>
      </c>
      <c r="D1107" s="4">
        <v>45096</v>
      </c>
      <c r="E1107" s="3" t="s">
        <v>16</v>
      </c>
    </row>
    <row r="1108" spans="1:5">
      <c r="A1108" s="3">
        <v>1107</v>
      </c>
      <c r="B1108" s="3" t="s">
        <v>3255</v>
      </c>
      <c r="C1108" s="3">
        <v>145</v>
      </c>
      <c r="D1108" s="4">
        <v>45099</v>
      </c>
      <c r="E1108" s="3" t="s">
        <v>2489</v>
      </c>
    </row>
    <row r="1109" spans="1:5">
      <c r="A1109" s="3">
        <v>1108</v>
      </c>
      <c r="B1109" s="3" t="s">
        <v>3256</v>
      </c>
      <c r="C1109" s="3">
        <v>42</v>
      </c>
      <c r="D1109" s="4">
        <v>45098</v>
      </c>
      <c r="E1109" s="3" t="s">
        <v>2489</v>
      </c>
    </row>
    <row r="1110" spans="1:5">
      <c r="A1110" s="3">
        <v>1109</v>
      </c>
      <c r="B1110" s="3" t="s">
        <v>1252</v>
      </c>
      <c r="C1110" s="3">
        <v>156</v>
      </c>
      <c r="D1110" s="4">
        <v>45098</v>
      </c>
      <c r="E1110" s="3" t="s">
        <v>16</v>
      </c>
    </row>
    <row r="1111" spans="1:5">
      <c r="A1111" s="3">
        <v>1110</v>
      </c>
      <c r="B1111" s="3" t="s">
        <v>3257</v>
      </c>
      <c r="C1111" s="3">
        <v>124</v>
      </c>
      <c r="D1111" s="4">
        <v>45101</v>
      </c>
      <c r="E1111" s="3" t="s">
        <v>2489</v>
      </c>
    </row>
    <row r="1112" spans="1:5">
      <c r="A1112" s="3">
        <v>1111</v>
      </c>
      <c r="B1112" s="3" t="s">
        <v>1256</v>
      </c>
      <c r="C1112" s="3">
        <v>136</v>
      </c>
      <c r="D1112" s="4">
        <v>45099</v>
      </c>
      <c r="E1112" s="3" t="s">
        <v>16</v>
      </c>
    </row>
    <row r="1113" spans="1:5">
      <c r="A1113" s="3">
        <v>1112</v>
      </c>
      <c r="B1113" s="3" t="s">
        <v>1260</v>
      </c>
      <c r="C1113" s="3">
        <v>6</v>
      </c>
      <c r="D1113" s="4">
        <v>45100</v>
      </c>
      <c r="E1113" s="3" t="s">
        <v>16</v>
      </c>
    </row>
    <row r="1114" spans="1:5">
      <c r="A1114" s="3">
        <v>1113</v>
      </c>
      <c r="B1114" s="3" t="s">
        <v>3258</v>
      </c>
      <c r="C1114" s="3">
        <v>162</v>
      </c>
      <c r="D1114" s="4">
        <v>45101</v>
      </c>
      <c r="E1114" s="3" t="s">
        <v>2489</v>
      </c>
    </row>
    <row r="1115" spans="1:5">
      <c r="A1115" s="3">
        <v>1114</v>
      </c>
      <c r="B1115" s="3" t="s">
        <v>1268</v>
      </c>
      <c r="C1115" s="3">
        <v>51</v>
      </c>
      <c r="D1115" s="4">
        <v>45103</v>
      </c>
      <c r="E1115" s="3" t="s">
        <v>16</v>
      </c>
    </row>
    <row r="1116" spans="1:5">
      <c r="A1116" s="3">
        <v>1115</v>
      </c>
      <c r="B1116" s="3" t="s">
        <v>1264</v>
      </c>
      <c r="C1116" s="3">
        <v>115</v>
      </c>
      <c r="D1116" s="4">
        <v>45102</v>
      </c>
      <c r="E1116" s="3" t="s">
        <v>16</v>
      </c>
    </row>
    <row r="1117" spans="1:5">
      <c r="A1117" s="3">
        <v>1116</v>
      </c>
      <c r="B1117" s="3" t="s">
        <v>3259</v>
      </c>
      <c r="C1117" s="3">
        <v>106</v>
      </c>
      <c r="D1117" s="4">
        <v>45104</v>
      </c>
      <c r="E1117" s="3" t="s">
        <v>2489</v>
      </c>
    </row>
    <row r="1118" spans="1:5">
      <c r="A1118" s="3">
        <v>1117</v>
      </c>
      <c r="B1118" s="3" t="s">
        <v>1270</v>
      </c>
      <c r="C1118" s="3">
        <v>49</v>
      </c>
      <c r="D1118" s="4">
        <v>45103</v>
      </c>
      <c r="E1118" s="3" t="s">
        <v>16</v>
      </c>
    </row>
    <row r="1119" spans="1:5">
      <c r="A1119" s="3">
        <v>1118</v>
      </c>
      <c r="B1119" s="3" t="s">
        <v>3260</v>
      </c>
      <c r="C1119" s="3">
        <v>89</v>
      </c>
      <c r="D1119" s="4">
        <v>45102</v>
      </c>
      <c r="E1119" s="3" t="s">
        <v>2489</v>
      </c>
    </row>
    <row r="1120" spans="1:5">
      <c r="A1120" s="3">
        <v>1119</v>
      </c>
      <c r="B1120" s="3" t="s">
        <v>3261</v>
      </c>
      <c r="C1120" s="3">
        <v>114</v>
      </c>
      <c r="D1120" s="4">
        <v>45102</v>
      </c>
      <c r="E1120" s="3" t="s">
        <v>2489</v>
      </c>
    </row>
    <row r="1121" spans="1:5">
      <c r="A1121" s="3">
        <v>1120</v>
      </c>
      <c r="B1121" s="3" t="s">
        <v>1274</v>
      </c>
      <c r="C1121" s="3">
        <v>155</v>
      </c>
      <c r="D1121" s="4">
        <v>45104</v>
      </c>
      <c r="E1121" s="3" t="s">
        <v>16</v>
      </c>
    </row>
    <row r="1122" spans="1:5">
      <c r="A1122" s="3">
        <v>1121</v>
      </c>
      <c r="B1122" s="3" t="s">
        <v>3262</v>
      </c>
      <c r="C1122" s="3">
        <v>27</v>
      </c>
      <c r="D1122" s="4">
        <v>45106</v>
      </c>
      <c r="E1122" s="3" t="s">
        <v>2489</v>
      </c>
    </row>
    <row r="1123" spans="1:5">
      <c r="A1123" s="3">
        <v>1122</v>
      </c>
      <c r="B1123" s="3" t="s">
        <v>1278</v>
      </c>
      <c r="C1123" s="3">
        <v>160</v>
      </c>
      <c r="D1123" s="4">
        <v>45107</v>
      </c>
      <c r="E1123" s="3" t="s">
        <v>16</v>
      </c>
    </row>
    <row r="1124" spans="1:5">
      <c r="A1124" s="3">
        <v>1123</v>
      </c>
      <c r="B1124" s="3" t="s">
        <v>3263</v>
      </c>
      <c r="C1124" s="3">
        <v>1</v>
      </c>
      <c r="D1124" s="4">
        <v>45105</v>
      </c>
      <c r="E1124" s="3" t="s">
        <v>2489</v>
      </c>
    </row>
    <row r="1125" spans="1:5">
      <c r="A1125" s="3">
        <v>1124</v>
      </c>
      <c r="B1125" s="3" t="s">
        <v>3264</v>
      </c>
      <c r="C1125" s="3">
        <v>52</v>
      </c>
      <c r="D1125" s="4">
        <v>45108</v>
      </c>
      <c r="E1125" s="3" t="s">
        <v>2489</v>
      </c>
    </row>
    <row r="1126" spans="1:5">
      <c r="A1126" s="3">
        <v>1125</v>
      </c>
      <c r="B1126" s="3" t="s">
        <v>1286</v>
      </c>
      <c r="C1126" s="3">
        <v>149</v>
      </c>
      <c r="D1126" s="4">
        <v>45109</v>
      </c>
      <c r="E1126" s="3" t="s">
        <v>16</v>
      </c>
    </row>
    <row r="1127" spans="1:5">
      <c r="A1127" s="3">
        <v>1126</v>
      </c>
      <c r="B1127" s="3" t="s">
        <v>1282</v>
      </c>
      <c r="C1127" s="3">
        <v>36</v>
      </c>
      <c r="D1127" s="4">
        <v>45108</v>
      </c>
      <c r="E1127" s="3" t="s">
        <v>16</v>
      </c>
    </row>
    <row r="1128" spans="1:5">
      <c r="A1128" s="3">
        <v>1127</v>
      </c>
      <c r="B1128" s="3" t="s">
        <v>3265</v>
      </c>
      <c r="C1128" s="3">
        <v>143</v>
      </c>
      <c r="D1128" s="4">
        <v>45110</v>
      </c>
      <c r="E1128" s="3" t="s">
        <v>2489</v>
      </c>
    </row>
    <row r="1129" spans="1:5">
      <c r="A1129" s="3">
        <v>1128</v>
      </c>
      <c r="B1129" s="3" t="s">
        <v>3266</v>
      </c>
      <c r="C1129" s="3">
        <v>68</v>
      </c>
      <c r="D1129" s="4">
        <v>45109</v>
      </c>
      <c r="E1129" s="3" t="s">
        <v>2489</v>
      </c>
    </row>
    <row r="1130" spans="1:5">
      <c r="A1130" s="3">
        <v>1129</v>
      </c>
      <c r="B1130" s="3" t="s">
        <v>3267</v>
      </c>
      <c r="C1130" s="3">
        <v>94</v>
      </c>
      <c r="D1130" s="4">
        <v>45108</v>
      </c>
      <c r="E1130" s="3" t="s">
        <v>2489</v>
      </c>
    </row>
    <row r="1131" spans="1:5">
      <c r="A1131" s="3">
        <v>1130</v>
      </c>
      <c r="B1131" s="3" t="s">
        <v>1288</v>
      </c>
      <c r="C1131" s="3">
        <v>76</v>
      </c>
      <c r="D1131" s="4">
        <v>45109</v>
      </c>
      <c r="E1131" s="3" t="s">
        <v>16</v>
      </c>
    </row>
    <row r="1132" spans="1:5">
      <c r="A1132" s="3">
        <v>1131</v>
      </c>
      <c r="B1132" s="3" t="s">
        <v>3268</v>
      </c>
      <c r="C1132" s="3">
        <v>50</v>
      </c>
      <c r="D1132" s="4">
        <v>45109</v>
      </c>
      <c r="E1132" s="3" t="s">
        <v>2489</v>
      </c>
    </row>
    <row r="1133" spans="1:5">
      <c r="A1133" s="3">
        <v>1132</v>
      </c>
      <c r="B1133" s="3" t="s">
        <v>3269</v>
      </c>
      <c r="C1133" s="3">
        <v>2</v>
      </c>
      <c r="D1133" s="4">
        <v>45112</v>
      </c>
      <c r="E1133" s="3" t="s">
        <v>2489</v>
      </c>
    </row>
    <row r="1134" spans="1:5">
      <c r="A1134" s="3">
        <v>1133</v>
      </c>
      <c r="B1134" s="3" t="s">
        <v>3270</v>
      </c>
      <c r="C1134" s="3">
        <v>33</v>
      </c>
      <c r="D1134" s="4">
        <v>45112</v>
      </c>
      <c r="E1134" s="3" t="s">
        <v>2489</v>
      </c>
    </row>
    <row r="1135" spans="1:5">
      <c r="A1135" s="3">
        <v>1134</v>
      </c>
      <c r="B1135" s="3" t="s">
        <v>3271</v>
      </c>
      <c r="C1135" s="3">
        <v>159</v>
      </c>
      <c r="D1135" s="4">
        <v>45112</v>
      </c>
      <c r="E1135" s="3" t="s">
        <v>2489</v>
      </c>
    </row>
    <row r="1136" spans="1:5">
      <c r="A1136" s="3">
        <v>1135</v>
      </c>
      <c r="B1136" s="3" t="s">
        <v>1292</v>
      </c>
      <c r="C1136" s="3">
        <v>49</v>
      </c>
      <c r="D1136" s="4">
        <v>45110</v>
      </c>
      <c r="E1136" s="3" t="s">
        <v>16</v>
      </c>
    </row>
    <row r="1137" spans="1:5">
      <c r="A1137" s="3">
        <v>1136</v>
      </c>
      <c r="B1137" s="3" t="s">
        <v>3272</v>
      </c>
      <c r="C1137" s="3">
        <v>14</v>
      </c>
      <c r="D1137" s="4">
        <v>45114</v>
      </c>
      <c r="E1137" s="3" t="s">
        <v>2489</v>
      </c>
    </row>
    <row r="1138" spans="1:5">
      <c r="A1138" s="3">
        <v>1137</v>
      </c>
      <c r="B1138" s="3" t="s">
        <v>3273</v>
      </c>
      <c r="C1138" s="3">
        <v>144</v>
      </c>
      <c r="D1138" s="4">
        <v>45114</v>
      </c>
      <c r="E1138" s="3" t="s">
        <v>2489</v>
      </c>
    </row>
    <row r="1139" spans="1:5">
      <c r="A1139" s="3">
        <v>1138</v>
      </c>
      <c r="B1139" s="3" t="s">
        <v>3274</v>
      </c>
      <c r="C1139" s="3">
        <v>53</v>
      </c>
      <c r="D1139" s="4">
        <v>45113</v>
      </c>
      <c r="E1139" s="3" t="s">
        <v>2489</v>
      </c>
    </row>
    <row r="1140" spans="1:5">
      <c r="A1140" s="3">
        <v>1139</v>
      </c>
      <c r="B1140" s="3" t="s">
        <v>3275</v>
      </c>
      <c r="C1140" s="3">
        <v>15</v>
      </c>
      <c r="D1140" s="4">
        <v>45116</v>
      </c>
      <c r="E1140" s="3" t="s">
        <v>2489</v>
      </c>
    </row>
    <row r="1141" spans="1:5">
      <c r="A1141" s="3">
        <v>1140</v>
      </c>
      <c r="B1141" s="3" t="s">
        <v>3276</v>
      </c>
      <c r="C1141" s="3">
        <v>98</v>
      </c>
      <c r="D1141" s="4">
        <v>45115</v>
      </c>
      <c r="E1141" s="3" t="s">
        <v>2489</v>
      </c>
    </row>
    <row r="1142" spans="1:5">
      <c r="A1142" s="3">
        <v>1141</v>
      </c>
      <c r="B1142" s="3" t="s">
        <v>1300</v>
      </c>
      <c r="C1142" s="3">
        <v>152</v>
      </c>
      <c r="D1142" s="4">
        <v>45117</v>
      </c>
      <c r="E1142" s="3" t="s">
        <v>16</v>
      </c>
    </row>
    <row r="1143" spans="1:5">
      <c r="A1143" s="3">
        <v>1142</v>
      </c>
      <c r="B1143" s="3" t="s">
        <v>3277</v>
      </c>
      <c r="C1143" s="3">
        <v>129</v>
      </c>
      <c r="D1143" s="4">
        <v>45118</v>
      </c>
      <c r="E1143" s="3" t="s">
        <v>2489</v>
      </c>
    </row>
    <row r="1144" spans="1:5">
      <c r="A1144" s="3">
        <v>1143</v>
      </c>
      <c r="B1144" s="3" t="s">
        <v>1296</v>
      </c>
      <c r="C1144" s="3">
        <v>143</v>
      </c>
      <c r="D1144" s="4">
        <v>45116</v>
      </c>
      <c r="E1144" s="3" t="s">
        <v>16</v>
      </c>
    </row>
    <row r="1145" spans="1:5">
      <c r="A1145" s="3">
        <v>1144</v>
      </c>
      <c r="B1145" s="3" t="s">
        <v>3278</v>
      </c>
      <c r="C1145" s="3">
        <v>138</v>
      </c>
      <c r="D1145" s="4">
        <v>45118</v>
      </c>
      <c r="E1145" s="3" t="s">
        <v>2489</v>
      </c>
    </row>
    <row r="1146" spans="1:5">
      <c r="A1146" s="3">
        <v>1145</v>
      </c>
      <c r="B1146" s="3" t="s">
        <v>3279</v>
      </c>
      <c r="C1146" s="3">
        <v>138</v>
      </c>
      <c r="D1146" s="4">
        <v>45119</v>
      </c>
      <c r="E1146" s="3" t="s">
        <v>2489</v>
      </c>
    </row>
    <row r="1147" spans="1:5">
      <c r="A1147" s="3">
        <v>1146</v>
      </c>
      <c r="B1147" s="3" t="s">
        <v>3280</v>
      </c>
      <c r="C1147" s="3">
        <v>118</v>
      </c>
      <c r="D1147" s="4">
        <v>45120</v>
      </c>
      <c r="E1147" s="3" t="s">
        <v>2489</v>
      </c>
    </row>
    <row r="1148" spans="1:5">
      <c r="A1148" s="3">
        <v>1147</v>
      </c>
      <c r="B1148" s="3" t="s">
        <v>3281</v>
      </c>
      <c r="C1148" s="3">
        <v>44</v>
      </c>
      <c r="D1148" s="4">
        <v>45122</v>
      </c>
      <c r="E1148" s="3" t="s">
        <v>2489</v>
      </c>
    </row>
    <row r="1149" spans="1:5">
      <c r="A1149" s="3">
        <v>1148</v>
      </c>
      <c r="B1149" s="3" t="s">
        <v>3282</v>
      </c>
      <c r="C1149" s="3">
        <v>61</v>
      </c>
      <c r="D1149" s="4">
        <v>45121</v>
      </c>
      <c r="E1149" s="3" t="s">
        <v>2489</v>
      </c>
    </row>
    <row r="1150" spans="1:5">
      <c r="A1150" s="3">
        <v>1149</v>
      </c>
      <c r="B1150" s="3" t="s">
        <v>3283</v>
      </c>
      <c r="C1150" s="3">
        <v>110</v>
      </c>
      <c r="D1150" s="4">
        <v>45122</v>
      </c>
      <c r="E1150" s="3" t="s">
        <v>2489</v>
      </c>
    </row>
    <row r="1151" spans="1:5">
      <c r="A1151" s="3">
        <v>1150</v>
      </c>
      <c r="B1151" s="3" t="s">
        <v>3284</v>
      </c>
      <c r="C1151" s="3">
        <v>160</v>
      </c>
      <c r="D1151" s="4">
        <v>45122</v>
      </c>
      <c r="E1151" s="3" t="s">
        <v>2489</v>
      </c>
    </row>
    <row r="1152" spans="1:5">
      <c r="A1152" s="3">
        <v>1151</v>
      </c>
      <c r="B1152" s="3" t="s">
        <v>3285</v>
      </c>
      <c r="C1152" s="3">
        <v>119</v>
      </c>
      <c r="D1152" s="4">
        <v>45121</v>
      </c>
      <c r="E1152" s="3" t="s">
        <v>2489</v>
      </c>
    </row>
    <row r="1153" spans="1:5">
      <c r="A1153" s="3">
        <v>1152</v>
      </c>
      <c r="B1153" s="3" t="s">
        <v>1305</v>
      </c>
      <c r="C1153" s="3">
        <v>72</v>
      </c>
      <c r="D1153" s="4">
        <v>45121</v>
      </c>
      <c r="E1153" s="3" t="s">
        <v>16</v>
      </c>
    </row>
    <row r="1154" spans="1:5">
      <c r="A1154" s="3">
        <v>1153</v>
      </c>
      <c r="B1154" s="3" t="s">
        <v>1311</v>
      </c>
      <c r="C1154" s="3">
        <v>157</v>
      </c>
      <c r="D1154" s="4">
        <v>45123</v>
      </c>
      <c r="E1154" s="3" t="s">
        <v>16</v>
      </c>
    </row>
    <row r="1155" spans="1:5">
      <c r="A1155" s="3">
        <v>1154</v>
      </c>
      <c r="B1155" s="3" t="s">
        <v>1322</v>
      </c>
      <c r="C1155" s="3">
        <v>81</v>
      </c>
      <c r="D1155" s="4">
        <v>45124</v>
      </c>
      <c r="E1155" s="3" t="s">
        <v>16</v>
      </c>
    </row>
    <row r="1156" spans="1:5">
      <c r="A1156" s="3">
        <v>1155</v>
      </c>
      <c r="B1156" s="3" t="s">
        <v>1307</v>
      </c>
      <c r="C1156" s="3">
        <v>29</v>
      </c>
      <c r="D1156" s="4">
        <v>45121</v>
      </c>
      <c r="E1156" s="3" t="s">
        <v>16</v>
      </c>
    </row>
    <row r="1157" spans="1:5">
      <c r="A1157" s="3">
        <v>1156</v>
      </c>
      <c r="B1157" s="3" t="s">
        <v>3286</v>
      </c>
      <c r="C1157" s="3">
        <v>147</v>
      </c>
      <c r="D1157" s="4">
        <v>45122</v>
      </c>
      <c r="E1157" s="3" t="s">
        <v>2489</v>
      </c>
    </row>
    <row r="1158" spans="1:5">
      <c r="A1158" s="3">
        <v>1157</v>
      </c>
      <c r="B1158" s="3" t="s">
        <v>1313</v>
      </c>
      <c r="C1158" s="3">
        <v>40</v>
      </c>
      <c r="D1158" s="4">
        <v>45123</v>
      </c>
      <c r="E1158" s="3" t="s">
        <v>16</v>
      </c>
    </row>
    <row r="1159" spans="1:5">
      <c r="A1159" s="3">
        <v>1158</v>
      </c>
      <c r="B1159" s="3" t="s">
        <v>1327</v>
      </c>
      <c r="C1159" s="3">
        <v>89</v>
      </c>
      <c r="D1159" s="4">
        <v>45125</v>
      </c>
      <c r="E1159" s="3" t="s">
        <v>16</v>
      </c>
    </row>
    <row r="1160" spans="1:5">
      <c r="A1160" s="3">
        <v>1159</v>
      </c>
      <c r="B1160" s="3" t="s">
        <v>3287</v>
      </c>
      <c r="C1160" s="3">
        <v>26</v>
      </c>
      <c r="D1160" s="4">
        <v>45125</v>
      </c>
      <c r="E1160" s="3" t="s">
        <v>2489</v>
      </c>
    </row>
    <row r="1161" spans="1:5">
      <c r="A1161" s="3">
        <v>1160</v>
      </c>
      <c r="B1161" s="3" t="s">
        <v>1316</v>
      </c>
      <c r="C1161" s="3">
        <v>54</v>
      </c>
      <c r="D1161" s="4">
        <v>45123</v>
      </c>
      <c r="E1161" s="3" t="s">
        <v>16</v>
      </c>
    </row>
    <row r="1162" spans="1:5">
      <c r="A1162" s="3">
        <v>1161</v>
      </c>
      <c r="B1162" s="3" t="s">
        <v>1318</v>
      </c>
      <c r="C1162" s="3">
        <v>145</v>
      </c>
      <c r="D1162" s="4">
        <v>45123</v>
      </c>
      <c r="E1162" s="3" t="s">
        <v>16</v>
      </c>
    </row>
    <row r="1163" spans="1:5">
      <c r="A1163" s="3">
        <v>1162</v>
      </c>
      <c r="B1163" s="3" t="s">
        <v>1330</v>
      </c>
      <c r="C1163" s="3">
        <v>48</v>
      </c>
      <c r="D1163" s="4">
        <v>45126</v>
      </c>
      <c r="E1163" s="3" t="s">
        <v>16</v>
      </c>
    </row>
    <row r="1164" spans="1:5">
      <c r="A1164" s="3">
        <v>1163</v>
      </c>
      <c r="B1164" s="3" t="s">
        <v>3288</v>
      </c>
      <c r="C1164" s="3">
        <v>161</v>
      </c>
      <c r="D1164" s="4">
        <v>45127</v>
      </c>
      <c r="E1164" s="3" t="s">
        <v>2489</v>
      </c>
    </row>
    <row r="1165" spans="1:5">
      <c r="A1165" s="3">
        <v>1164</v>
      </c>
      <c r="B1165" s="3" t="s">
        <v>3289</v>
      </c>
      <c r="C1165" s="3">
        <v>10</v>
      </c>
      <c r="D1165" s="4">
        <v>45124</v>
      </c>
      <c r="E1165" s="3" t="s">
        <v>2489</v>
      </c>
    </row>
    <row r="1166" spans="1:5">
      <c r="A1166" s="3">
        <v>1165</v>
      </c>
      <c r="B1166" s="3" t="s">
        <v>1333</v>
      </c>
      <c r="C1166" s="3">
        <v>10</v>
      </c>
      <c r="D1166" s="4">
        <v>45127</v>
      </c>
      <c r="E1166" s="3" t="s">
        <v>16</v>
      </c>
    </row>
    <row r="1167" spans="1:5">
      <c r="A1167" s="3">
        <v>1166</v>
      </c>
      <c r="B1167" s="3" t="s">
        <v>3290</v>
      </c>
      <c r="C1167" s="3">
        <v>14</v>
      </c>
      <c r="D1167" s="4">
        <v>45126</v>
      </c>
      <c r="E1167" s="3" t="s">
        <v>2489</v>
      </c>
    </row>
    <row r="1168" spans="1:5">
      <c r="A1168" s="3">
        <v>1167</v>
      </c>
      <c r="B1168" s="3" t="s">
        <v>3291</v>
      </c>
      <c r="C1168" s="3">
        <v>69</v>
      </c>
      <c r="D1168" s="4">
        <v>45126</v>
      </c>
      <c r="E1168" s="3" t="s">
        <v>2489</v>
      </c>
    </row>
    <row r="1169" spans="1:5">
      <c r="A1169" s="3">
        <v>1168</v>
      </c>
      <c r="B1169" s="3" t="s">
        <v>1339</v>
      </c>
      <c r="C1169" s="3">
        <v>84</v>
      </c>
      <c r="D1169" s="4">
        <v>45128</v>
      </c>
      <c r="E1169" s="3" t="s">
        <v>16</v>
      </c>
    </row>
    <row r="1170" spans="1:5">
      <c r="A1170" s="3">
        <v>1169</v>
      </c>
      <c r="B1170" s="3" t="s">
        <v>3292</v>
      </c>
      <c r="C1170" s="3">
        <v>96</v>
      </c>
      <c r="D1170" s="4">
        <v>45127</v>
      </c>
      <c r="E1170" s="3" t="s">
        <v>2489</v>
      </c>
    </row>
    <row r="1171" spans="1:5">
      <c r="A1171" s="3">
        <v>1170</v>
      </c>
      <c r="B1171" s="3" t="s">
        <v>1335</v>
      </c>
      <c r="C1171" s="3">
        <v>14</v>
      </c>
      <c r="D1171" s="4">
        <v>45127</v>
      </c>
      <c r="E1171" s="3" t="s">
        <v>16</v>
      </c>
    </row>
    <row r="1172" spans="1:5">
      <c r="A1172" s="3">
        <v>1171</v>
      </c>
      <c r="B1172" s="3" t="s">
        <v>3293</v>
      </c>
      <c r="C1172" s="3">
        <v>162</v>
      </c>
      <c r="D1172" s="4">
        <v>45129</v>
      </c>
      <c r="E1172" s="3" t="s">
        <v>2489</v>
      </c>
    </row>
    <row r="1173" spans="1:5">
      <c r="A1173" s="3">
        <v>1172</v>
      </c>
      <c r="B1173" s="3" t="s">
        <v>3294</v>
      </c>
      <c r="C1173" s="3">
        <v>15</v>
      </c>
      <c r="D1173" s="4">
        <v>45129</v>
      </c>
      <c r="E1173" s="3" t="s">
        <v>2489</v>
      </c>
    </row>
    <row r="1174" spans="1:5">
      <c r="A1174" s="3">
        <v>1173</v>
      </c>
      <c r="B1174" s="3" t="s">
        <v>1341</v>
      </c>
      <c r="C1174" s="3">
        <v>156</v>
      </c>
      <c r="D1174" s="4">
        <v>45128</v>
      </c>
      <c r="E1174" s="3" t="s">
        <v>16</v>
      </c>
    </row>
    <row r="1175" spans="1:5">
      <c r="A1175" s="3">
        <v>1174</v>
      </c>
      <c r="B1175" s="3" t="s">
        <v>3295</v>
      </c>
      <c r="C1175" s="3">
        <v>22</v>
      </c>
      <c r="D1175" s="4">
        <v>45130</v>
      </c>
      <c r="E1175" s="3" t="s">
        <v>2489</v>
      </c>
    </row>
    <row r="1176" spans="1:5">
      <c r="A1176" s="3">
        <v>1175</v>
      </c>
      <c r="B1176" s="3" t="s">
        <v>3296</v>
      </c>
      <c r="C1176" s="3">
        <v>86</v>
      </c>
      <c r="D1176" s="4">
        <v>45129</v>
      </c>
      <c r="E1176" s="3" t="s">
        <v>2489</v>
      </c>
    </row>
    <row r="1177" spans="1:5">
      <c r="A1177" s="3">
        <v>1176</v>
      </c>
      <c r="B1177" s="3" t="s">
        <v>1343</v>
      </c>
      <c r="C1177" s="3">
        <v>5</v>
      </c>
      <c r="D1177" s="4">
        <v>45128</v>
      </c>
      <c r="E1177" s="3" t="s">
        <v>16</v>
      </c>
    </row>
    <row r="1178" spans="1:5">
      <c r="A1178" s="3">
        <v>1177</v>
      </c>
      <c r="B1178" s="3" t="s">
        <v>3297</v>
      </c>
      <c r="C1178" s="3">
        <v>103</v>
      </c>
      <c r="D1178" s="4">
        <v>45131</v>
      </c>
      <c r="E1178" s="3" t="s">
        <v>2489</v>
      </c>
    </row>
    <row r="1179" spans="1:5">
      <c r="A1179" s="3">
        <v>1178</v>
      </c>
      <c r="B1179" s="3" t="s">
        <v>3298</v>
      </c>
      <c r="C1179" s="3">
        <v>78</v>
      </c>
      <c r="D1179" s="4">
        <v>45129</v>
      </c>
      <c r="E1179" s="3" t="s">
        <v>2489</v>
      </c>
    </row>
    <row r="1180" spans="1:5">
      <c r="A1180" s="3">
        <v>1179</v>
      </c>
      <c r="B1180" s="3" t="s">
        <v>1347</v>
      </c>
      <c r="C1180" s="3">
        <v>105</v>
      </c>
      <c r="D1180" s="4">
        <v>45132</v>
      </c>
      <c r="E1180" s="3" t="s">
        <v>16</v>
      </c>
    </row>
    <row r="1181" spans="1:5">
      <c r="A1181" s="3">
        <v>1180</v>
      </c>
      <c r="B1181" s="3" t="s">
        <v>3299</v>
      </c>
      <c r="C1181" s="3">
        <v>68</v>
      </c>
      <c r="D1181" s="4">
        <v>45129</v>
      </c>
      <c r="E1181" s="3" t="s">
        <v>2489</v>
      </c>
    </row>
    <row r="1182" spans="1:5">
      <c r="A1182" s="3">
        <v>1181</v>
      </c>
      <c r="B1182" s="3" t="s">
        <v>3300</v>
      </c>
      <c r="C1182" s="3">
        <v>4</v>
      </c>
      <c r="D1182" s="4">
        <v>45130</v>
      </c>
      <c r="E1182" s="3" t="s">
        <v>2489</v>
      </c>
    </row>
    <row r="1183" spans="1:5">
      <c r="A1183" s="3">
        <v>1182</v>
      </c>
      <c r="B1183" s="3" t="s">
        <v>3301</v>
      </c>
      <c r="C1183" s="3">
        <v>129</v>
      </c>
      <c r="D1183" s="4">
        <v>45131</v>
      </c>
      <c r="E1183" s="3" t="s">
        <v>2489</v>
      </c>
    </row>
    <row r="1184" spans="1:5">
      <c r="A1184" s="3">
        <v>1183</v>
      </c>
      <c r="B1184" s="3" t="s">
        <v>3302</v>
      </c>
      <c r="C1184" s="3">
        <v>51</v>
      </c>
      <c r="D1184" s="4">
        <v>45134</v>
      </c>
      <c r="E1184" s="3" t="s">
        <v>2489</v>
      </c>
    </row>
    <row r="1185" spans="1:5">
      <c r="A1185" s="3">
        <v>1184</v>
      </c>
      <c r="B1185" s="3" t="s">
        <v>3303</v>
      </c>
      <c r="C1185" s="3">
        <v>143</v>
      </c>
      <c r="D1185" s="4">
        <v>45135</v>
      </c>
      <c r="E1185" s="3" t="s">
        <v>2489</v>
      </c>
    </row>
    <row r="1186" spans="1:5">
      <c r="A1186" s="3">
        <v>1185</v>
      </c>
      <c r="B1186" s="3" t="s">
        <v>3304</v>
      </c>
      <c r="C1186" s="3">
        <v>86</v>
      </c>
      <c r="D1186" s="4">
        <v>45134</v>
      </c>
      <c r="E1186" s="3" t="s">
        <v>2489</v>
      </c>
    </row>
    <row r="1187" spans="1:5">
      <c r="A1187" s="3">
        <v>1186</v>
      </c>
      <c r="B1187" s="3" t="s">
        <v>1351</v>
      </c>
      <c r="C1187" s="3">
        <v>90</v>
      </c>
      <c r="D1187" s="4">
        <v>45135</v>
      </c>
      <c r="E1187" s="3" t="s">
        <v>16</v>
      </c>
    </row>
    <row r="1188" spans="1:5">
      <c r="A1188" s="3">
        <v>1187</v>
      </c>
      <c r="B1188" s="3" t="s">
        <v>3305</v>
      </c>
      <c r="C1188" s="3">
        <v>21</v>
      </c>
      <c r="D1188" s="4">
        <v>45136</v>
      </c>
      <c r="E1188" s="3" t="s">
        <v>2489</v>
      </c>
    </row>
    <row r="1189" spans="1:5">
      <c r="A1189" s="3">
        <v>1188</v>
      </c>
      <c r="B1189" s="3" t="s">
        <v>3306</v>
      </c>
      <c r="C1189" s="3">
        <v>122</v>
      </c>
      <c r="D1189" s="4">
        <v>45136</v>
      </c>
      <c r="E1189" s="3" t="s">
        <v>2489</v>
      </c>
    </row>
    <row r="1190" spans="1:5">
      <c r="A1190" s="3">
        <v>1189</v>
      </c>
      <c r="B1190" s="3" t="s">
        <v>1353</v>
      </c>
      <c r="C1190" s="3">
        <v>51</v>
      </c>
      <c r="D1190" s="4">
        <v>45135</v>
      </c>
      <c r="E1190" s="3" t="s">
        <v>16</v>
      </c>
    </row>
    <row r="1191" spans="1:5">
      <c r="A1191" s="3">
        <v>1190</v>
      </c>
      <c r="B1191" s="3" t="s">
        <v>3307</v>
      </c>
      <c r="C1191" s="3">
        <v>28</v>
      </c>
      <c r="D1191" s="4">
        <v>45135</v>
      </c>
      <c r="E1191" s="3" t="s">
        <v>2489</v>
      </c>
    </row>
    <row r="1192" spans="1:5">
      <c r="A1192" s="3">
        <v>1191</v>
      </c>
      <c r="B1192" s="3" t="s">
        <v>3308</v>
      </c>
      <c r="C1192" s="3">
        <v>143</v>
      </c>
      <c r="D1192" s="4">
        <v>45139</v>
      </c>
      <c r="E1192" s="3" t="s">
        <v>2489</v>
      </c>
    </row>
    <row r="1193" spans="1:5">
      <c r="A1193" s="3">
        <v>1192</v>
      </c>
      <c r="B1193" s="3" t="s">
        <v>3309</v>
      </c>
      <c r="C1193" s="3">
        <v>127</v>
      </c>
      <c r="D1193" s="4">
        <v>45138</v>
      </c>
      <c r="E1193" s="3" t="s">
        <v>2489</v>
      </c>
    </row>
    <row r="1194" spans="1:5">
      <c r="A1194" s="3">
        <v>1193</v>
      </c>
      <c r="B1194" s="3" t="s">
        <v>3310</v>
      </c>
      <c r="C1194" s="3">
        <v>127</v>
      </c>
      <c r="D1194" s="4">
        <v>45137</v>
      </c>
      <c r="E1194" s="3" t="s">
        <v>2489</v>
      </c>
    </row>
    <row r="1195" spans="1:5">
      <c r="A1195" s="3">
        <v>1194</v>
      </c>
      <c r="B1195" s="3" t="s">
        <v>1358</v>
      </c>
      <c r="C1195" s="3">
        <v>48</v>
      </c>
      <c r="D1195" s="4">
        <v>45140</v>
      </c>
      <c r="E1195" s="3" t="s">
        <v>16</v>
      </c>
    </row>
    <row r="1196" spans="1:5">
      <c r="A1196" s="3">
        <v>1195</v>
      </c>
      <c r="B1196" s="3" t="s">
        <v>3311</v>
      </c>
      <c r="C1196" s="3">
        <v>136</v>
      </c>
      <c r="D1196" s="4">
        <v>45140</v>
      </c>
      <c r="E1196" s="3" t="s">
        <v>2489</v>
      </c>
    </row>
    <row r="1197" spans="1:5">
      <c r="A1197" s="3">
        <v>1196</v>
      </c>
      <c r="B1197" s="3" t="s">
        <v>3312</v>
      </c>
      <c r="C1197" s="3">
        <v>44</v>
      </c>
      <c r="D1197" s="4">
        <v>45142</v>
      </c>
      <c r="E1197" s="3" t="s">
        <v>2489</v>
      </c>
    </row>
    <row r="1198" spans="1:5">
      <c r="A1198" s="3">
        <v>1197</v>
      </c>
      <c r="B1198" s="3" t="s">
        <v>1360</v>
      </c>
      <c r="C1198" s="3">
        <v>88</v>
      </c>
      <c r="D1198" s="4">
        <v>45140</v>
      </c>
      <c r="E1198" s="3" t="s">
        <v>16</v>
      </c>
    </row>
    <row r="1199" spans="1:5">
      <c r="A1199" s="3">
        <v>1198</v>
      </c>
      <c r="B1199" s="3" t="s">
        <v>3313</v>
      </c>
      <c r="C1199" s="3">
        <v>85</v>
      </c>
      <c r="D1199" s="4">
        <v>45141</v>
      </c>
      <c r="E1199" s="3" t="s">
        <v>2489</v>
      </c>
    </row>
    <row r="1200" spans="1:5">
      <c r="A1200" s="3">
        <v>1199</v>
      </c>
      <c r="B1200" s="3" t="s">
        <v>1366</v>
      </c>
      <c r="C1200" s="3">
        <v>69</v>
      </c>
      <c r="D1200" s="4">
        <v>45141</v>
      </c>
      <c r="E1200" s="3" t="s">
        <v>16</v>
      </c>
    </row>
    <row r="1201" spans="1:5">
      <c r="A1201" s="3">
        <v>1200</v>
      </c>
      <c r="B1201" s="3" t="s">
        <v>1362</v>
      </c>
      <c r="C1201" s="3">
        <v>51</v>
      </c>
      <c r="D1201" s="4">
        <v>45140</v>
      </c>
      <c r="E1201" s="3" t="s">
        <v>16</v>
      </c>
    </row>
    <row r="1202" spans="1:5">
      <c r="A1202" s="3">
        <v>1201</v>
      </c>
      <c r="B1202" s="3" t="s">
        <v>3314</v>
      </c>
      <c r="C1202" s="3">
        <v>124</v>
      </c>
      <c r="D1202" s="4">
        <v>45141</v>
      </c>
      <c r="E1202" s="3" t="s">
        <v>2489</v>
      </c>
    </row>
    <row r="1203" spans="1:5">
      <c r="A1203" s="3">
        <v>1202</v>
      </c>
      <c r="B1203" s="3" t="s">
        <v>3315</v>
      </c>
      <c r="C1203" s="3">
        <v>9</v>
      </c>
      <c r="D1203" s="4">
        <v>45142</v>
      </c>
      <c r="E1203" s="3" t="s">
        <v>2489</v>
      </c>
    </row>
    <row r="1204" spans="1:5">
      <c r="A1204" s="3">
        <v>1203</v>
      </c>
      <c r="B1204" s="3" t="s">
        <v>3316</v>
      </c>
      <c r="C1204" s="3">
        <v>153</v>
      </c>
      <c r="D1204" s="4">
        <v>45143</v>
      </c>
      <c r="E1204" s="3" t="s">
        <v>2489</v>
      </c>
    </row>
    <row r="1205" spans="1:5">
      <c r="A1205" s="3">
        <v>1204</v>
      </c>
      <c r="B1205" s="3" t="s">
        <v>3317</v>
      </c>
      <c r="C1205" s="3">
        <v>152</v>
      </c>
      <c r="D1205" s="4">
        <v>45143</v>
      </c>
      <c r="E1205" s="3" t="s">
        <v>2489</v>
      </c>
    </row>
    <row r="1206" spans="1:5">
      <c r="A1206" s="3">
        <v>1205</v>
      </c>
      <c r="B1206" s="3" t="s">
        <v>1370</v>
      </c>
      <c r="C1206" s="3">
        <v>95</v>
      </c>
      <c r="D1206" s="4">
        <v>45143</v>
      </c>
      <c r="E1206" s="3" t="s">
        <v>16</v>
      </c>
    </row>
    <row r="1207" spans="1:5">
      <c r="A1207" s="3">
        <v>1206</v>
      </c>
      <c r="B1207" s="3" t="s">
        <v>1374</v>
      </c>
      <c r="C1207" s="3">
        <v>26</v>
      </c>
      <c r="D1207" s="4">
        <v>45144</v>
      </c>
      <c r="E1207" s="3" t="s">
        <v>16</v>
      </c>
    </row>
    <row r="1208" spans="1:5">
      <c r="A1208" s="3">
        <v>1207</v>
      </c>
      <c r="B1208" s="3" t="s">
        <v>1379</v>
      </c>
      <c r="C1208" s="3">
        <v>59</v>
      </c>
      <c r="D1208" s="4">
        <v>45145</v>
      </c>
      <c r="E1208" s="3" t="s">
        <v>16</v>
      </c>
    </row>
    <row r="1209" spans="1:5">
      <c r="A1209" s="3">
        <v>1208</v>
      </c>
      <c r="B1209" s="3" t="s">
        <v>3318</v>
      </c>
      <c r="C1209" s="3">
        <v>136</v>
      </c>
      <c r="D1209" s="4">
        <v>45144</v>
      </c>
      <c r="E1209" s="3" t="s">
        <v>2489</v>
      </c>
    </row>
    <row r="1210" spans="1:5">
      <c r="A1210" s="3">
        <v>1209</v>
      </c>
      <c r="B1210" s="3" t="s">
        <v>3319</v>
      </c>
      <c r="C1210" s="3">
        <v>78</v>
      </c>
      <c r="D1210" s="4">
        <v>45144</v>
      </c>
      <c r="E1210" s="3" t="s">
        <v>2489</v>
      </c>
    </row>
    <row r="1211" spans="1:5">
      <c r="A1211" s="3">
        <v>1210</v>
      </c>
      <c r="B1211" s="3" t="s">
        <v>3320</v>
      </c>
      <c r="C1211" s="3">
        <v>117</v>
      </c>
      <c r="D1211" s="4">
        <v>45145</v>
      </c>
      <c r="E1211" s="3" t="s">
        <v>2489</v>
      </c>
    </row>
    <row r="1212" spans="1:5">
      <c r="A1212" s="3">
        <v>1211</v>
      </c>
      <c r="B1212" s="3" t="s">
        <v>3321</v>
      </c>
      <c r="C1212" s="3">
        <v>123</v>
      </c>
      <c r="D1212" s="4">
        <v>45146</v>
      </c>
      <c r="E1212" s="3" t="s">
        <v>2489</v>
      </c>
    </row>
    <row r="1213" spans="1:5">
      <c r="A1213" s="3">
        <v>1212</v>
      </c>
      <c r="B1213" s="3" t="s">
        <v>3322</v>
      </c>
      <c r="C1213" s="3">
        <v>137</v>
      </c>
      <c r="D1213" s="4">
        <v>45146</v>
      </c>
      <c r="E1213" s="3" t="s">
        <v>2489</v>
      </c>
    </row>
    <row r="1214" spans="1:5">
      <c r="A1214" s="3">
        <v>1213</v>
      </c>
      <c r="B1214" s="3" t="s">
        <v>1381</v>
      </c>
      <c r="C1214" s="3">
        <v>75</v>
      </c>
      <c r="D1214" s="4">
        <v>45145</v>
      </c>
      <c r="E1214" s="3" t="s">
        <v>16</v>
      </c>
    </row>
    <row r="1215" spans="1:5">
      <c r="A1215" s="3">
        <v>1214</v>
      </c>
      <c r="B1215" s="3" t="s">
        <v>3323</v>
      </c>
      <c r="C1215" s="3">
        <v>79</v>
      </c>
      <c r="D1215" s="4">
        <v>45149</v>
      </c>
      <c r="E1215" s="3" t="s">
        <v>2489</v>
      </c>
    </row>
    <row r="1216" spans="1:5">
      <c r="A1216" s="3">
        <v>1215</v>
      </c>
      <c r="B1216" s="3" t="s">
        <v>1388</v>
      </c>
      <c r="C1216" s="3">
        <v>121</v>
      </c>
      <c r="D1216" s="4">
        <v>45148</v>
      </c>
      <c r="E1216" s="3" t="s">
        <v>16</v>
      </c>
    </row>
    <row r="1217" spans="1:5">
      <c r="A1217" s="3">
        <v>1216</v>
      </c>
      <c r="B1217" s="3" t="s">
        <v>3324</v>
      </c>
      <c r="C1217" s="3">
        <v>125</v>
      </c>
      <c r="D1217" s="4">
        <v>45149</v>
      </c>
      <c r="E1217" s="3" t="s">
        <v>2489</v>
      </c>
    </row>
    <row r="1218" spans="1:5">
      <c r="A1218" s="3">
        <v>1217</v>
      </c>
      <c r="B1218" s="3" t="s">
        <v>1384</v>
      </c>
      <c r="C1218" s="3">
        <v>150</v>
      </c>
      <c r="D1218" s="4">
        <v>45147</v>
      </c>
      <c r="E1218" s="3" t="s">
        <v>16</v>
      </c>
    </row>
    <row r="1219" spans="1:5">
      <c r="A1219" s="3">
        <v>1218</v>
      </c>
      <c r="B1219" s="3" t="s">
        <v>1396</v>
      </c>
      <c r="C1219" s="3">
        <v>80</v>
      </c>
      <c r="D1219" s="4">
        <v>45150</v>
      </c>
      <c r="E1219" s="3" t="s">
        <v>16</v>
      </c>
    </row>
    <row r="1220" spans="1:5">
      <c r="A1220" s="3">
        <v>1219</v>
      </c>
      <c r="B1220" s="3" t="s">
        <v>3325</v>
      </c>
      <c r="C1220" s="3">
        <v>12</v>
      </c>
      <c r="D1220" s="4">
        <v>45149</v>
      </c>
      <c r="E1220" s="3" t="s">
        <v>2489</v>
      </c>
    </row>
    <row r="1221" spans="1:5">
      <c r="A1221" s="3">
        <v>1220</v>
      </c>
      <c r="B1221" s="3" t="s">
        <v>3326</v>
      </c>
      <c r="C1221" s="3">
        <v>144</v>
      </c>
      <c r="D1221" s="4">
        <v>45151</v>
      </c>
      <c r="E1221" s="3" t="s">
        <v>2489</v>
      </c>
    </row>
    <row r="1222" spans="1:5">
      <c r="A1222" s="3">
        <v>1221</v>
      </c>
      <c r="B1222" s="3" t="s">
        <v>1400</v>
      </c>
      <c r="C1222" s="3">
        <v>23</v>
      </c>
      <c r="D1222" s="4">
        <v>45151</v>
      </c>
      <c r="E1222" s="3" t="s">
        <v>16</v>
      </c>
    </row>
    <row r="1223" spans="1:5">
      <c r="A1223" s="3">
        <v>1222</v>
      </c>
      <c r="B1223" s="3" t="s">
        <v>3327</v>
      </c>
      <c r="C1223" s="3">
        <v>48</v>
      </c>
      <c r="D1223" s="4">
        <v>45149</v>
      </c>
      <c r="E1223" s="3" t="s">
        <v>2489</v>
      </c>
    </row>
    <row r="1224" spans="1:5">
      <c r="A1224" s="3">
        <v>1223</v>
      </c>
      <c r="B1224" s="3" t="s">
        <v>1404</v>
      </c>
      <c r="C1224" s="3">
        <v>56</v>
      </c>
      <c r="D1224" s="4">
        <v>45153</v>
      </c>
      <c r="E1224" s="3" t="s">
        <v>16</v>
      </c>
    </row>
    <row r="1225" spans="1:5">
      <c r="A1225" s="3">
        <v>1224</v>
      </c>
      <c r="B1225" s="3" t="s">
        <v>1392</v>
      </c>
      <c r="C1225" s="3">
        <v>71</v>
      </c>
      <c r="D1225" s="4">
        <v>45149</v>
      </c>
      <c r="E1225" s="3" t="s">
        <v>16</v>
      </c>
    </row>
    <row r="1226" spans="1:5">
      <c r="A1226" s="3">
        <v>1225</v>
      </c>
      <c r="B1226" s="3" t="s">
        <v>3328</v>
      </c>
      <c r="C1226" s="3">
        <v>18</v>
      </c>
      <c r="D1226" s="4">
        <v>45152</v>
      </c>
      <c r="E1226" s="3" t="s">
        <v>2489</v>
      </c>
    </row>
    <row r="1227" spans="1:5">
      <c r="A1227" s="3">
        <v>1226</v>
      </c>
      <c r="B1227" s="3" t="s">
        <v>3329</v>
      </c>
      <c r="C1227" s="3">
        <v>111</v>
      </c>
      <c r="D1227" s="4">
        <v>45151</v>
      </c>
      <c r="E1227" s="3" t="s">
        <v>2489</v>
      </c>
    </row>
    <row r="1228" spans="1:5">
      <c r="A1228" s="3">
        <v>1227</v>
      </c>
      <c r="B1228" s="3" t="s">
        <v>3330</v>
      </c>
      <c r="C1228" s="3">
        <v>46</v>
      </c>
      <c r="D1228" s="4">
        <v>45152</v>
      </c>
      <c r="E1228" s="3" t="s">
        <v>2489</v>
      </c>
    </row>
    <row r="1229" spans="1:5">
      <c r="A1229" s="3">
        <v>1228</v>
      </c>
      <c r="B1229" s="3" t="s">
        <v>3331</v>
      </c>
      <c r="C1229" s="3">
        <v>126</v>
      </c>
      <c r="D1229" s="4">
        <v>45152</v>
      </c>
      <c r="E1229" s="3" t="s">
        <v>2489</v>
      </c>
    </row>
    <row r="1230" spans="1:5">
      <c r="A1230" s="3">
        <v>1229</v>
      </c>
      <c r="B1230" s="3" t="s">
        <v>3332</v>
      </c>
      <c r="C1230" s="3">
        <v>82</v>
      </c>
      <c r="D1230" s="4">
        <v>45151</v>
      </c>
      <c r="E1230" s="3" t="s">
        <v>2489</v>
      </c>
    </row>
    <row r="1231" spans="1:5">
      <c r="A1231" s="3">
        <v>1230</v>
      </c>
      <c r="B1231" s="3" t="s">
        <v>3333</v>
      </c>
      <c r="C1231" s="3">
        <v>136</v>
      </c>
      <c r="D1231" s="4">
        <v>45151</v>
      </c>
      <c r="E1231" s="3" t="s">
        <v>2489</v>
      </c>
    </row>
    <row r="1232" spans="1:5">
      <c r="A1232" s="3">
        <v>1231</v>
      </c>
      <c r="B1232" s="3" t="s">
        <v>1414</v>
      </c>
      <c r="C1232" s="3">
        <v>139</v>
      </c>
      <c r="D1232" s="4">
        <v>45155</v>
      </c>
      <c r="E1232" s="3" t="s">
        <v>16</v>
      </c>
    </row>
    <row r="1233" spans="1:5">
      <c r="A1233" s="3">
        <v>1232</v>
      </c>
      <c r="B1233" s="3" t="s">
        <v>1408</v>
      </c>
      <c r="C1233" s="3">
        <v>54</v>
      </c>
      <c r="D1233" s="4">
        <v>45154</v>
      </c>
      <c r="E1233" s="3" t="s">
        <v>16</v>
      </c>
    </row>
    <row r="1234" spans="1:5">
      <c r="A1234" s="3">
        <v>1233</v>
      </c>
      <c r="B1234" s="3" t="s">
        <v>3334</v>
      </c>
      <c r="C1234" s="3">
        <v>69</v>
      </c>
      <c r="D1234" s="4">
        <v>45152</v>
      </c>
      <c r="E1234" s="3" t="s">
        <v>2489</v>
      </c>
    </row>
    <row r="1235" spans="1:5">
      <c r="A1235" s="3">
        <v>1234</v>
      </c>
      <c r="B1235" s="3" t="s">
        <v>1410</v>
      </c>
      <c r="C1235" s="3">
        <v>24</v>
      </c>
      <c r="D1235" s="4">
        <v>45154</v>
      </c>
      <c r="E1235" s="3" t="s">
        <v>16</v>
      </c>
    </row>
    <row r="1236" spans="1:5">
      <c r="A1236" s="3">
        <v>1235</v>
      </c>
      <c r="B1236" s="3" t="s">
        <v>1418</v>
      </c>
      <c r="C1236" s="3">
        <v>35</v>
      </c>
      <c r="D1236" s="4">
        <v>45157</v>
      </c>
      <c r="E1236" s="3" t="s">
        <v>16</v>
      </c>
    </row>
    <row r="1237" spans="1:5">
      <c r="A1237" s="3">
        <v>1236</v>
      </c>
      <c r="B1237" s="3" t="s">
        <v>3335</v>
      </c>
      <c r="C1237" s="3">
        <v>145</v>
      </c>
      <c r="D1237" s="4">
        <v>45157</v>
      </c>
      <c r="E1237" s="3" t="s">
        <v>2489</v>
      </c>
    </row>
    <row r="1238" spans="1:5">
      <c r="A1238" s="3">
        <v>1237</v>
      </c>
      <c r="B1238" s="3" t="s">
        <v>3336</v>
      </c>
      <c r="C1238" s="3">
        <v>152</v>
      </c>
      <c r="D1238" s="4">
        <v>45156</v>
      </c>
      <c r="E1238" s="3" t="s">
        <v>2489</v>
      </c>
    </row>
    <row r="1239" spans="1:5">
      <c r="A1239" s="3">
        <v>1238</v>
      </c>
      <c r="B1239" s="3" t="s">
        <v>3337</v>
      </c>
      <c r="C1239" s="3">
        <v>50</v>
      </c>
      <c r="D1239" s="4">
        <v>45160</v>
      </c>
      <c r="E1239" s="3" t="s">
        <v>2489</v>
      </c>
    </row>
    <row r="1240" spans="1:5">
      <c r="A1240" s="3">
        <v>1239</v>
      </c>
      <c r="B1240" s="3" t="s">
        <v>1421</v>
      </c>
      <c r="C1240" s="3">
        <v>66</v>
      </c>
      <c r="D1240" s="4">
        <v>45160</v>
      </c>
      <c r="E1240" s="3" t="s">
        <v>16</v>
      </c>
    </row>
    <row r="1241" spans="1:5">
      <c r="A1241" s="3">
        <v>1240</v>
      </c>
      <c r="B1241" s="3" t="s">
        <v>3338</v>
      </c>
      <c r="C1241" s="3">
        <v>131</v>
      </c>
      <c r="D1241" s="4">
        <v>45159</v>
      </c>
      <c r="E1241" s="3" t="s">
        <v>2489</v>
      </c>
    </row>
    <row r="1242" spans="1:5">
      <c r="A1242" s="3">
        <v>1241</v>
      </c>
      <c r="B1242" s="3" t="s">
        <v>3339</v>
      </c>
      <c r="C1242" s="3">
        <v>29</v>
      </c>
      <c r="D1242" s="4">
        <v>45159</v>
      </c>
      <c r="E1242" s="3" t="s">
        <v>2489</v>
      </c>
    </row>
    <row r="1243" spans="1:5">
      <c r="A1243" s="3">
        <v>1242</v>
      </c>
      <c r="B1243" s="3" t="s">
        <v>3340</v>
      </c>
      <c r="C1243" s="3">
        <v>81</v>
      </c>
      <c r="D1243" s="4">
        <v>45159</v>
      </c>
      <c r="E1243" s="3" t="s">
        <v>2489</v>
      </c>
    </row>
    <row r="1244" spans="1:5">
      <c r="A1244" s="3">
        <v>1243</v>
      </c>
      <c r="B1244" s="3" t="s">
        <v>3341</v>
      </c>
      <c r="C1244" s="3">
        <v>156</v>
      </c>
      <c r="D1244" s="4">
        <v>45160</v>
      </c>
      <c r="E1244" s="3" t="s">
        <v>2489</v>
      </c>
    </row>
    <row r="1245" spans="1:5">
      <c r="A1245" s="3">
        <v>1244</v>
      </c>
      <c r="B1245" s="3" t="s">
        <v>1426</v>
      </c>
      <c r="C1245" s="3">
        <v>77</v>
      </c>
      <c r="D1245" s="4">
        <v>45161</v>
      </c>
      <c r="E1245" s="3" t="s">
        <v>16</v>
      </c>
    </row>
    <row r="1246" spans="1:5">
      <c r="A1246" s="3">
        <v>1245</v>
      </c>
      <c r="B1246" s="3" t="s">
        <v>3342</v>
      </c>
      <c r="C1246" s="3">
        <v>115</v>
      </c>
      <c r="D1246" s="4">
        <v>45162</v>
      </c>
      <c r="E1246" s="3" t="s">
        <v>2489</v>
      </c>
    </row>
    <row r="1247" spans="1:5">
      <c r="A1247" s="3">
        <v>1246</v>
      </c>
      <c r="B1247" s="3" t="s">
        <v>3343</v>
      </c>
      <c r="C1247" s="3">
        <v>83</v>
      </c>
      <c r="D1247" s="4">
        <v>45165</v>
      </c>
      <c r="E1247" s="3" t="s">
        <v>2489</v>
      </c>
    </row>
    <row r="1248" spans="1:5">
      <c r="A1248" s="3">
        <v>1247</v>
      </c>
      <c r="B1248" s="3" t="s">
        <v>3344</v>
      </c>
      <c r="C1248" s="3">
        <v>14</v>
      </c>
      <c r="D1248" s="4">
        <v>45167</v>
      </c>
      <c r="E1248" s="3" t="s">
        <v>2489</v>
      </c>
    </row>
    <row r="1249" spans="1:5">
      <c r="A1249" s="3">
        <v>1248</v>
      </c>
      <c r="B1249" s="3" t="s">
        <v>3345</v>
      </c>
      <c r="C1249" s="3">
        <v>116</v>
      </c>
      <c r="D1249" s="4">
        <v>45166</v>
      </c>
      <c r="E1249" s="3" t="s">
        <v>2489</v>
      </c>
    </row>
    <row r="1250" spans="1:5">
      <c r="A1250" s="3">
        <v>1249</v>
      </c>
      <c r="B1250" s="3" t="s">
        <v>3346</v>
      </c>
      <c r="C1250" s="3">
        <v>46</v>
      </c>
      <c r="D1250" s="4">
        <v>45166</v>
      </c>
      <c r="E1250" s="3" t="s">
        <v>2489</v>
      </c>
    </row>
    <row r="1251" spans="1:5">
      <c r="A1251" s="3">
        <v>1250</v>
      </c>
      <c r="B1251" s="3" t="s">
        <v>3347</v>
      </c>
      <c r="C1251" s="3">
        <v>61</v>
      </c>
      <c r="D1251" s="4">
        <v>45166</v>
      </c>
      <c r="E1251" s="3" t="s">
        <v>2489</v>
      </c>
    </row>
    <row r="1252" spans="1:5">
      <c r="A1252" s="3">
        <v>1251</v>
      </c>
      <c r="B1252" s="3" t="s">
        <v>1430</v>
      </c>
      <c r="C1252" s="3">
        <v>120</v>
      </c>
      <c r="D1252" s="4">
        <v>45167</v>
      </c>
      <c r="E1252" s="3" t="s">
        <v>16</v>
      </c>
    </row>
    <row r="1253" spans="1:5">
      <c r="A1253" s="3">
        <v>1252</v>
      </c>
      <c r="B1253" s="3" t="s">
        <v>3348</v>
      </c>
      <c r="C1253" s="3">
        <v>58</v>
      </c>
      <c r="D1253" s="4">
        <v>45170</v>
      </c>
      <c r="E1253" s="3" t="s">
        <v>2489</v>
      </c>
    </row>
    <row r="1254" spans="1:5">
      <c r="A1254" s="3">
        <v>1253</v>
      </c>
      <c r="B1254" s="3" t="s">
        <v>3349</v>
      </c>
      <c r="C1254" s="3">
        <v>37</v>
      </c>
      <c r="D1254" s="4">
        <v>45166</v>
      </c>
      <c r="E1254" s="3" t="s">
        <v>2489</v>
      </c>
    </row>
    <row r="1255" spans="1:5">
      <c r="A1255" s="3">
        <v>1254</v>
      </c>
      <c r="B1255" s="3" t="s">
        <v>1438</v>
      </c>
      <c r="C1255" s="3">
        <v>17</v>
      </c>
      <c r="D1255" s="4">
        <v>45170</v>
      </c>
      <c r="E1255" s="3" t="s">
        <v>16</v>
      </c>
    </row>
    <row r="1256" spans="1:5">
      <c r="A1256" s="3">
        <v>1255</v>
      </c>
      <c r="B1256" s="3" t="s">
        <v>3350</v>
      </c>
      <c r="C1256" s="3">
        <v>108</v>
      </c>
      <c r="D1256" s="4">
        <v>45172</v>
      </c>
      <c r="E1256" s="3" t="s">
        <v>2489</v>
      </c>
    </row>
    <row r="1257" spans="1:5">
      <c r="A1257" s="3">
        <v>1256</v>
      </c>
      <c r="B1257" s="3" t="s">
        <v>3351</v>
      </c>
      <c r="C1257" s="3">
        <v>121</v>
      </c>
      <c r="D1257" s="4">
        <v>45169</v>
      </c>
      <c r="E1257" s="3" t="s">
        <v>2489</v>
      </c>
    </row>
    <row r="1258" spans="1:5">
      <c r="A1258" s="3">
        <v>1257</v>
      </c>
      <c r="B1258" s="3" t="s">
        <v>3352</v>
      </c>
      <c r="C1258" s="3">
        <v>133</v>
      </c>
      <c r="D1258" s="4">
        <v>45173</v>
      </c>
      <c r="E1258" s="3" t="s">
        <v>2489</v>
      </c>
    </row>
    <row r="1259" spans="1:5">
      <c r="A1259" s="3">
        <v>1258</v>
      </c>
      <c r="B1259" s="3" t="s">
        <v>3353</v>
      </c>
      <c r="C1259" s="3">
        <v>0</v>
      </c>
      <c r="D1259" s="4">
        <v>45172</v>
      </c>
      <c r="E1259" s="3" t="s">
        <v>2489</v>
      </c>
    </row>
    <row r="1260" spans="1:5">
      <c r="A1260" s="3">
        <v>1259</v>
      </c>
      <c r="B1260" s="3" t="s">
        <v>3354</v>
      </c>
      <c r="C1260" s="3">
        <v>127</v>
      </c>
      <c r="D1260" s="4">
        <v>45172</v>
      </c>
      <c r="E1260" s="3" t="s">
        <v>2489</v>
      </c>
    </row>
    <row r="1261" spans="1:5">
      <c r="A1261" s="3">
        <v>1260</v>
      </c>
      <c r="B1261" s="3" t="s">
        <v>3355</v>
      </c>
      <c r="C1261" s="3">
        <v>125</v>
      </c>
      <c r="D1261" s="4">
        <v>45171</v>
      </c>
      <c r="E1261" s="3" t="s">
        <v>2489</v>
      </c>
    </row>
    <row r="1262" spans="1:5">
      <c r="A1262" s="3">
        <v>1261</v>
      </c>
      <c r="B1262" s="3" t="s">
        <v>3356</v>
      </c>
      <c r="C1262" s="3">
        <v>100</v>
      </c>
      <c r="D1262" s="4">
        <v>45169</v>
      </c>
      <c r="E1262" s="3" t="s">
        <v>2489</v>
      </c>
    </row>
    <row r="1263" spans="1:5">
      <c r="A1263" s="3">
        <v>1262</v>
      </c>
      <c r="B1263" s="3" t="s">
        <v>1434</v>
      </c>
      <c r="C1263" s="3">
        <v>79</v>
      </c>
      <c r="D1263" s="4">
        <v>45169</v>
      </c>
      <c r="E1263" s="3" t="s">
        <v>16</v>
      </c>
    </row>
    <row r="1264" spans="1:5">
      <c r="A1264" s="3">
        <v>1263</v>
      </c>
      <c r="B1264" s="3" t="s">
        <v>1442</v>
      </c>
      <c r="C1264" s="3">
        <v>76</v>
      </c>
      <c r="D1264" s="4">
        <v>45174</v>
      </c>
      <c r="E1264" s="3" t="s">
        <v>16</v>
      </c>
    </row>
    <row r="1265" spans="1:5">
      <c r="A1265" s="3">
        <v>1264</v>
      </c>
      <c r="B1265" s="3" t="s">
        <v>1444</v>
      </c>
      <c r="C1265" s="3">
        <v>36</v>
      </c>
      <c r="D1265" s="4">
        <v>45174</v>
      </c>
      <c r="E1265" s="3" t="s">
        <v>16</v>
      </c>
    </row>
    <row r="1266" spans="1:5">
      <c r="A1266" s="3">
        <v>1265</v>
      </c>
      <c r="B1266" s="3" t="s">
        <v>3357</v>
      </c>
      <c r="C1266" s="3">
        <v>117</v>
      </c>
      <c r="D1266" s="4">
        <v>45173</v>
      </c>
      <c r="E1266" s="3" t="s">
        <v>2489</v>
      </c>
    </row>
    <row r="1267" spans="1:5">
      <c r="A1267" s="3">
        <v>1266</v>
      </c>
      <c r="B1267" s="3" t="s">
        <v>1448</v>
      </c>
      <c r="C1267" s="3">
        <v>153</v>
      </c>
      <c r="D1267" s="4">
        <v>45175</v>
      </c>
      <c r="E1267" s="3" t="s">
        <v>16</v>
      </c>
    </row>
    <row r="1268" spans="1:5">
      <c r="A1268" s="3">
        <v>1267</v>
      </c>
      <c r="B1268" s="3" t="s">
        <v>1452</v>
      </c>
      <c r="C1268" s="3">
        <v>75</v>
      </c>
      <c r="D1268" s="4">
        <v>45176</v>
      </c>
      <c r="E1268" s="3" t="s">
        <v>16</v>
      </c>
    </row>
    <row r="1269" spans="1:5">
      <c r="A1269" s="3">
        <v>1268</v>
      </c>
      <c r="B1269" s="3" t="s">
        <v>3358</v>
      </c>
      <c r="C1269" s="3">
        <v>4</v>
      </c>
      <c r="D1269" s="4">
        <v>45176</v>
      </c>
      <c r="E1269" s="3" t="s">
        <v>2489</v>
      </c>
    </row>
    <row r="1270" spans="1:5">
      <c r="A1270" s="3">
        <v>1269</v>
      </c>
      <c r="B1270" s="3" t="s">
        <v>3359</v>
      </c>
      <c r="C1270" s="3">
        <v>107</v>
      </c>
      <c r="D1270" s="4">
        <v>45173</v>
      </c>
      <c r="E1270" s="3" t="s">
        <v>2489</v>
      </c>
    </row>
    <row r="1271" spans="1:5">
      <c r="A1271" s="3">
        <v>1270</v>
      </c>
      <c r="B1271" s="3" t="s">
        <v>3360</v>
      </c>
      <c r="C1271" s="3">
        <v>142</v>
      </c>
      <c r="D1271" s="4">
        <v>45177</v>
      </c>
      <c r="E1271" s="3" t="s">
        <v>2489</v>
      </c>
    </row>
    <row r="1272" spans="1:5">
      <c r="A1272" s="3">
        <v>1271</v>
      </c>
      <c r="B1272" s="3" t="s">
        <v>3361</v>
      </c>
      <c r="C1272" s="3">
        <v>28</v>
      </c>
      <c r="D1272" s="4">
        <v>45177</v>
      </c>
      <c r="E1272" s="3" t="s">
        <v>2489</v>
      </c>
    </row>
    <row r="1273" spans="1:5">
      <c r="A1273" s="3">
        <v>1272</v>
      </c>
      <c r="B1273" s="3" t="s">
        <v>3362</v>
      </c>
      <c r="C1273" s="3">
        <v>132</v>
      </c>
      <c r="D1273" s="4">
        <v>45178</v>
      </c>
      <c r="E1273" s="3" t="s">
        <v>2489</v>
      </c>
    </row>
    <row r="1274" spans="1:5">
      <c r="A1274" s="3">
        <v>1273</v>
      </c>
      <c r="B1274" s="3" t="s">
        <v>3363</v>
      </c>
      <c r="C1274" s="3">
        <v>113</v>
      </c>
      <c r="D1274" s="4">
        <v>45179</v>
      </c>
      <c r="E1274" s="3" t="s">
        <v>2489</v>
      </c>
    </row>
    <row r="1275" spans="1:5">
      <c r="A1275" s="3">
        <v>1274</v>
      </c>
      <c r="B1275" s="3" t="s">
        <v>1456</v>
      </c>
      <c r="C1275" s="3">
        <v>135</v>
      </c>
      <c r="D1275" s="4">
        <v>45178</v>
      </c>
      <c r="E1275" s="3" t="s">
        <v>16</v>
      </c>
    </row>
    <row r="1276" spans="1:5">
      <c r="A1276" s="3">
        <v>1275</v>
      </c>
      <c r="B1276" s="3" t="s">
        <v>3364</v>
      </c>
      <c r="C1276" s="3">
        <v>14</v>
      </c>
      <c r="D1276" s="4">
        <v>45177</v>
      </c>
      <c r="E1276" s="3" t="s">
        <v>2489</v>
      </c>
    </row>
    <row r="1277" spans="1:5">
      <c r="A1277" s="3">
        <v>1276</v>
      </c>
      <c r="B1277" s="3" t="s">
        <v>3365</v>
      </c>
      <c r="C1277" s="3">
        <v>18</v>
      </c>
      <c r="D1277" s="4">
        <v>45181</v>
      </c>
      <c r="E1277" s="3" t="s">
        <v>2489</v>
      </c>
    </row>
    <row r="1278" spans="1:5">
      <c r="A1278" s="3">
        <v>1277</v>
      </c>
      <c r="B1278" s="3" t="s">
        <v>3366</v>
      </c>
      <c r="C1278" s="3">
        <v>88</v>
      </c>
      <c r="D1278" s="4">
        <v>45180</v>
      </c>
      <c r="E1278" s="3" t="s">
        <v>2489</v>
      </c>
    </row>
    <row r="1279" spans="1:5">
      <c r="A1279" s="3">
        <v>1278</v>
      </c>
      <c r="B1279" s="3" t="s">
        <v>3367</v>
      </c>
      <c r="C1279" s="3">
        <v>139</v>
      </c>
      <c r="D1279" s="4">
        <v>45181</v>
      </c>
      <c r="E1279" s="3" t="s">
        <v>2489</v>
      </c>
    </row>
    <row r="1280" spans="1:5">
      <c r="A1280" s="3">
        <v>1279</v>
      </c>
      <c r="B1280" s="3" t="s">
        <v>3368</v>
      </c>
      <c r="C1280" s="3">
        <v>76</v>
      </c>
      <c r="D1280" s="4">
        <v>45182</v>
      </c>
      <c r="E1280" s="3" t="s">
        <v>2489</v>
      </c>
    </row>
    <row r="1281" spans="1:5">
      <c r="A1281" s="3">
        <v>1280</v>
      </c>
      <c r="B1281" s="3" t="s">
        <v>3369</v>
      </c>
      <c r="C1281" s="3">
        <v>7</v>
      </c>
      <c r="D1281" s="4">
        <v>45182</v>
      </c>
      <c r="E1281" s="3" t="s">
        <v>2489</v>
      </c>
    </row>
    <row r="1282" spans="1:5">
      <c r="A1282" s="3">
        <v>1281</v>
      </c>
      <c r="B1282" s="3" t="s">
        <v>1460</v>
      </c>
      <c r="C1282" s="3">
        <v>141</v>
      </c>
      <c r="D1282" s="4">
        <v>45183</v>
      </c>
      <c r="E1282" s="3" t="s">
        <v>16</v>
      </c>
    </row>
    <row r="1283" spans="1:5">
      <c r="A1283" s="3">
        <v>1282</v>
      </c>
      <c r="B1283" s="3" t="s">
        <v>3370</v>
      </c>
      <c r="C1283" s="3">
        <v>91</v>
      </c>
      <c r="D1283" s="4">
        <v>45183</v>
      </c>
      <c r="E1283" s="3" t="s">
        <v>2489</v>
      </c>
    </row>
    <row r="1284" spans="1:5">
      <c r="A1284" s="3">
        <v>1283</v>
      </c>
      <c r="B1284" s="3" t="s">
        <v>3371</v>
      </c>
      <c r="C1284" s="3">
        <v>0</v>
      </c>
      <c r="D1284" s="4">
        <v>45184</v>
      </c>
      <c r="E1284" s="3" t="s">
        <v>2489</v>
      </c>
    </row>
    <row r="1285" spans="1:5">
      <c r="A1285" s="3">
        <v>1284</v>
      </c>
      <c r="B1285" s="3" t="s">
        <v>3372</v>
      </c>
      <c r="C1285" s="3">
        <v>116</v>
      </c>
      <c r="D1285" s="4">
        <v>45184</v>
      </c>
      <c r="E1285" s="3" t="s">
        <v>2489</v>
      </c>
    </row>
    <row r="1286" spans="1:5">
      <c r="A1286" s="3">
        <v>1285</v>
      </c>
      <c r="B1286" s="3" t="s">
        <v>1464</v>
      </c>
      <c r="C1286" s="3">
        <v>73</v>
      </c>
      <c r="D1286" s="4">
        <v>45185</v>
      </c>
      <c r="E1286" s="3" t="s">
        <v>16</v>
      </c>
    </row>
    <row r="1287" spans="1:5">
      <c r="A1287" s="3">
        <v>1286</v>
      </c>
      <c r="B1287" s="3" t="s">
        <v>1468</v>
      </c>
      <c r="C1287" s="3">
        <v>1</v>
      </c>
      <c r="D1287" s="4">
        <v>45187</v>
      </c>
      <c r="E1287" s="3" t="s">
        <v>16</v>
      </c>
    </row>
    <row r="1288" spans="1:5">
      <c r="A1288" s="3">
        <v>1287</v>
      </c>
      <c r="B1288" s="3" t="s">
        <v>3373</v>
      </c>
      <c r="C1288" s="3">
        <v>29</v>
      </c>
      <c r="D1288" s="4">
        <v>45184</v>
      </c>
      <c r="E1288" s="3" t="s">
        <v>2489</v>
      </c>
    </row>
    <row r="1289" spans="1:5">
      <c r="A1289" s="3">
        <v>1288</v>
      </c>
      <c r="B1289" s="3" t="s">
        <v>3374</v>
      </c>
      <c r="C1289" s="3">
        <v>55</v>
      </c>
      <c r="D1289" s="4">
        <v>45185</v>
      </c>
      <c r="E1289" s="3" t="s">
        <v>2489</v>
      </c>
    </row>
    <row r="1290" spans="1:5">
      <c r="A1290" s="3">
        <v>1289</v>
      </c>
      <c r="B1290" s="3" t="s">
        <v>3375</v>
      </c>
      <c r="C1290" s="3">
        <v>79</v>
      </c>
      <c r="D1290" s="4">
        <v>45187</v>
      </c>
      <c r="E1290" s="3" t="s">
        <v>2489</v>
      </c>
    </row>
    <row r="1291" spans="1:5">
      <c r="A1291" s="3">
        <v>1290</v>
      </c>
      <c r="B1291" s="3" t="s">
        <v>3376</v>
      </c>
      <c r="C1291" s="3">
        <v>155</v>
      </c>
      <c r="D1291" s="4">
        <v>45188</v>
      </c>
      <c r="E1291" s="3" t="s">
        <v>2489</v>
      </c>
    </row>
    <row r="1292" spans="1:5">
      <c r="A1292" s="3">
        <v>1291</v>
      </c>
      <c r="B1292" s="3" t="s">
        <v>1472</v>
      </c>
      <c r="C1292" s="3">
        <v>39</v>
      </c>
      <c r="D1292" s="4">
        <v>45189</v>
      </c>
      <c r="E1292" s="3" t="s">
        <v>16</v>
      </c>
    </row>
    <row r="1293" spans="1:5">
      <c r="A1293" s="3">
        <v>1292</v>
      </c>
      <c r="B1293" s="3" t="s">
        <v>3377</v>
      </c>
      <c r="C1293" s="3">
        <v>116</v>
      </c>
      <c r="D1293" s="4">
        <v>45189</v>
      </c>
      <c r="E1293" s="3" t="s">
        <v>2489</v>
      </c>
    </row>
    <row r="1294" spans="1:5">
      <c r="A1294" s="3">
        <v>1293</v>
      </c>
      <c r="B1294" s="3" t="s">
        <v>1474</v>
      </c>
      <c r="C1294" s="3">
        <v>67</v>
      </c>
      <c r="D1294" s="4">
        <v>45189</v>
      </c>
      <c r="E1294" s="3" t="s">
        <v>16</v>
      </c>
    </row>
    <row r="1295" spans="1:5">
      <c r="A1295" s="3">
        <v>1294</v>
      </c>
      <c r="B1295" s="3" t="s">
        <v>3378</v>
      </c>
      <c r="C1295" s="3">
        <v>108</v>
      </c>
      <c r="D1295" s="4">
        <v>45189</v>
      </c>
      <c r="E1295" s="3" t="s">
        <v>2489</v>
      </c>
    </row>
    <row r="1296" spans="1:5">
      <c r="A1296" s="3">
        <v>1295</v>
      </c>
      <c r="B1296" s="3" t="s">
        <v>3379</v>
      </c>
      <c r="C1296" s="3">
        <v>111</v>
      </c>
      <c r="D1296" s="4">
        <v>45188</v>
      </c>
      <c r="E1296" s="3" t="s">
        <v>2489</v>
      </c>
    </row>
    <row r="1297" spans="1:5">
      <c r="A1297" s="3">
        <v>1296</v>
      </c>
      <c r="B1297" s="3" t="s">
        <v>3380</v>
      </c>
      <c r="C1297" s="3">
        <v>101</v>
      </c>
      <c r="D1297" s="4">
        <v>45192</v>
      </c>
      <c r="E1297" s="3" t="s">
        <v>2489</v>
      </c>
    </row>
    <row r="1298" spans="1:5">
      <c r="A1298" s="3">
        <v>1297</v>
      </c>
      <c r="B1298" s="3" t="s">
        <v>1481</v>
      </c>
      <c r="C1298" s="3">
        <v>53</v>
      </c>
      <c r="D1298" s="4">
        <v>45190</v>
      </c>
      <c r="E1298" s="3" t="s">
        <v>16</v>
      </c>
    </row>
    <row r="1299" spans="1:5">
      <c r="A1299" s="3">
        <v>1298</v>
      </c>
      <c r="B1299" s="3" t="s">
        <v>3381</v>
      </c>
      <c r="C1299" s="3">
        <v>48</v>
      </c>
      <c r="D1299" s="4">
        <v>45192</v>
      </c>
      <c r="E1299" s="3" t="s">
        <v>2489</v>
      </c>
    </row>
    <row r="1300" spans="1:5">
      <c r="A1300" s="3">
        <v>1299</v>
      </c>
      <c r="B1300" s="3" t="s">
        <v>1476</v>
      </c>
      <c r="C1300" s="3">
        <v>161</v>
      </c>
      <c r="D1300" s="4">
        <v>45189</v>
      </c>
      <c r="E1300" s="3" t="s">
        <v>16</v>
      </c>
    </row>
    <row r="1301" spans="1:5">
      <c r="A1301" s="3">
        <v>1300</v>
      </c>
      <c r="B1301" s="3" t="s">
        <v>3382</v>
      </c>
      <c r="C1301" s="3">
        <v>146</v>
      </c>
      <c r="D1301" s="4">
        <v>45191</v>
      </c>
      <c r="E1301" s="3" t="s">
        <v>2489</v>
      </c>
    </row>
    <row r="1302" spans="1:5">
      <c r="A1302" s="3">
        <v>1301</v>
      </c>
      <c r="B1302" s="3" t="s">
        <v>3383</v>
      </c>
      <c r="C1302" s="3">
        <v>5</v>
      </c>
      <c r="D1302" s="4">
        <v>45192</v>
      </c>
      <c r="E1302" s="3" t="s">
        <v>2489</v>
      </c>
    </row>
    <row r="1303" spans="1:5">
      <c r="A1303" s="3">
        <v>1302</v>
      </c>
      <c r="B1303" s="3" t="s">
        <v>3384</v>
      </c>
      <c r="C1303" s="3">
        <v>13</v>
      </c>
      <c r="D1303" s="4">
        <v>45193</v>
      </c>
      <c r="E1303" s="3" t="s">
        <v>2489</v>
      </c>
    </row>
    <row r="1304" spans="1:5">
      <c r="A1304" s="3">
        <v>1303</v>
      </c>
      <c r="B1304" s="3" t="s">
        <v>3385</v>
      </c>
      <c r="C1304" s="3">
        <v>113</v>
      </c>
      <c r="D1304" s="4">
        <v>45192</v>
      </c>
      <c r="E1304" s="3" t="s">
        <v>2489</v>
      </c>
    </row>
    <row r="1305" spans="1:5">
      <c r="A1305" s="3">
        <v>1304</v>
      </c>
      <c r="B1305" s="3" t="s">
        <v>3386</v>
      </c>
      <c r="C1305" s="3">
        <v>103</v>
      </c>
      <c r="D1305" s="4">
        <v>45195</v>
      </c>
      <c r="E1305" s="3" t="s">
        <v>2489</v>
      </c>
    </row>
    <row r="1306" spans="1:5">
      <c r="A1306" s="3">
        <v>1305</v>
      </c>
      <c r="B1306" s="3" t="s">
        <v>3387</v>
      </c>
      <c r="C1306" s="3">
        <v>87</v>
      </c>
      <c r="D1306" s="4">
        <v>45196</v>
      </c>
      <c r="E1306" s="3" t="s">
        <v>2489</v>
      </c>
    </row>
    <row r="1307" spans="1:5">
      <c r="A1307" s="3">
        <v>1306</v>
      </c>
      <c r="B1307" s="3" t="s">
        <v>1485</v>
      </c>
      <c r="C1307" s="3">
        <v>55</v>
      </c>
      <c r="D1307" s="4">
        <v>45192</v>
      </c>
      <c r="E1307" s="3" t="s">
        <v>16</v>
      </c>
    </row>
    <row r="1308" spans="1:5">
      <c r="A1308" s="3">
        <v>1307</v>
      </c>
      <c r="B1308" s="3" t="s">
        <v>3388</v>
      </c>
      <c r="C1308" s="3">
        <v>123</v>
      </c>
      <c r="D1308" s="4">
        <v>45195</v>
      </c>
      <c r="E1308" s="3" t="s">
        <v>2489</v>
      </c>
    </row>
    <row r="1309" spans="1:5">
      <c r="A1309" s="3">
        <v>1308</v>
      </c>
      <c r="B1309" s="3" t="s">
        <v>1490</v>
      </c>
      <c r="C1309" s="3">
        <v>82</v>
      </c>
      <c r="D1309" s="4">
        <v>45197</v>
      </c>
      <c r="E1309" s="3" t="s">
        <v>16</v>
      </c>
    </row>
    <row r="1310" spans="1:5">
      <c r="A1310" s="3">
        <v>1309</v>
      </c>
      <c r="B1310" s="3" t="s">
        <v>3389</v>
      </c>
      <c r="C1310" s="3">
        <v>130</v>
      </c>
      <c r="D1310" s="4">
        <v>45199</v>
      </c>
      <c r="E1310" s="3" t="s">
        <v>2489</v>
      </c>
    </row>
    <row r="1311" spans="1:5">
      <c r="A1311" s="3">
        <v>1310</v>
      </c>
      <c r="B1311" s="3" t="s">
        <v>3390</v>
      </c>
      <c r="C1311" s="3">
        <v>117</v>
      </c>
      <c r="D1311" s="4">
        <v>45197</v>
      </c>
      <c r="E1311" s="3" t="s">
        <v>2489</v>
      </c>
    </row>
    <row r="1312" spans="1:5">
      <c r="A1312" s="3">
        <v>1311</v>
      </c>
      <c r="B1312" s="3" t="s">
        <v>3391</v>
      </c>
      <c r="C1312" s="3">
        <v>34</v>
      </c>
      <c r="D1312" s="4">
        <v>45201</v>
      </c>
      <c r="E1312" s="3" t="s">
        <v>2489</v>
      </c>
    </row>
    <row r="1313" spans="1:5">
      <c r="A1313" s="3">
        <v>1312</v>
      </c>
      <c r="B1313" s="3" t="s">
        <v>3392</v>
      </c>
      <c r="C1313" s="3">
        <v>149</v>
      </c>
      <c r="D1313" s="4">
        <v>45199</v>
      </c>
      <c r="E1313" s="3" t="s">
        <v>2489</v>
      </c>
    </row>
    <row r="1314" spans="1:5">
      <c r="A1314" s="3">
        <v>1313</v>
      </c>
      <c r="B1314" s="3" t="s">
        <v>3393</v>
      </c>
      <c r="C1314" s="3">
        <v>137</v>
      </c>
      <c r="D1314" s="4">
        <v>45201</v>
      </c>
      <c r="E1314" s="3" t="s">
        <v>2489</v>
      </c>
    </row>
    <row r="1315" spans="1:5">
      <c r="A1315" s="3">
        <v>1314</v>
      </c>
      <c r="B1315" s="3" t="s">
        <v>3394</v>
      </c>
      <c r="C1315" s="3">
        <v>42</v>
      </c>
      <c r="D1315" s="4">
        <v>45199</v>
      </c>
      <c r="E1315" s="3" t="s">
        <v>2489</v>
      </c>
    </row>
    <row r="1316" spans="1:5">
      <c r="A1316" s="3">
        <v>1315</v>
      </c>
      <c r="B1316" s="3" t="s">
        <v>1494</v>
      </c>
      <c r="C1316" s="3">
        <v>25</v>
      </c>
      <c r="D1316" s="4">
        <v>45202</v>
      </c>
      <c r="E1316" s="3" t="s">
        <v>16</v>
      </c>
    </row>
    <row r="1317" spans="1:5">
      <c r="A1317" s="3">
        <v>1316</v>
      </c>
      <c r="B1317" s="3" t="s">
        <v>3395</v>
      </c>
      <c r="C1317" s="3">
        <v>99</v>
      </c>
      <c r="D1317" s="4">
        <v>45202</v>
      </c>
      <c r="E1317" s="3" t="s">
        <v>2489</v>
      </c>
    </row>
    <row r="1318" spans="1:5">
      <c r="A1318" s="3">
        <v>1317</v>
      </c>
      <c r="B1318" s="3" t="s">
        <v>3396</v>
      </c>
      <c r="C1318" s="3">
        <v>58</v>
      </c>
      <c r="D1318" s="4">
        <v>45202</v>
      </c>
      <c r="E1318" s="3" t="s">
        <v>2489</v>
      </c>
    </row>
    <row r="1319" spans="1:5">
      <c r="A1319" s="3">
        <v>1318</v>
      </c>
      <c r="B1319" s="3" t="s">
        <v>3397</v>
      </c>
      <c r="C1319" s="3">
        <v>144</v>
      </c>
      <c r="D1319" s="4">
        <v>45203</v>
      </c>
      <c r="E1319" s="3" t="s">
        <v>2489</v>
      </c>
    </row>
    <row r="1320" spans="1:5">
      <c r="A1320" s="3">
        <v>1319</v>
      </c>
      <c r="B1320" s="3" t="s">
        <v>3398</v>
      </c>
      <c r="C1320" s="3">
        <v>69</v>
      </c>
      <c r="D1320" s="4">
        <v>45203</v>
      </c>
      <c r="E1320" s="3" t="s">
        <v>2489</v>
      </c>
    </row>
    <row r="1321" spans="1:5">
      <c r="A1321" s="3">
        <v>1320</v>
      </c>
      <c r="B1321" s="3" t="s">
        <v>3399</v>
      </c>
      <c r="C1321" s="3">
        <v>99</v>
      </c>
      <c r="D1321" s="4">
        <v>45205</v>
      </c>
      <c r="E1321" s="3" t="s">
        <v>2489</v>
      </c>
    </row>
    <row r="1322" spans="1:5">
      <c r="A1322" s="3">
        <v>1321</v>
      </c>
      <c r="B1322" s="3" t="s">
        <v>3400</v>
      </c>
      <c r="C1322" s="3">
        <v>20</v>
      </c>
      <c r="D1322" s="4">
        <v>45202</v>
      </c>
      <c r="E1322" s="3" t="s">
        <v>2489</v>
      </c>
    </row>
    <row r="1323" spans="1:5">
      <c r="A1323" s="3">
        <v>1322</v>
      </c>
      <c r="B1323" s="3" t="s">
        <v>3401</v>
      </c>
      <c r="C1323" s="3">
        <v>138</v>
      </c>
      <c r="D1323" s="4">
        <v>45204</v>
      </c>
      <c r="E1323" s="3" t="s">
        <v>2489</v>
      </c>
    </row>
    <row r="1324" spans="1:5">
      <c r="A1324" s="3">
        <v>1323</v>
      </c>
      <c r="B1324" s="3" t="s">
        <v>3402</v>
      </c>
      <c r="C1324" s="3">
        <v>44</v>
      </c>
      <c r="D1324" s="4">
        <v>45201</v>
      </c>
      <c r="E1324" s="3" t="s">
        <v>2489</v>
      </c>
    </row>
    <row r="1325" spans="1:5">
      <c r="A1325" s="3">
        <v>1324</v>
      </c>
      <c r="B1325" s="3" t="s">
        <v>1498</v>
      </c>
      <c r="C1325" s="3">
        <v>23</v>
      </c>
      <c r="D1325" s="4">
        <v>45205</v>
      </c>
      <c r="E1325" s="3" t="s">
        <v>16</v>
      </c>
    </row>
    <row r="1326" spans="1:5">
      <c r="A1326" s="3">
        <v>1325</v>
      </c>
      <c r="B1326" s="3" t="s">
        <v>3403</v>
      </c>
      <c r="C1326" s="3">
        <v>154</v>
      </c>
      <c r="D1326" s="4">
        <v>45205</v>
      </c>
      <c r="E1326" s="3" t="s">
        <v>2489</v>
      </c>
    </row>
    <row r="1327" spans="1:5">
      <c r="A1327" s="3">
        <v>1326</v>
      </c>
      <c r="B1327" s="3" t="s">
        <v>3404</v>
      </c>
      <c r="C1327" s="3">
        <v>30</v>
      </c>
      <c r="D1327" s="4">
        <v>45205</v>
      </c>
      <c r="E1327" s="3" t="s">
        <v>2489</v>
      </c>
    </row>
    <row r="1328" spans="1:5">
      <c r="A1328" s="3">
        <v>1327</v>
      </c>
      <c r="B1328" s="3" t="s">
        <v>3405</v>
      </c>
      <c r="C1328" s="3">
        <v>33</v>
      </c>
      <c r="D1328" s="4">
        <v>45205</v>
      </c>
      <c r="E1328" s="3" t="s">
        <v>2489</v>
      </c>
    </row>
    <row r="1329" spans="1:5">
      <c r="A1329" s="3">
        <v>1328</v>
      </c>
      <c r="B1329" s="3" t="s">
        <v>1503</v>
      </c>
      <c r="C1329" s="3">
        <v>145</v>
      </c>
      <c r="D1329" s="4">
        <v>45207</v>
      </c>
      <c r="E1329" s="3" t="s">
        <v>16</v>
      </c>
    </row>
    <row r="1330" spans="1:5">
      <c r="A1330" s="3">
        <v>1329</v>
      </c>
      <c r="B1330" s="3" t="s">
        <v>3406</v>
      </c>
      <c r="C1330" s="3">
        <v>35</v>
      </c>
      <c r="D1330" s="4">
        <v>45209</v>
      </c>
      <c r="E1330" s="3" t="s">
        <v>2489</v>
      </c>
    </row>
    <row r="1331" spans="1:5">
      <c r="A1331" s="3">
        <v>1330</v>
      </c>
      <c r="B1331" s="3" t="s">
        <v>3407</v>
      </c>
      <c r="C1331" s="3">
        <v>13</v>
      </c>
      <c r="D1331" s="4">
        <v>45210</v>
      </c>
      <c r="E1331" s="3" t="s">
        <v>2489</v>
      </c>
    </row>
    <row r="1332" spans="1:5">
      <c r="A1332" s="3">
        <v>1331</v>
      </c>
      <c r="B1332" s="3" t="s">
        <v>1507</v>
      </c>
      <c r="C1332" s="3">
        <v>103</v>
      </c>
      <c r="D1332" s="4">
        <v>45211</v>
      </c>
      <c r="E1332" s="3" t="s">
        <v>16</v>
      </c>
    </row>
    <row r="1333" spans="1:5">
      <c r="A1333" s="3">
        <v>1332</v>
      </c>
      <c r="B1333" s="3" t="s">
        <v>3408</v>
      </c>
      <c r="C1333" s="3">
        <v>129</v>
      </c>
      <c r="D1333" s="4">
        <v>45210</v>
      </c>
      <c r="E1333" s="3" t="s">
        <v>2489</v>
      </c>
    </row>
    <row r="1334" spans="1:5">
      <c r="A1334" s="3">
        <v>1333</v>
      </c>
      <c r="B1334" s="3" t="s">
        <v>3409</v>
      </c>
      <c r="C1334" s="3">
        <v>67</v>
      </c>
      <c r="D1334" s="4">
        <v>45210</v>
      </c>
      <c r="E1334" s="3" t="s">
        <v>2489</v>
      </c>
    </row>
    <row r="1335" spans="1:5">
      <c r="A1335" s="3">
        <v>1334</v>
      </c>
      <c r="B1335" s="3" t="s">
        <v>1511</v>
      </c>
      <c r="C1335" s="3">
        <v>139</v>
      </c>
      <c r="D1335" s="4">
        <v>45214</v>
      </c>
      <c r="E1335" s="3" t="s">
        <v>16</v>
      </c>
    </row>
    <row r="1336" spans="1:5">
      <c r="A1336" s="3">
        <v>1335</v>
      </c>
      <c r="B1336" s="3" t="s">
        <v>3410</v>
      </c>
      <c r="C1336" s="3">
        <v>106</v>
      </c>
      <c r="D1336" s="4">
        <v>45211</v>
      </c>
      <c r="E1336" s="3" t="s">
        <v>2489</v>
      </c>
    </row>
    <row r="1337" spans="1:5">
      <c r="A1337" s="3">
        <v>1336</v>
      </c>
      <c r="B1337" s="3" t="s">
        <v>3411</v>
      </c>
      <c r="C1337" s="3">
        <v>111</v>
      </c>
      <c r="D1337" s="4">
        <v>45214</v>
      </c>
      <c r="E1337" s="3" t="s">
        <v>2489</v>
      </c>
    </row>
    <row r="1338" spans="1:5">
      <c r="A1338" s="3">
        <v>1337</v>
      </c>
      <c r="B1338" s="3" t="s">
        <v>3412</v>
      </c>
      <c r="C1338" s="3">
        <v>52</v>
      </c>
      <c r="D1338" s="4">
        <v>45213</v>
      </c>
      <c r="E1338" s="3" t="s">
        <v>2489</v>
      </c>
    </row>
    <row r="1339" spans="1:5">
      <c r="A1339" s="3">
        <v>1338</v>
      </c>
      <c r="B1339" s="3" t="s">
        <v>3413</v>
      </c>
      <c r="C1339" s="3">
        <v>157</v>
      </c>
      <c r="D1339" s="4">
        <v>45213</v>
      </c>
      <c r="E1339" s="3" t="s">
        <v>2489</v>
      </c>
    </row>
    <row r="1340" spans="1:5">
      <c r="A1340" s="3">
        <v>1339</v>
      </c>
      <c r="B1340" s="3" t="s">
        <v>3414</v>
      </c>
      <c r="C1340" s="3">
        <v>27</v>
      </c>
      <c r="D1340" s="4">
        <v>45215</v>
      </c>
      <c r="E1340" s="3" t="s">
        <v>2489</v>
      </c>
    </row>
    <row r="1341" spans="1:5">
      <c r="A1341" s="3">
        <v>1340</v>
      </c>
      <c r="B1341" s="3" t="s">
        <v>1513</v>
      </c>
      <c r="C1341" s="3">
        <v>36</v>
      </c>
      <c r="D1341" s="4">
        <v>45214</v>
      </c>
      <c r="E1341" s="3" t="s">
        <v>16</v>
      </c>
    </row>
    <row r="1342" spans="1:5">
      <c r="A1342" s="3">
        <v>1341</v>
      </c>
      <c r="B1342" s="3" t="s">
        <v>3415</v>
      </c>
      <c r="C1342" s="3">
        <v>107</v>
      </c>
      <c r="D1342" s="4">
        <v>45215</v>
      </c>
      <c r="E1342" s="3" t="s">
        <v>2489</v>
      </c>
    </row>
    <row r="1343" spans="1:5">
      <c r="A1343" s="3">
        <v>1342</v>
      </c>
      <c r="B1343" s="3" t="s">
        <v>3416</v>
      </c>
      <c r="C1343" s="3">
        <v>122</v>
      </c>
      <c r="D1343" s="4">
        <v>45214</v>
      </c>
      <c r="E1343" s="3" t="s">
        <v>2489</v>
      </c>
    </row>
    <row r="1344" spans="1:5">
      <c r="A1344" s="3">
        <v>1343</v>
      </c>
      <c r="B1344" s="3" t="s">
        <v>3417</v>
      </c>
      <c r="C1344" s="3">
        <v>108</v>
      </c>
      <c r="D1344" s="4">
        <v>45217</v>
      </c>
      <c r="E1344" s="3" t="s">
        <v>2489</v>
      </c>
    </row>
    <row r="1345" spans="1:5">
      <c r="A1345" s="3">
        <v>1344</v>
      </c>
      <c r="B1345" s="3" t="s">
        <v>1521</v>
      </c>
      <c r="C1345" s="3">
        <v>68</v>
      </c>
      <c r="D1345" s="4">
        <v>45217</v>
      </c>
      <c r="E1345" s="3" t="s">
        <v>16</v>
      </c>
    </row>
    <row r="1346" spans="1:5">
      <c r="A1346" s="3">
        <v>1345</v>
      </c>
      <c r="B1346" s="3" t="s">
        <v>1517</v>
      </c>
      <c r="C1346" s="3">
        <v>56</v>
      </c>
      <c r="D1346" s="4">
        <v>45216</v>
      </c>
      <c r="E1346" s="3" t="s">
        <v>16</v>
      </c>
    </row>
    <row r="1347" spans="1:5">
      <c r="A1347" s="3">
        <v>1346</v>
      </c>
      <c r="B1347" s="3" t="s">
        <v>1525</v>
      </c>
      <c r="C1347" s="3">
        <v>160</v>
      </c>
      <c r="D1347" s="4">
        <v>45218</v>
      </c>
      <c r="E1347" s="3" t="s">
        <v>16</v>
      </c>
    </row>
    <row r="1348" spans="1:5">
      <c r="A1348" s="3">
        <v>1347</v>
      </c>
      <c r="B1348" s="3" t="s">
        <v>1529</v>
      </c>
      <c r="C1348" s="3">
        <v>101</v>
      </c>
      <c r="D1348" s="4">
        <v>45222</v>
      </c>
      <c r="E1348" s="3" t="s">
        <v>16</v>
      </c>
    </row>
    <row r="1349" spans="1:5">
      <c r="A1349" s="3">
        <v>1348</v>
      </c>
      <c r="B1349" s="3" t="s">
        <v>3418</v>
      </c>
      <c r="C1349" s="3">
        <v>56</v>
      </c>
      <c r="D1349" s="4">
        <v>45221</v>
      </c>
      <c r="E1349" s="3" t="s">
        <v>2489</v>
      </c>
    </row>
    <row r="1350" spans="1:5">
      <c r="A1350" s="3">
        <v>1349</v>
      </c>
      <c r="B1350" s="3" t="s">
        <v>3419</v>
      </c>
      <c r="C1350" s="3">
        <v>37</v>
      </c>
      <c r="D1350" s="4">
        <v>45223</v>
      </c>
      <c r="E1350" s="3" t="s">
        <v>2489</v>
      </c>
    </row>
    <row r="1351" spans="1:5">
      <c r="A1351" s="3">
        <v>1350</v>
      </c>
      <c r="B1351" s="3" t="s">
        <v>3420</v>
      </c>
      <c r="C1351" s="3">
        <v>66</v>
      </c>
      <c r="D1351" s="4">
        <v>45223</v>
      </c>
      <c r="E1351" s="3" t="s">
        <v>2489</v>
      </c>
    </row>
    <row r="1352" spans="1:5">
      <c r="A1352" s="3">
        <v>1351</v>
      </c>
      <c r="B1352" s="3" t="s">
        <v>3421</v>
      </c>
      <c r="C1352" s="3">
        <v>77</v>
      </c>
      <c r="D1352" s="4">
        <v>45223</v>
      </c>
      <c r="E1352" s="3" t="s">
        <v>2489</v>
      </c>
    </row>
    <row r="1353" spans="1:5">
      <c r="A1353" s="3">
        <v>1352</v>
      </c>
      <c r="B1353" s="3" t="s">
        <v>3422</v>
      </c>
      <c r="C1353" s="3">
        <v>78</v>
      </c>
      <c r="D1353" s="4">
        <v>45221</v>
      </c>
      <c r="E1353" s="3" t="s">
        <v>2489</v>
      </c>
    </row>
    <row r="1354" spans="1:5">
      <c r="A1354" s="3">
        <v>1353</v>
      </c>
      <c r="B1354" s="3" t="s">
        <v>3423</v>
      </c>
      <c r="C1354" s="3">
        <v>8</v>
      </c>
      <c r="D1354" s="4">
        <v>45222</v>
      </c>
      <c r="E1354" s="3" t="s">
        <v>2489</v>
      </c>
    </row>
    <row r="1355" spans="1:5">
      <c r="A1355" s="3">
        <v>1354</v>
      </c>
      <c r="B1355" s="3" t="s">
        <v>3424</v>
      </c>
      <c r="C1355" s="3">
        <v>49</v>
      </c>
      <c r="D1355" s="4">
        <v>45222</v>
      </c>
      <c r="E1355" s="3" t="s">
        <v>2489</v>
      </c>
    </row>
    <row r="1356" spans="1:5">
      <c r="A1356" s="3">
        <v>1355</v>
      </c>
      <c r="B1356" s="3" t="s">
        <v>1533</v>
      </c>
      <c r="C1356" s="3">
        <v>101</v>
      </c>
      <c r="D1356" s="4">
        <v>45223</v>
      </c>
      <c r="E1356" s="3" t="s">
        <v>16</v>
      </c>
    </row>
    <row r="1357" spans="1:5">
      <c r="A1357" s="3">
        <v>1356</v>
      </c>
      <c r="B1357" s="3" t="s">
        <v>3425</v>
      </c>
      <c r="C1357" s="3">
        <v>63</v>
      </c>
      <c r="D1357" s="4">
        <v>45224</v>
      </c>
      <c r="E1357" s="3" t="s">
        <v>2489</v>
      </c>
    </row>
    <row r="1358" spans="1:5">
      <c r="A1358" s="3">
        <v>1357</v>
      </c>
      <c r="B1358" s="3" t="s">
        <v>3426</v>
      </c>
      <c r="C1358" s="3">
        <v>138</v>
      </c>
      <c r="D1358" s="4">
        <v>45226</v>
      </c>
      <c r="E1358" s="3" t="s">
        <v>2489</v>
      </c>
    </row>
    <row r="1359" spans="1:5">
      <c r="A1359" s="3">
        <v>1358</v>
      </c>
      <c r="B1359" s="3" t="s">
        <v>3427</v>
      </c>
      <c r="C1359" s="3">
        <v>50</v>
      </c>
      <c r="D1359" s="4">
        <v>45223</v>
      </c>
      <c r="E1359" s="3" t="s">
        <v>2489</v>
      </c>
    </row>
    <row r="1360" spans="1:5">
      <c r="A1360" s="3">
        <v>1359</v>
      </c>
      <c r="B1360" s="3" t="s">
        <v>1541</v>
      </c>
      <c r="C1360" s="3">
        <v>55</v>
      </c>
      <c r="D1360" s="4">
        <v>45226</v>
      </c>
      <c r="E1360" s="3" t="s">
        <v>16</v>
      </c>
    </row>
    <row r="1361" spans="1:5">
      <c r="A1361" s="3">
        <v>1360</v>
      </c>
      <c r="B1361" s="3" t="s">
        <v>3428</v>
      </c>
      <c r="C1361" s="3">
        <v>74</v>
      </c>
      <c r="D1361" s="4">
        <v>45226</v>
      </c>
      <c r="E1361" s="3" t="s">
        <v>2489</v>
      </c>
    </row>
    <row r="1362" spans="1:5">
      <c r="A1362" s="3">
        <v>1361</v>
      </c>
      <c r="B1362" s="3" t="s">
        <v>1552</v>
      </c>
      <c r="C1362" s="3">
        <v>41</v>
      </c>
      <c r="D1362" s="4">
        <v>45228</v>
      </c>
      <c r="E1362" s="3" t="s">
        <v>16</v>
      </c>
    </row>
    <row r="1363" spans="1:5">
      <c r="A1363" s="3">
        <v>1362</v>
      </c>
      <c r="B1363" s="3" t="s">
        <v>1547</v>
      </c>
      <c r="C1363" s="3">
        <v>123</v>
      </c>
      <c r="D1363" s="4">
        <v>45227</v>
      </c>
      <c r="E1363" s="3" t="s">
        <v>16</v>
      </c>
    </row>
    <row r="1364" spans="1:5">
      <c r="A1364" s="3">
        <v>1363</v>
      </c>
      <c r="B1364" s="3" t="s">
        <v>1548</v>
      </c>
      <c r="C1364" s="3">
        <v>43</v>
      </c>
      <c r="D1364" s="4">
        <v>45227</v>
      </c>
      <c r="E1364" s="3" t="s">
        <v>16</v>
      </c>
    </row>
    <row r="1365" spans="1:5">
      <c r="A1365" s="3">
        <v>1364</v>
      </c>
      <c r="B1365" s="3" t="s">
        <v>1537</v>
      </c>
      <c r="C1365" s="3">
        <v>51</v>
      </c>
      <c r="D1365" s="4">
        <v>45225</v>
      </c>
      <c r="E1365" s="3" t="s">
        <v>16</v>
      </c>
    </row>
    <row r="1366" spans="1:5">
      <c r="A1366" s="3">
        <v>1365</v>
      </c>
      <c r="B1366" s="3" t="s">
        <v>3429</v>
      </c>
      <c r="C1366" s="3">
        <v>148</v>
      </c>
      <c r="D1366" s="4">
        <v>45227</v>
      </c>
      <c r="E1366" s="3" t="s">
        <v>2489</v>
      </c>
    </row>
    <row r="1367" spans="1:5">
      <c r="A1367" s="3">
        <v>1366</v>
      </c>
      <c r="B1367" s="3" t="s">
        <v>1543</v>
      </c>
      <c r="C1367" s="3">
        <v>55</v>
      </c>
      <c r="D1367" s="4">
        <v>45226</v>
      </c>
      <c r="E1367" s="3" t="s">
        <v>16</v>
      </c>
    </row>
    <row r="1368" spans="1:5">
      <c r="A1368" s="3">
        <v>1367</v>
      </c>
      <c r="B1368" s="3" t="s">
        <v>3430</v>
      </c>
      <c r="C1368" s="3">
        <v>69</v>
      </c>
      <c r="D1368" s="4">
        <v>45229</v>
      </c>
      <c r="E1368" s="3" t="s">
        <v>2489</v>
      </c>
    </row>
    <row r="1369" spans="1:5">
      <c r="A1369" s="3">
        <v>1368</v>
      </c>
      <c r="B1369" s="3" t="s">
        <v>3431</v>
      </c>
      <c r="C1369" s="3">
        <v>130</v>
      </c>
      <c r="D1369" s="4">
        <v>45227</v>
      </c>
      <c r="E1369" s="3" t="s">
        <v>2489</v>
      </c>
    </row>
    <row r="1370" spans="1:5">
      <c r="A1370" s="3">
        <v>1369</v>
      </c>
      <c r="B1370" s="3" t="s">
        <v>3432</v>
      </c>
      <c r="C1370" s="3">
        <v>79</v>
      </c>
      <c r="D1370" s="4">
        <v>45227</v>
      </c>
      <c r="E1370" s="3" t="s">
        <v>2489</v>
      </c>
    </row>
    <row r="1371" spans="1:5">
      <c r="A1371" s="3">
        <v>1370</v>
      </c>
      <c r="B1371" s="3" t="s">
        <v>1563</v>
      </c>
      <c r="C1371" s="3">
        <v>122</v>
      </c>
      <c r="D1371" s="4">
        <v>45232</v>
      </c>
      <c r="E1371" s="3" t="s">
        <v>16</v>
      </c>
    </row>
    <row r="1372" spans="1:5">
      <c r="A1372" s="3">
        <v>1371</v>
      </c>
      <c r="B1372" s="3" t="s">
        <v>1557</v>
      </c>
      <c r="C1372" s="3">
        <v>27</v>
      </c>
      <c r="D1372" s="4">
        <v>45229</v>
      </c>
      <c r="E1372" s="3" t="s">
        <v>16</v>
      </c>
    </row>
    <row r="1373" spans="1:5">
      <c r="A1373" s="3">
        <v>1372</v>
      </c>
      <c r="B1373" s="3" t="s">
        <v>1559</v>
      </c>
      <c r="C1373" s="3">
        <v>52</v>
      </c>
      <c r="D1373" s="4">
        <v>45229</v>
      </c>
      <c r="E1373" s="3" t="s">
        <v>16</v>
      </c>
    </row>
    <row r="1374" spans="1:5">
      <c r="A1374" s="3">
        <v>1373</v>
      </c>
      <c r="B1374" s="3" t="s">
        <v>3433</v>
      </c>
      <c r="C1374" s="3">
        <v>104</v>
      </c>
      <c r="D1374" s="4">
        <v>45232</v>
      </c>
      <c r="E1374" s="3" t="s">
        <v>2489</v>
      </c>
    </row>
    <row r="1375" spans="1:5">
      <c r="A1375" s="3">
        <v>1374</v>
      </c>
      <c r="B1375" s="3" t="s">
        <v>3434</v>
      </c>
      <c r="C1375" s="3">
        <v>129</v>
      </c>
      <c r="D1375" s="4">
        <v>45232</v>
      </c>
      <c r="E1375" s="3" t="s">
        <v>2489</v>
      </c>
    </row>
    <row r="1376" spans="1:5">
      <c r="A1376" s="3">
        <v>1375</v>
      </c>
      <c r="B1376" s="3" t="s">
        <v>1565</v>
      </c>
      <c r="C1376" s="3">
        <v>48</v>
      </c>
      <c r="D1376" s="4">
        <v>45232</v>
      </c>
      <c r="E1376" s="3" t="s">
        <v>16</v>
      </c>
    </row>
    <row r="1377" spans="1:5">
      <c r="A1377" s="3">
        <v>1376</v>
      </c>
      <c r="B1377" s="3" t="s">
        <v>3435</v>
      </c>
      <c r="C1377" s="3">
        <v>22</v>
      </c>
      <c r="D1377" s="4">
        <v>45231</v>
      </c>
      <c r="E1377" s="3" t="s">
        <v>2489</v>
      </c>
    </row>
    <row r="1378" spans="1:5">
      <c r="A1378" s="3">
        <v>1377</v>
      </c>
      <c r="B1378" s="3" t="s">
        <v>3436</v>
      </c>
      <c r="C1378" s="3">
        <v>107</v>
      </c>
      <c r="D1378" s="4">
        <v>45230</v>
      </c>
      <c r="E1378" s="3" t="s">
        <v>2489</v>
      </c>
    </row>
    <row r="1379" spans="1:5">
      <c r="A1379" s="3">
        <v>1378</v>
      </c>
      <c r="B1379" s="3" t="s">
        <v>3437</v>
      </c>
      <c r="C1379" s="3">
        <v>74</v>
      </c>
      <c r="D1379" s="4">
        <v>45233</v>
      </c>
      <c r="E1379" s="3" t="s">
        <v>2489</v>
      </c>
    </row>
    <row r="1380" spans="1:5">
      <c r="A1380" s="3">
        <v>1379</v>
      </c>
      <c r="B1380" s="3" t="s">
        <v>3438</v>
      </c>
      <c r="C1380" s="3">
        <v>38</v>
      </c>
      <c r="D1380" s="4">
        <v>45233</v>
      </c>
      <c r="E1380" s="3" t="s">
        <v>2489</v>
      </c>
    </row>
    <row r="1381" spans="1:5">
      <c r="A1381" s="3">
        <v>1380</v>
      </c>
      <c r="B1381" s="3" t="s">
        <v>1566</v>
      </c>
      <c r="C1381" s="3">
        <v>62</v>
      </c>
      <c r="D1381" s="4">
        <v>45232</v>
      </c>
      <c r="E1381" s="3" t="s">
        <v>16</v>
      </c>
    </row>
    <row r="1382" spans="1:5">
      <c r="A1382" s="3">
        <v>1381</v>
      </c>
      <c r="B1382" s="3" t="s">
        <v>1569</v>
      </c>
      <c r="C1382" s="3">
        <v>155</v>
      </c>
      <c r="D1382" s="4">
        <v>45232</v>
      </c>
      <c r="E1382" s="3" t="s">
        <v>16</v>
      </c>
    </row>
    <row r="1383" spans="1:5">
      <c r="A1383" s="3">
        <v>1382</v>
      </c>
      <c r="B1383" s="3" t="s">
        <v>3439</v>
      </c>
      <c r="C1383" s="3">
        <v>41</v>
      </c>
      <c r="D1383" s="4">
        <v>45236</v>
      </c>
      <c r="E1383" s="3" t="s">
        <v>2489</v>
      </c>
    </row>
    <row r="1384" spans="1:5">
      <c r="A1384" s="3">
        <v>1383</v>
      </c>
      <c r="B1384" s="3" t="s">
        <v>1573</v>
      </c>
      <c r="C1384" s="3">
        <v>102</v>
      </c>
      <c r="D1384" s="4">
        <v>45233</v>
      </c>
      <c r="E1384" s="3" t="s">
        <v>16</v>
      </c>
    </row>
    <row r="1385" spans="1:5">
      <c r="A1385" s="3">
        <v>1384</v>
      </c>
      <c r="B1385" s="3" t="s">
        <v>1581</v>
      </c>
      <c r="C1385" s="3">
        <v>108</v>
      </c>
      <c r="D1385" s="4">
        <v>45236</v>
      </c>
      <c r="E1385" s="3" t="s">
        <v>16</v>
      </c>
    </row>
    <row r="1386" spans="1:5">
      <c r="A1386" s="3">
        <v>1385</v>
      </c>
      <c r="B1386" s="3" t="s">
        <v>3440</v>
      </c>
      <c r="C1386" s="3">
        <v>10</v>
      </c>
      <c r="D1386" s="4">
        <v>45233</v>
      </c>
      <c r="E1386" s="3" t="s">
        <v>2489</v>
      </c>
    </row>
    <row r="1387" spans="1:5">
      <c r="A1387" s="3">
        <v>1386</v>
      </c>
      <c r="B1387" s="3" t="s">
        <v>3441</v>
      </c>
      <c r="C1387" s="3">
        <v>129</v>
      </c>
      <c r="D1387" s="4">
        <v>45236</v>
      </c>
      <c r="E1387" s="3" t="s">
        <v>2489</v>
      </c>
    </row>
    <row r="1388" spans="1:5">
      <c r="A1388" s="3">
        <v>1387</v>
      </c>
      <c r="B1388" s="3" t="s">
        <v>3442</v>
      </c>
      <c r="C1388" s="3">
        <v>160</v>
      </c>
      <c r="D1388" s="4">
        <v>45234</v>
      </c>
      <c r="E1388" s="3" t="s">
        <v>2489</v>
      </c>
    </row>
    <row r="1389" spans="1:5">
      <c r="A1389" s="3">
        <v>1388</v>
      </c>
      <c r="B1389" s="3" t="s">
        <v>3443</v>
      </c>
      <c r="C1389" s="3">
        <v>85</v>
      </c>
      <c r="D1389" s="4">
        <v>45235</v>
      </c>
      <c r="E1389" s="3" t="s">
        <v>2489</v>
      </c>
    </row>
    <row r="1390" spans="1:5">
      <c r="A1390" s="3">
        <v>1389</v>
      </c>
      <c r="B1390" s="3" t="s">
        <v>1586</v>
      </c>
      <c r="C1390" s="3">
        <v>155</v>
      </c>
      <c r="D1390" s="4">
        <v>45237</v>
      </c>
      <c r="E1390" s="3" t="s">
        <v>16</v>
      </c>
    </row>
    <row r="1391" spans="1:5">
      <c r="A1391" s="3">
        <v>1390</v>
      </c>
      <c r="B1391" s="3" t="s">
        <v>3444</v>
      </c>
      <c r="C1391" s="3">
        <v>98</v>
      </c>
      <c r="D1391" s="4">
        <v>45236</v>
      </c>
      <c r="E1391" s="3" t="s">
        <v>2489</v>
      </c>
    </row>
    <row r="1392" spans="1:5">
      <c r="A1392" s="3">
        <v>1391</v>
      </c>
      <c r="B1392" s="3" t="s">
        <v>1577</v>
      </c>
      <c r="C1392" s="3">
        <v>98</v>
      </c>
      <c r="D1392" s="4">
        <v>45235</v>
      </c>
      <c r="E1392" s="3" t="s">
        <v>16</v>
      </c>
    </row>
    <row r="1393" spans="1:5">
      <c r="A1393" s="3">
        <v>1392</v>
      </c>
      <c r="B1393" s="3" t="s">
        <v>3445</v>
      </c>
      <c r="C1393" s="3">
        <v>134</v>
      </c>
      <c r="D1393" s="4">
        <v>45238</v>
      </c>
      <c r="E1393" s="3" t="s">
        <v>2489</v>
      </c>
    </row>
    <row r="1394" spans="1:5">
      <c r="A1394" s="3">
        <v>1393</v>
      </c>
      <c r="B1394" s="3" t="s">
        <v>1594</v>
      </c>
      <c r="C1394" s="3">
        <v>85</v>
      </c>
      <c r="D1394" s="4">
        <v>45239</v>
      </c>
      <c r="E1394" s="3" t="s">
        <v>16</v>
      </c>
    </row>
    <row r="1395" spans="1:5">
      <c r="A1395" s="3">
        <v>1394</v>
      </c>
      <c r="B1395" s="3" t="s">
        <v>3446</v>
      </c>
      <c r="C1395" s="3">
        <v>101</v>
      </c>
      <c r="D1395" s="4">
        <v>45236</v>
      </c>
      <c r="E1395" s="3" t="s">
        <v>2489</v>
      </c>
    </row>
    <row r="1396" spans="1:5">
      <c r="A1396" s="3">
        <v>1395</v>
      </c>
      <c r="B1396" s="3" t="s">
        <v>3447</v>
      </c>
      <c r="C1396" s="3">
        <v>93</v>
      </c>
      <c r="D1396" s="4">
        <v>45239</v>
      </c>
      <c r="E1396" s="3" t="s">
        <v>2489</v>
      </c>
    </row>
    <row r="1397" spans="1:5">
      <c r="A1397" s="3">
        <v>1396</v>
      </c>
      <c r="B1397" s="3" t="s">
        <v>3448</v>
      </c>
      <c r="C1397" s="3">
        <v>38</v>
      </c>
      <c r="D1397" s="4">
        <v>45240</v>
      </c>
      <c r="E1397" s="3" t="s">
        <v>2489</v>
      </c>
    </row>
    <row r="1398" spans="1:5">
      <c r="A1398" s="3">
        <v>1397</v>
      </c>
      <c r="B1398" s="3" t="s">
        <v>3449</v>
      </c>
      <c r="C1398" s="3">
        <v>98</v>
      </c>
      <c r="D1398" s="4">
        <v>45238</v>
      </c>
      <c r="E1398" s="3" t="s">
        <v>2489</v>
      </c>
    </row>
    <row r="1399" spans="1:5">
      <c r="A1399" s="3">
        <v>1398</v>
      </c>
      <c r="B1399" s="3" t="s">
        <v>3450</v>
      </c>
      <c r="C1399" s="3">
        <v>55</v>
      </c>
      <c r="D1399" s="4">
        <v>45238</v>
      </c>
      <c r="E1399" s="3" t="s">
        <v>2489</v>
      </c>
    </row>
    <row r="1400" spans="1:5">
      <c r="A1400" s="3">
        <v>1399</v>
      </c>
      <c r="B1400" s="3" t="s">
        <v>3451</v>
      </c>
      <c r="C1400" s="3">
        <v>57</v>
      </c>
      <c r="D1400" s="4">
        <v>45240</v>
      </c>
      <c r="E1400" s="3" t="s">
        <v>2489</v>
      </c>
    </row>
    <row r="1401" spans="1:5">
      <c r="A1401" s="3">
        <v>1400</v>
      </c>
      <c r="B1401" s="3" t="s">
        <v>1590</v>
      </c>
      <c r="C1401" s="3">
        <v>87</v>
      </c>
      <c r="D1401" s="4">
        <v>45238</v>
      </c>
      <c r="E1401" s="3" t="s">
        <v>16</v>
      </c>
    </row>
    <row r="1402" spans="1:5">
      <c r="A1402" s="3">
        <v>1401</v>
      </c>
      <c r="B1402" s="3" t="s">
        <v>3452</v>
      </c>
      <c r="C1402" s="3">
        <v>120</v>
      </c>
      <c r="D1402" s="4">
        <v>45242</v>
      </c>
      <c r="E1402" s="3" t="s">
        <v>2489</v>
      </c>
    </row>
    <row r="1403" spans="1:5">
      <c r="A1403" s="3">
        <v>1402</v>
      </c>
      <c r="B1403" s="3" t="s">
        <v>3453</v>
      </c>
      <c r="C1403" s="3">
        <v>136</v>
      </c>
      <c r="D1403" s="4">
        <v>45239</v>
      </c>
      <c r="E1403" s="3" t="s">
        <v>2489</v>
      </c>
    </row>
    <row r="1404" spans="1:5">
      <c r="A1404" s="3">
        <v>1403</v>
      </c>
      <c r="B1404" s="3" t="s">
        <v>1597</v>
      </c>
      <c r="C1404" s="3">
        <v>148</v>
      </c>
      <c r="D1404" s="4">
        <v>45241</v>
      </c>
      <c r="E1404" s="3" t="s">
        <v>16</v>
      </c>
    </row>
    <row r="1405" spans="1:5">
      <c r="A1405" s="3">
        <v>1404</v>
      </c>
      <c r="B1405" s="3" t="s">
        <v>3454</v>
      </c>
      <c r="C1405" s="3">
        <v>26</v>
      </c>
      <c r="D1405" s="4">
        <v>45241</v>
      </c>
      <c r="E1405" s="3" t="s">
        <v>2489</v>
      </c>
    </row>
    <row r="1406" spans="1:5">
      <c r="A1406" s="3">
        <v>1405</v>
      </c>
      <c r="B1406" s="3" t="s">
        <v>3455</v>
      </c>
      <c r="C1406" s="3">
        <v>38</v>
      </c>
      <c r="D1406" s="4">
        <v>45241</v>
      </c>
      <c r="E1406" s="3" t="s">
        <v>2489</v>
      </c>
    </row>
    <row r="1407" spans="1:5">
      <c r="A1407" s="3">
        <v>1406</v>
      </c>
      <c r="B1407" s="3" t="s">
        <v>3456</v>
      </c>
      <c r="C1407" s="3">
        <v>67</v>
      </c>
      <c r="D1407" s="4">
        <v>45244</v>
      </c>
      <c r="E1407" s="3" t="s">
        <v>2489</v>
      </c>
    </row>
    <row r="1408" spans="1:5">
      <c r="A1408" s="3">
        <v>1407</v>
      </c>
      <c r="B1408" s="3" t="s">
        <v>3457</v>
      </c>
      <c r="C1408" s="3">
        <v>96</v>
      </c>
      <c r="D1408" s="4">
        <v>45242</v>
      </c>
      <c r="E1408" s="3" t="s">
        <v>2489</v>
      </c>
    </row>
    <row r="1409" spans="1:5">
      <c r="A1409" s="3">
        <v>1408</v>
      </c>
      <c r="B1409" s="3" t="s">
        <v>3458</v>
      </c>
      <c r="C1409" s="3">
        <v>21</v>
      </c>
      <c r="D1409" s="4">
        <v>45242</v>
      </c>
      <c r="E1409" s="3" t="s">
        <v>2489</v>
      </c>
    </row>
    <row r="1410" spans="1:5">
      <c r="A1410" s="3">
        <v>1409</v>
      </c>
      <c r="B1410" s="3" t="s">
        <v>1601</v>
      </c>
      <c r="C1410" s="3">
        <v>21</v>
      </c>
      <c r="D1410" s="4">
        <v>45242</v>
      </c>
      <c r="E1410" s="3" t="s">
        <v>16</v>
      </c>
    </row>
    <row r="1411" spans="1:5">
      <c r="A1411" s="3">
        <v>1410</v>
      </c>
      <c r="B1411" s="3" t="s">
        <v>3459</v>
      </c>
      <c r="C1411" s="3">
        <v>30</v>
      </c>
      <c r="D1411" s="4">
        <v>45246</v>
      </c>
      <c r="E1411" s="3" t="s">
        <v>2489</v>
      </c>
    </row>
    <row r="1412" spans="1:5">
      <c r="A1412" s="3">
        <v>1411</v>
      </c>
      <c r="B1412" s="3" t="s">
        <v>3460</v>
      </c>
      <c r="C1412" s="3">
        <v>144</v>
      </c>
      <c r="D1412" s="4">
        <v>45244</v>
      </c>
      <c r="E1412" s="3" t="s">
        <v>2489</v>
      </c>
    </row>
    <row r="1413" spans="1:5">
      <c r="A1413" s="3">
        <v>1412</v>
      </c>
      <c r="B1413" s="3" t="s">
        <v>3461</v>
      </c>
      <c r="C1413" s="3">
        <v>130</v>
      </c>
      <c r="D1413" s="4">
        <v>45245</v>
      </c>
      <c r="E1413" s="3" t="s">
        <v>2489</v>
      </c>
    </row>
    <row r="1414" spans="1:5">
      <c r="A1414" s="3">
        <v>1413</v>
      </c>
      <c r="B1414" s="3" t="s">
        <v>3462</v>
      </c>
      <c r="C1414" s="3">
        <v>26</v>
      </c>
      <c r="D1414" s="4">
        <v>45249</v>
      </c>
      <c r="E1414" s="3" t="s">
        <v>2489</v>
      </c>
    </row>
    <row r="1415" spans="1:5">
      <c r="A1415" s="3">
        <v>1414</v>
      </c>
      <c r="B1415" s="3" t="s">
        <v>3463</v>
      </c>
      <c r="C1415" s="3">
        <v>29</v>
      </c>
      <c r="D1415" s="4">
        <v>45245</v>
      </c>
      <c r="E1415" s="3" t="s">
        <v>2489</v>
      </c>
    </row>
    <row r="1416" spans="1:5">
      <c r="A1416" s="3">
        <v>1415</v>
      </c>
      <c r="B1416" s="3" t="s">
        <v>3464</v>
      </c>
      <c r="C1416" s="3">
        <v>95</v>
      </c>
      <c r="D1416" s="4">
        <v>45249</v>
      </c>
      <c r="E1416" s="3" t="s">
        <v>2489</v>
      </c>
    </row>
    <row r="1417" spans="1:5">
      <c r="A1417" s="3">
        <v>1416</v>
      </c>
      <c r="B1417" s="3" t="s">
        <v>3465</v>
      </c>
      <c r="C1417" s="3">
        <v>107</v>
      </c>
      <c r="D1417" s="4">
        <v>45246</v>
      </c>
      <c r="E1417" s="3" t="s">
        <v>2489</v>
      </c>
    </row>
    <row r="1418" spans="1:5">
      <c r="A1418" s="3">
        <v>1417</v>
      </c>
      <c r="B1418" s="3" t="s">
        <v>3466</v>
      </c>
      <c r="C1418" s="3">
        <v>59</v>
      </c>
      <c r="D1418" s="4">
        <v>45249</v>
      </c>
      <c r="E1418" s="3" t="s">
        <v>2489</v>
      </c>
    </row>
    <row r="1419" spans="1:5">
      <c r="A1419" s="3">
        <v>1418</v>
      </c>
      <c r="B1419" s="3" t="s">
        <v>1605</v>
      </c>
      <c r="C1419" s="3">
        <v>87</v>
      </c>
      <c r="D1419" s="4">
        <v>45247</v>
      </c>
      <c r="E1419" s="3" t="s">
        <v>16</v>
      </c>
    </row>
    <row r="1420" spans="1:5">
      <c r="A1420" s="3">
        <v>1419</v>
      </c>
      <c r="B1420" s="3" t="s">
        <v>3467</v>
      </c>
      <c r="C1420" s="3">
        <v>150</v>
      </c>
      <c r="D1420" s="4">
        <v>45249</v>
      </c>
      <c r="E1420" s="3" t="s">
        <v>2489</v>
      </c>
    </row>
    <row r="1421" spans="1:5">
      <c r="A1421" s="3">
        <v>1420</v>
      </c>
      <c r="B1421" s="3" t="s">
        <v>1609</v>
      </c>
      <c r="C1421" s="3">
        <v>145</v>
      </c>
      <c r="D1421" s="4">
        <v>45248</v>
      </c>
      <c r="E1421" s="3" t="s">
        <v>16</v>
      </c>
    </row>
    <row r="1422" spans="1:5">
      <c r="A1422" s="3">
        <v>1421</v>
      </c>
      <c r="B1422" s="3" t="s">
        <v>3468</v>
      </c>
      <c r="C1422" s="3">
        <v>54</v>
      </c>
      <c r="D1422" s="4">
        <v>45250</v>
      </c>
      <c r="E1422" s="3" t="s">
        <v>2489</v>
      </c>
    </row>
    <row r="1423" spans="1:5">
      <c r="A1423" s="3">
        <v>1422</v>
      </c>
      <c r="B1423" s="3" t="s">
        <v>3469</v>
      </c>
      <c r="C1423" s="3">
        <v>98</v>
      </c>
      <c r="D1423" s="4">
        <v>45248</v>
      </c>
      <c r="E1423" s="3" t="s">
        <v>2489</v>
      </c>
    </row>
    <row r="1424" spans="1:5">
      <c r="A1424" s="3">
        <v>1423</v>
      </c>
      <c r="B1424" s="3" t="s">
        <v>3470</v>
      </c>
      <c r="C1424" s="3">
        <v>115</v>
      </c>
      <c r="D1424" s="4">
        <v>45251</v>
      </c>
      <c r="E1424" s="3" t="s">
        <v>2489</v>
      </c>
    </row>
    <row r="1425" spans="1:5">
      <c r="A1425" s="3">
        <v>1424</v>
      </c>
      <c r="B1425" s="3" t="s">
        <v>3471</v>
      </c>
      <c r="C1425" s="3">
        <v>101</v>
      </c>
      <c r="D1425" s="4">
        <v>45253</v>
      </c>
      <c r="E1425" s="3" t="s">
        <v>2489</v>
      </c>
    </row>
    <row r="1426" spans="1:5">
      <c r="A1426" s="3">
        <v>1425</v>
      </c>
      <c r="B1426" s="3" t="s">
        <v>1613</v>
      </c>
      <c r="C1426" s="3">
        <v>89</v>
      </c>
      <c r="D1426" s="4">
        <v>45250</v>
      </c>
      <c r="E1426" s="3" t="s">
        <v>16</v>
      </c>
    </row>
    <row r="1427" spans="1:5">
      <c r="A1427" s="3">
        <v>1426</v>
      </c>
      <c r="B1427" s="3" t="s">
        <v>1617</v>
      </c>
      <c r="C1427" s="3">
        <v>76</v>
      </c>
      <c r="D1427" s="4">
        <v>45253</v>
      </c>
      <c r="E1427" s="3" t="s">
        <v>16</v>
      </c>
    </row>
    <row r="1428" spans="1:5">
      <c r="A1428" s="3">
        <v>1427</v>
      </c>
      <c r="B1428" s="3" t="s">
        <v>3472</v>
      </c>
      <c r="C1428" s="3">
        <v>66</v>
      </c>
      <c r="D1428" s="4">
        <v>45252</v>
      </c>
      <c r="E1428" s="3" t="s">
        <v>2489</v>
      </c>
    </row>
    <row r="1429" spans="1:5">
      <c r="A1429" s="3">
        <v>1428</v>
      </c>
      <c r="B1429" s="3" t="s">
        <v>3473</v>
      </c>
      <c r="C1429" s="3">
        <v>0</v>
      </c>
      <c r="D1429" s="4">
        <v>45253</v>
      </c>
      <c r="E1429" s="3" t="s">
        <v>2489</v>
      </c>
    </row>
    <row r="1430" spans="1:5">
      <c r="A1430" s="3">
        <v>1429</v>
      </c>
      <c r="B1430" s="3" t="s">
        <v>1621</v>
      </c>
      <c r="C1430" s="3">
        <v>102</v>
      </c>
      <c r="D1430" s="4">
        <v>45255</v>
      </c>
      <c r="E1430" s="3" t="s">
        <v>16</v>
      </c>
    </row>
    <row r="1431" spans="1:5">
      <c r="A1431" s="3">
        <v>1430</v>
      </c>
      <c r="B1431" s="3" t="s">
        <v>3474</v>
      </c>
      <c r="C1431" s="3">
        <v>95</v>
      </c>
      <c r="D1431" s="4">
        <v>45255</v>
      </c>
      <c r="E1431" s="3" t="s">
        <v>2489</v>
      </c>
    </row>
    <row r="1432" spans="1:5">
      <c r="A1432" s="3">
        <v>1431</v>
      </c>
      <c r="B1432" s="3" t="s">
        <v>3475</v>
      </c>
      <c r="C1432" s="3">
        <v>37</v>
      </c>
      <c r="D1432" s="4">
        <v>45255</v>
      </c>
      <c r="E1432" s="3" t="s">
        <v>2489</v>
      </c>
    </row>
    <row r="1433" spans="1:5">
      <c r="A1433" s="3">
        <v>1432</v>
      </c>
      <c r="B1433" s="3" t="s">
        <v>3476</v>
      </c>
      <c r="C1433" s="3">
        <v>64</v>
      </c>
      <c r="D1433" s="4">
        <v>45253</v>
      </c>
      <c r="E1433" s="3" t="s">
        <v>2489</v>
      </c>
    </row>
    <row r="1434" spans="1:5">
      <c r="A1434" s="3">
        <v>1433</v>
      </c>
      <c r="B1434" s="3" t="s">
        <v>3477</v>
      </c>
      <c r="C1434" s="3">
        <v>32</v>
      </c>
      <c r="D1434" s="4">
        <v>45253</v>
      </c>
      <c r="E1434" s="3" t="s">
        <v>2489</v>
      </c>
    </row>
    <row r="1435" spans="1:5">
      <c r="A1435" s="3">
        <v>1434</v>
      </c>
      <c r="B1435" s="3" t="s">
        <v>3478</v>
      </c>
      <c r="C1435" s="3">
        <v>152</v>
      </c>
      <c r="D1435" s="4">
        <v>45256</v>
      </c>
      <c r="E1435" s="3" t="s">
        <v>2489</v>
      </c>
    </row>
    <row r="1436" spans="1:5">
      <c r="A1436" s="3">
        <v>1435</v>
      </c>
      <c r="B1436" s="3" t="s">
        <v>3479</v>
      </c>
      <c r="C1436" s="3">
        <v>138</v>
      </c>
      <c r="D1436" s="4">
        <v>45258</v>
      </c>
      <c r="E1436" s="3" t="s">
        <v>2489</v>
      </c>
    </row>
    <row r="1437" spans="1:5">
      <c r="A1437" s="3">
        <v>1436</v>
      </c>
      <c r="B1437" s="3" t="s">
        <v>3480</v>
      </c>
      <c r="C1437" s="3">
        <v>91</v>
      </c>
      <c r="D1437" s="4">
        <v>45257</v>
      </c>
      <c r="E1437" s="3" t="s">
        <v>2489</v>
      </c>
    </row>
    <row r="1438" spans="1:5">
      <c r="A1438" s="3">
        <v>1437</v>
      </c>
      <c r="B1438" s="3" t="s">
        <v>3481</v>
      </c>
      <c r="C1438" s="3">
        <v>95</v>
      </c>
      <c r="D1438" s="4">
        <v>45256</v>
      </c>
      <c r="E1438" s="3" t="s">
        <v>2489</v>
      </c>
    </row>
    <row r="1439" spans="1:5">
      <c r="A1439" s="3">
        <v>1438</v>
      </c>
      <c r="B1439" s="3" t="s">
        <v>3482</v>
      </c>
      <c r="C1439" s="3">
        <v>138</v>
      </c>
      <c r="D1439" s="4">
        <v>45257</v>
      </c>
      <c r="E1439" s="3" t="s">
        <v>2489</v>
      </c>
    </row>
    <row r="1440" spans="1:5">
      <c r="A1440" s="3">
        <v>1439</v>
      </c>
      <c r="B1440" s="3" t="s">
        <v>1623</v>
      </c>
      <c r="C1440" s="3">
        <v>71</v>
      </c>
      <c r="D1440" s="4">
        <v>45255</v>
      </c>
      <c r="E1440" s="3" t="s">
        <v>16</v>
      </c>
    </row>
    <row r="1441" spans="1:5">
      <c r="A1441" s="3">
        <v>1440</v>
      </c>
      <c r="B1441" s="3" t="s">
        <v>3483</v>
      </c>
      <c r="C1441" s="3">
        <v>152</v>
      </c>
      <c r="D1441" s="4">
        <v>45255</v>
      </c>
      <c r="E1441" s="3" t="s">
        <v>2489</v>
      </c>
    </row>
    <row r="1442" spans="1:5">
      <c r="A1442" s="3">
        <v>1441</v>
      </c>
      <c r="B1442" s="3" t="s">
        <v>1626</v>
      </c>
      <c r="C1442" s="3">
        <v>64</v>
      </c>
      <c r="D1442" s="4">
        <v>45256</v>
      </c>
      <c r="E1442" s="3" t="s">
        <v>16</v>
      </c>
    </row>
    <row r="1443" spans="1:5">
      <c r="A1443" s="3">
        <v>1442</v>
      </c>
      <c r="B1443" s="3" t="s">
        <v>1630</v>
      </c>
      <c r="C1443" s="3">
        <v>71</v>
      </c>
      <c r="D1443" s="4">
        <v>45257</v>
      </c>
      <c r="E1443" s="3" t="s">
        <v>16</v>
      </c>
    </row>
    <row r="1444" spans="1:5">
      <c r="A1444" s="3">
        <v>1443</v>
      </c>
      <c r="B1444" s="3" t="s">
        <v>3484</v>
      </c>
      <c r="C1444" s="3">
        <v>153</v>
      </c>
      <c r="D1444" s="4">
        <v>45262</v>
      </c>
      <c r="E1444" s="3" t="s">
        <v>2489</v>
      </c>
    </row>
    <row r="1445" spans="1:5">
      <c r="A1445" s="3">
        <v>1444</v>
      </c>
      <c r="B1445" s="3" t="s">
        <v>3485</v>
      </c>
      <c r="C1445" s="3">
        <v>49</v>
      </c>
      <c r="D1445" s="4">
        <v>45259</v>
      </c>
      <c r="E1445" s="3" t="s">
        <v>2489</v>
      </c>
    </row>
    <row r="1446" spans="1:5">
      <c r="A1446" s="3">
        <v>1445</v>
      </c>
      <c r="B1446" s="3" t="s">
        <v>3486</v>
      </c>
      <c r="C1446" s="3">
        <v>22</v>
      </c>
      <c r="D1446" s="4">
        <v>45259</v>
      </c>
      <c r="E1446" s="3" t="s">
        <v>2489</v>
      </c>
    </row>
    <row r="1447" spans="1:5">
      <c r="A1447" s="3">
        <v>1446</v>
      </c>
      <c r="B1447" s="3" t="s">
        <v>3487</v>
      </c>
      <c r="C1447" s="3">
        <v>32</v>
      </c>
      <c r="D1447" s="4">
        <v>45260</v>
      </c>
      <c r="E1447" s="3" t="s">
        <v>2489</v>
      </c>
    </row>
    <row r="1448" spans="1:5">
      <c r="A1448" s="3">
        <v>1447</v>
      </c>
      <c r="B1448" s="3" t="s">
        <v>3488</v>
      </c>
      <c r="C1448" s="3">
        <v>106</v>
      </c>
      <c r="D1448" s="4">
        <v>45258</v>
      </c>
      <c r="E1448" s="3" t="s">
        <v>2489</v>
      </c>
    </row>
    <row r="1449" spans="1:5">
      <c r="A1449" s="3">
        <v>1448</v>
      </c>
      <c r="B1449" s="3" t="s">
        <v>1635</v>
      </c>
      <c r="C1449" s="3">
        <v>73</v>
      </c>
      <c r="D1449" s="4">
        <v>45259</v>
      </c>
      <c r="E1449" s="3" t="s">
        <v>16</v>
      </c>
    </row>
    <row r="1450" spans="1:5">
      <c r="A1450" s="3">
        <v>1449</v>
      </c>
      <c r="B1450" s="3" t="s">
        <v>3489</v>
      </c>
      <c r="C1450" s="3">
        <v>110</v>
      </c>
      <c r="D1450" s="4">
        <v>45260</v>
      </c>
      <c r="E1450" s="3" t="s">
        <v>2489</v>
      </c>
    </row>
    <row r="1451" spans="1:5">
      <c r="A1451" s="3">
        <v>1450</v>
      </c>
      <c r="B1451" s="3" t="s">
        <v>3490</v>
      </c>
      <c r="C1451" s="3">
        <v>101</v>
      </c>
      <c r="D1451" s="4">
        <v>45261</v>
      </c>
      <c r="E1451" s="3" t="s">
        <v>2489</v>
      </c>
    </row>
    <row r="1452" spans="1:5">
      <c r="A1452" s="3">
        <v>1451</v>
      </c>
      <c r="B1452" s="3" t="s">
        <v>3491</v>
      </c>
      <c r="C1452" s="3">
        <v>108</v>
      </c>
      <c r="D1452" s="4">
        <v>45264</v>
      </c>
      <c r="E1452" s="3" t="s">
        <v>2489</v>
      </c>
    </row>
    <row r="1453" spans="1:5">
      <c r="A1453" s="3">
        <v>1452</v>
      </c>
      <c r="B1453" s="3" t="s">
        <v>3492</v>
      </c>
      <c r="C1453" s="3">
        <v>161</v>
      </c>
      <c r="D1453" s="4">
        <v>45264</v>
      </c>
      <c r="E1453" s="3" t="s">
        <v>2489</v>
      </c>
    </row>
    <row r="1454" spans="1:5">
      <c r="A1454" s="3">
        <v>1453</v>
      </c>
      <c r="B1454" s="3" t="s">
        <v>3493</v>
      </c>
      <c r="C1454" s="3">
        <v>70</v>
      </c>
      <c r="D1454" s="4">
        <v>45265</v>
      </c>
      <c r="E1454" s="3" t="s">
        <v>2489</v>
      </c>
    </row>
    <row r="1455" spans="1:5">
      <c r="A1455" s="3">
        <v>1454</v>
      </c>
      <c r="B1455" s="3" t="s">
        <v>3494</v>
      </c>
      <c r="C1455" s="3">
        <v>129</v>
      </c>
      <c r="D1455" s="4">
        <v>45262</v>
      </c>
      <c r="E1455" s="3" t="s">
        <v>2489</v>
      </c>
    </row>
    <row r="1456" spans="1:5">
      <c r="A1456" s="3">
        <v>1455</v>
      </c>
      <c r="B1456" s="3" t="s">
        <v>3495</v>
      </c>
      <c r="C1456" s="3">
        <v>82</v>
      </c>
      <c r="D1456" s="4">
        <v>45263</v>
      </c>
      <c r="E1456" s="3" t="s">
        <v>2489</v>
      </c>
    </row>
    <row r="1457" spans="1:5">
      <c r="A1457" s="3">
        <v>1456</v>
      </c>
      <c r="B1457" s="3" t="s">
        <v>3496</v>
      </c>
      <c r="C1457" s="3">
        <v>51</v>
      </c>
      <c r="D1457" s="4">
        <v>45264</v>
      </c>
      <c r="E1457" s="3" t="s">
        <v>2489</v>
      </c>
    </row>
    <row r="1458" spans="1:5">
      <c r="A1458" s="3">
        <v>1457</v>
      </c>
      <c r="B1458" s="3" t="s">
        <v>3497</v>
      </c>
      <c r="C1458" s="3">
        <v>7</v>
      </c>
      <c r="D1458" s="4">
        <v>45263</v>
      </c>
      <c r="E1458" s="3" t="s">
        <v>2489</v>
      </c>
    </row>
    <row r="1459" spans="1:5">
      <c r="A1459" s="3">
        <v>1458</v>
      </c>
      <c r="B1459" s="3" t="s">
        <v>1644</v>
      </c>
      <c r="C1459" s="3">
        <v>53</v>
      </c>
      <c r="D1459" s="4">
        <v>45265</v>
      </c>
      <c r="E1459" s="3" t="s">
        <v>16</v>
      </c>
    </row>
    <row r="1460" spans="1:5">
      <c r="A1460" s="3">
        <v>1459</v>
      </c>
      <c r="B1460" s="3" t="s">
        <v>3498</v>
      </c>
      <c r="C1460" s="3">
        <v>139</v>
      </c>
      <c r="D1460" s="4">
        <v>45264</v>
      </c>
      <c r="E1460" s="3" t="s">
        <v>2489</v>
      </c>
    </row>
    <row r="1461" spans="1:5">
      <c r="A1461" s="3">
        <v>1460</v>
      </c>
      <c r="B1461" s="3" t="s">
        <v>3499</v>
      </c>
      <c r="C1461" s="3">
        <v>75</v>
      </c>
      <c r="D1461" s="4">
        <v>45265</v>
      </c>
      <c r="E1461" s="3" t="s">
        <v>2489</v>
      </c>
    </row>
    <row r="1462" spans="1:5">
      <c r="A1462" s="3">
        <v>1461</v>
      </c>
      <c r="B1462" s="3" t="s">
        <v>3500</v>
      </c>
      <c r="C1462" s="3">
        <v>52</v>
      </c>
      <c r="D1462" s="4">
        <v>45265</v>
      </c>
      <c r="E1462" s="3" t="s">
        <v>2489</v>
      </c>
    </row>
    <row r="1463" spans="1:5">
      <c r="A1463" s="3">
        <v>1462</v>
      </c>
      <c r="B1463" s="3" t="s">
        <v>1646</v>
      </c>
      <c r="C1463" s="3">
        <v>155</v>
      </c>
      <c r="D1463" s="4">
        <v>45265</v>
      </c>
      <c r="E1463" s="3" t="s">
        <v>16</v>
      </c>
    </row>
    <row r="1464" spans="1:5">
      <c r="A1464" s="3">
        <v>1463</v>
      </c>
      <c r="B1464" s="3" t="s">
        <v>1639</v>
      </c>
      <c r="C1464" s="3">
        <v>149</v>
      </c>
      <c r="D1464" s="4">
        <v>45264</v>
      </c>
      <c r="E1464" s="3" t="s">
        <v>16</v>
      </c>
    </row>
    <row r="1465" spans="1:5">
      <c r="A1465" s="3">
        <v>1464</v>
      </c>
      <c r="B1465" s="3" t="s">
        <v>1653</v>
      </c>
      <c r="C1465" s="3">
        <v>20</v>
      </c>
      <c r="D1465" s="4">
        <v>45267</v>
      </c>
      <c r="E1465" s="3" t="s">
        <v>16</v>
      </c>
    </row>
    <row r="1466" spans="1:5">
      <c r="A1466" s="3">
        <v>1465</v>
      </c>
      <c r="B1466" s="3" t="s">
        <v>3501</v>
      </c>
      <c r="C1466" s="3">
        <v>158</v>
      </c>
      <c r="D1466" s="4">
        <v>45267</v>
      </c>
      <c r="E1466" s="3" t="s">
        <v>2489</v>
      </c>
    </row>
    <row r="1467" spans="1:5">
      <c r="A1467" s="3">
        <v>1466</v>
      </c>
      <c r="B1467" s="3" t="s">
        <v>3502</v>
      </c>
      <c r="C1467" s="3">
        <v>151</v>
      </c>
      <c r="D1467" s="4">
        <v>45268</v>
      </c>
      <c r="E1467" s="3" t="s">
        <v>2489</v>
      </c>
    </row>
    <row r="1468" spans="1:5">
      <c r="A1468" s="3">
        <v>1467</v>
      </c>
      <c r="B1468" s="3" t="s">
        <v>1648</v>
      </c>
      <c r="C1468" s="3">
        <v>38</v>
      </c>
      <c r="D1468" s="4">
        <v>45265</v>
      </c>
      <c r="E1468" s="3" t="s">
        <v>16</v>
      </c>
    </row>
    <row r="1469" spans="1:5">
      <c r="A1469" s="3">
        <v>1468</v>
      </c>
      <c r="B1469" s="3" t="s">
        <v>3503</v>
      </c>
      <c r="C1469" s="3">
        <v>119</v>
      </c>
      <c r="D1469" s="4">
        <v>45268</v>
      </c>
      <c r="E1469" s="3" t="s">
        <v>2489</v>
      </c>
    </row>
    <row r="1470" spans="1:5">
      <c r="A1470" s="3">
        <v>1469</v>
      </c>
      <c r="B1470" s="3" t="s">
        <v>3504</v>
      </c>
      <c r="C1470" s="3">
        <v>78</v>
      </c>
      <c r="D1470" s="4">
        <v>45269</v>
      </c>
      <c r="E1470" s="3" t="s">
        <v>2489</v>
      </c>
    </row>
    <row r="1471" spans="1:5">
      <c r="A1471" s="3">
        <v>1470</v>
      </c>
      <c r="B1471" s="3" t="s">
        <v>3505</v>
      </c>
      <c r="C1471" s="3">
        <v>33</v>
      </c>
      <c r="D1471" s="4">
        <v>45269</v>
      </c>
      <c r="E1471" s="3" t="s">
        <v>2489</v>
      </c>
    </row>
    <row r="1472" spans="1:5">
      <c r="A1472" s="3">
        <v>1471</v>
      </c>
      <c r="B1472" s="3" t="s">
        <v>1657</v>
      </c>
      <c r="C1472" s="3">
        <v>130</v>
      </c>
      <c r="D1472" s="4">
        <v>45271</v>
      </c>
      <c r="E1472" s="3" t="s">
        <v>16</v>
      </c>
    </row>
    <row r="1473" spans="1:5">
      <c r="A1473" s="3">
        <v>1472</v>
      </c>
      <c r="B1473" s="3" t="s">
        <v>1659</v>
      </c>
      <c r="C1473" s="3">
        <v>116</v>
      </c>
      <c r="D1473" s="4">
        <v>45271</v>
      </c>
      <c r="E1473" s="3" t="s">
        <v>16</v>
      </c>
    </row>
    <row r="1474" spans="1:5">
      <c r="A1474" s="3">
        <v>1473</v>
      </c>
      <c r="B1474" s="3" t="s">
        <v>3506</v>
      </c>
      <c r="C1474" s="3">
        <v>106</v>
      </c>
      <c r="D1474" s="4">
        <v>45270</v>
      </c>
      <c r="E1474" s="3" t="s">
        <v>2489</v>
      </c>
    </row>
    <row r="1475" spans="1:5">
      <c r="A1475" s="3">
        <v>1474</v>
      </c>
      <c r="B1475" s="3" t="s">
        <v>1663</v>
      </c>
      <c r="C1475" s="3">
        <v>3</v>
      </c>
      <c r="D1475" s="4">
        <v>45272</v>
      </c>
      <c r="E1475" s="3" t="s">
        <v>16</v>
      </c>
    </row>
    <row r="1476" spans="1:5">
      <c r="A1476" s="3">
        <v>1475</v>
      </c>
      <c r="B1476" s="3" t="s">
        <v>1667</v>
      </c>
      <c r="C1476" s="3">
        <v>97</v>
      </c>
      <c r="D1476" s="4">
        <v>45273</v>
      </c>
      <c r="E1476" s="3" t="s">
        <v>16</v>
      </c>
    </row>
    <row r="1477" spans="1:5">
      <c r="A1477" s="3">
        <v>1476</v>
      </c>
      <c r="B1477" s="3" t="s">
        <v>1669</v>
      </c>
      <c r="C1477" s="3">
        <v>25</v>
      </c>
      <c r="D1477" s="4">
        <v>45273</v>
      </c>
      <c r="E1477" s="3" t="s">
        <v>16</v>
      </c>
    </row>
    <row r="1478" spans="1:5">
      <c r="A1478" s="3">
        <v>1477</v>
      </c>
      <c r="B1478" s="3" t="s">
        <v>3507</v>
      </c>
      <c r="C1478" s="3">
        <v>94</v>
      </c>
      <c r="D1478" s="4">
        <v>45275</v>
      </c>
      <c r="E1478" s="3" t="s">
        <v>2489</v>
      </c>
    </row>
    <row r="1479" spans="1:5">
      <c r="A1479" s="3">
        <v>1478</v>
      </c>
      <c r="B1479" s="3" t="s">
        <v>3508</v>
      </c>
      <c r="C1479" s="3">
        <v>121</v>
      </c>
      <c r="D1479" s="4">
        <v>45276</v>
      </c>
      <c r="E1479" s="3" t="s">
        <v>2489</v>
      </c>
    </row>
    <row r="1480" spans="1:5">
      <c r="A1480" s="3">
        <v>1479</v>
      </c>
      <c r="B1480" s="3" t="s">
        <v>3509</v>
      </c>
      <c r="C1480" s="3">
        <v>10</v>
      </c>
      <c r="D1480" s="4">
        <v>45273</v>
      </c>
      <c r="E1480" s="3" t="s">
        <v>2489</v>
      </c>
    </row>
    <row r="1481" spans="1:5">
      <c r="A1481" s="3">
        <v>1480</v>
      </c>
      <c r="B1481" s="3" t="s">
        <v>3510</v>
      </c>
      <c r="C1481" s="3">
        <v>119</v>
      </c>
      <c r="D1481" s="4">
        <v>45272</v>
      </c>
      <c r="E1481" s="3" t="s">
        <v>2489</v>
      </c>
    </row>
    <row r="1482" spans="1:5">
      <c r="A1482" s="3">
        <v>1481</v>
      </c>
      <c r="B1482" s="3" t="s">
        <v>3511</v>
      </c>
      <c r="C1482" s="3">
        <v>127</v>
      </c>
      <c r="D1482" s="4">
        <v>45274</v>
      </c>
      <c r="E1482" s="3" t="s">
        <v>2489</v>
      </c>
    </row>
    <row r="1483" spans="1:5">
      <c r="A1483" s="3">
        <v>1482</v>
      </c>
      <c r="B1483" s="3" t="s">
        <v>1681</v>
      </c>
      <c r="C1483" s="3">
        <v>85</v>
      </c>
      <c r="D1483" s="4">
        <v>45277</v>
      </c>
      <c r="E1483" s="3" t="s">
        <v>16</v>
      </c>
    </row>
    <row r="1484" spans="1:5">
      <c r="A1484" s="3">
        <v>1483</v>
      </c>
      <c r="B1484" s="3" t="s">
        <v>3512</v>
      </c>
      <c r="C1484" s="3">
        <v>160</v>
      </c>
      <c r="D1484" s="4">
        <v>45275</v>
      </c>
      <c r="E1484" s="3" t="s">
        <v>2489</v>
      </c>
    </row>
    <row r="1485" spans="1:5">
      <c r="A1485" s="3">
        <v>1484</v>
      </c>
      <c r="B1485" s="3" t="s">
        <v>1673</v>
      </c>
      <c r="C1485" s="3">
        <v>84</v>
      </c>
      <c r="D1485" s="4">
        <v>45274</v>
      </c>
      <c r="E1485" s="3" t="s">
        <v>16</v>
      </c>
    </row>
    <row r="1486" spans="1:5">
      <c r="A1486" s="3">
        <v>1485</v>
      </c>
      <c r="B1486" s="3" t="s">
        <v>1677</v>
      </c>
      <c r="C1486" s="3">
        <v>143</v>
      </c>
      <c r="D1486" s="4">
        <v>45275</v>
      </c>
      <c r="E1486" s="3" t="s">
        <v>16</v>
      </c>
    </row>
    <row r="1487" spans="1:5">
      <c r="A1487" s="3">
        <v>1486</v>
      </c>
      <c r="B1487" s="3" t="s">
        <v>3513</v>
      </c>
      <c r="C1487" s="3">
        <v>107</v>
      </c>
      <c r="D1487" s="4">
        <v>45276</v>
      </c>
      <c r="E1487" s="3" t="s">
        <v>2489</v>
      </c>
    </row>
    <row r="1488" spans="1:5">
      <c r="A1488" s="3">
        <v>1487</v>
      </c>
      <c r="B1488" s="3" t="s">
        <v>3514</v>
      </c>
      <c r="C1488" s="3">
        <v>69</v>
      </c>
      <c r="D1488" s="4">
        <v>45278</v>
      </c>
      <c r="E1488" s="3" t="s">
        <v>2489</v>
      </c>
    </row>
    <row r="1489" spans="1:5">
      <c r="A1489" s="3">
        <v>1488</v>
      </c>
      <c r="B1489" s="3" t="s">
        <v>3515</v>
      </c>
      <c r="C1489" s="3">
        <v>144</v>
      </c>
      <c r="D1489" s="4">
        <v>45275</v>
      </c>
      <c r="E1489" s="3" t="s">
        <v>2489</v>
      </c>
    </row>
    <row r="1490" spans="1:5">
      <c r="A1490" s="3">
        <v>1489</v>
      </c>
      <c r="B1490" s="3" t="s">
        <v>3516</v>
      </c>
      <c r="C1490" s="3">
        <v>74</v>
      </c>
      <c r="D1490" s="4">
        <v>45275</v>
      </c>
      <c r="E1490" s="3" t="s">
        <v>2489</v>
      </c>
    </row>
    <row r="1491" spans="1:5">
      <c r="A1491" s="3">
        <v>1490</v>
      </c>
      <c r="B1491" s="3" t="s">
        <v>3517</v>
      </c>
      <c r="C1491" s="3">
        <v>30</v>
      </c>
      <c r="D1491" s="4">
        <v>45275</v>
      </c>
      <c r="E1491" s="3" t="s">
        <v>2489</v>
      </c>
    </row>
    <row r="1492" spans="1:5">
      <c r="A1492" s="3">
        <v>1491</v>
      </c>
      <c r="B1492" s="3" t="s">
        <v>1689</v>
      </c>
      <c r="C1492" s="3">
        <v>64</v>
      </c>
      <c r="D1492" s="4">
        <v>45280</v>
      </c>
      <c r="E1492" s="3" t="s">
        <v>16</v>
      </c>
    </row>
    <row r="1493" spans="1:5">
      <c r="A1493" s="3">
        <v>1492</v>
      </c>
      <c r="B1493" s="3" t="s">
        <v>3518</v>
      </c>
      <c r="C1493" s="3">
        <v>18</v>
      </c>
      <c r="D1493" s="4">
        <v>45278</v>
      </c>
      <c r="E1493" s="3" t="s">
        <v>2489</v>
      </c>
    </row>
    <row r="1494" spans="1:5">
      <c r="A1494" s="3">
        <v>1493</v>
      </c>
      <c r="B1494" s="3" t="s">
        <v>3519</v>
      </c>
      <c r="C1494" s="3">
        <v>118</v>
      </c>
      <c r="D1494" s="4">
        <v>45279</v>
      </c>
      <c r="E1494" s="3" t="s">
        <v>2489</v>
      </c>
    </row>
    <row r="1495" spans="1:5">
      <c r="A1495" s="3">
        <v>1494</v>
      </c>
      <c r="B1495" s="3" t="s">
        <v>1685</v>
      </c>
      <c r="C1495" s="3">
        <v>40</v>
      </c>
      <c r="D1495" s="4">
        <v>45279</v>
      </c>
      <c r="E1495" s="3" t="s">
        <v>16</v>
      </c>
    </row>
    <row r="1496" spans="1:5">
      <c r="A1496" s="3">
        <v>1495</v>
      </c>
      <c r="B1496" s="3" t="s">
        <v>3520</v>
      </c>
      <c r="C1496" s="3">
        <v>99</v>
      </c>
      <c r="D1496" s="4">
        <v>45280</v>
      </c>
      <c r="E1496" s="3" t="s">
        <v>2489</v>
      </c>
    </row>
    <row r="1497" spans="1:5">
      <c r="A1497" s="3">
        <v>1496</v>
      </c>
      <c r="B1497" s="3" t="s">
        <v>3521</v>
      </c>
      <c r="C1497" s="3">
        <v>26</v>
      </c>
      <c r="D1497" s="4">
        <v>45278</v>
      </c>
      <c r="E1497" s="3" t="s">
        <v>2489</v>
      </c>
    </row>
    <row r="1498" spans="1:5">
      <c r="A1498" s="3">
        <v>1497</v>
      </c>
      <c r="B1498" s="3" t="s">
        <v>3522</v>
      </c>
      <c r="C1498" s="3">
        <v>51</v>
      </c>
      <c r="D1498" s="4">
        <v>45282</v>
      </c>
      <c r="E1498" s="3" t="s">
        <v>2489</v>
      </c>
    </row>
    <row r="1499" spans="1:5">
      <c r="A1499" s="3">
        <v>1498</v>
      </c>
      <c r="B1499" s="3" t="s">
        <v>3523</v>
      </c>
      <c r="C1499" s="3">
        <v>39</v>
      </c>
      <c r="D1499" s="4">
        <v>45278</v>
      </c>
      <c r="E1499" s="3" t="s">
        <v>2489</v>
      </c>
    </row>
    <row r="1500" spans="1:5">
      <c r="A1500" s="3">
        <v>1499</v>
      </c>
      <c r="B1500" s="3" t="s">
        <v>3524</v>
      </c>
      <c r="C1500" s="3">
        <v>69</v>
      </c>
      <c r="D1500" s="4">
        <v>45280</v>
      </c>
      <c r="E1500" s="3" t="s">
        <v>2489</v>
      </c>
    </row>
    <row r="1501" spans="1:5">
      <c r="A1501" s="3">
        <v>1500</v>
      </c>
      <c r="B1501" s="3" t="s">
        <v>1696</v>
      </c>
      <c r="C1501" s="3">
        <v>110</v>
      </c>
      <c r="D1501" s="4">
        <v>45282</v>
      </c>
      <c r="E1501" s="3" t="s">
        <v>16</v>
      </c>
    </row>
    <row r="1502" spans="1:5">
      <c r="A1502" s="3">
        <v>1501</v>
      </c>
      <c r="B1502" s="3" t="s">
        <v>3525</v>
      </c>
      <c r="C1502" s="3">
        <v>78</v>
      </c>
      <c r="D1502" s="4">
        <v>45282</v>
      </c>
      <c r="E1502" s="3" t="s">
        <v>2489</v>
      </c>
    </row>
    <row r="1503" spans="1:5">
      <c r="A1503" s="3">
        <v>1502</v>
      </c>
      <c r="B1503" s="3" t="s">
        <v>1692</v>
      </c>
      <c r="C1503" s="3">
        <v>26</v>
      </c>
      <c r="D1503" s="4">
        <v>45280</v>
      </c>
      <c r="E1503" s="3" t="s">
        <v>16</v>
      </c>
    </row>
    <row r="1504" spans="1:5">
      <c r="A1504" s="3">
        <v>1503</v>
      </c>
      <c r="B1504" s="3" t="s">
        <v>1700</v>
      </c>
      <c r="C1504" s="3">
        <v>94</v>
      </c>
      <c r="D1504" s="4">
        <v>45283</v>
      </c>
      <c r="E1504" s="3" t="s">
        <v>16</v>
      </c>
    </row>
    <row r="1505" spans="1:5">
      <c r="A1505" s="3">
        <v>1504</v>
      </c>
      <c r="B1505" s="3" t="s">
        <v>3526</v>
      </c>
      <c r="C1505" s="3">
        <v>132</v>
      </c>
      <c r="D1505" s="4">
        <v>45281</v>
      </c>
      <c r="E1505" s="3" t="s">
        <v>2489</v>
      </c>
    </row>
    <row r="1506" spans="1:5">
      <c r="A1506" s="3">
        <v>1505</v>
      </c>
      <c r="B1506" s="3" t="s">
        <v>1697</v>
      </c>
      <c r="C1506" s="3">
        <v>81</v>
      </c>
      <c r="D1506" s="4">
        <v>45282</v>
      </c>
      <c r="E1506" s="3" t="s">
        <v>16</v>
      </c>
    </row>
    <row r="1507" spans="1:5">
      <c r="A1507" s="3">
        <v>1506</v>
      </c>
      <c r="B1507" s="3" t="s">
        <v>3527</v>
      </c>
      <c r="C1507" s="3">
        <v>12</v>
      </c>
      <c r="D1507" s="4">
        <v>45284</v>
      </c>
      <c r="E1507" s="3" t="s">
        <v>2489</v>
      </c>
    </row>
    <row r="1508" spans="1:5">
      <c r="A1508" s="3">
        <v>1507</v>
      </c>
      <c r="B1508" s="3" t="s">
        <v>1704</v>
      </c>
      <c r="C1508" s="3">
        <v>28</v>
      </c>
      <c r="D1508" s="4">
        <v>45285</v>
      </c>
      <c r="E1508" s="3" t="s">
        <v>16</v>
      </c>
    </row>
    <row r="1509" spans="1:5">
      <c r="A1509" s="3">
        <v>1508</v>
      </c>
      <c r="B1509" s="3" t="s">
        <v>3528</v>
      </c>
      <c r="C1509" s="3">
        <v>36</v>
      </c>
      <c r="D1509" s="4">
        <v>45285</v>
      </c>
      <c r="E1509" s="3" t="s">
        <v>2489</v>
      </c>
    </row>
    <row r="1510" spans="1:5">
      <c r="A1510" s="3">
        <v>1509</v>
      </c>
      <c r="B1510" s="3" t="s">
        <v>3529</v>
      </c>
      <c r="C1510" s="3">
        <v>76</v>
      </c>
      <c r="D1510" s="4">
        <v>45284</v>
      </c>
      <c r="E1510" s="3" t="s">
        <v>2489</v>
      </c>
    </row>
    <row r="1511" spans="1:5">
      <c r="A1511" s="3">
        <v>1510</v>
      </c>
      <c r="B1511" s="3" t="s">
        <v>3530</v>
      </c>
      <c r="C1511" s="3">
        <v>63</v>
      </c>
      <c r="D1511" s="4">
        <v>45287</v>
      </c>
      <c r="E1511" s="3" t="s">
        <v>2489</v>
      </c>
    </row>
    <row r="1512" spans="1:5">
      <c r="A1512" s="3">
        <v>1511</v>
      </c>
      <c r="B1512" s="3" t="s">
        <v>3531</v>
      </c>
      <c r="C1512" s="3">
        <v>1</v>
      </c>
      <c r="D1512" s="4">
        <v>45289</v>
      </c>
      <c r="E1512" s="3" t="s">
        <v>2489</v>
      </c>
    </row>
    <row r="1513" spans="1:5">
      <c r="A1513" s="3">
        <v>1512</v>
      </c>
      <c r="B1513" s="3" t="s">
        <v>3532</v>
      </c>
      <c r="C1513" s="3">
        <v>21</v>
      </c>
      <c r="D1513" s="4">
        <v>45286</v>
      </c>
      <c r="E1513" s="3" t="s">
        <v>2489</v>
      </c>
    </row>
    <row r="1514" spans="1:5">
      <c r="A1514" s="3">
        <v>1513</v>
      </c>
      <c r="B1514" s="3" t="s">
        <v>1709</v>
      </c>
      <c r="C1514" s="3">
        <v>133</v>
      </c>
      <c r="D1514" s="4">
        <v>45288</v>
      </c>
      <c r="E1514" s="3" t="s">
        <v>16</v>
      </c>
    </row>
    <row r="1515" spans="1:5">
      <c r="A1515" s="3">
        <v>1514</v>
      </c>
      <c r="B1515" s="3" t="s">
        <v>1711</v>
      </c>
      <c r="C1515" s="3">
        <v>109</v>
      </c>
      <c r="D1515" s="4">
        <v>45288</v>
      </c>
      <c r="E1515" s="3" t="s">
        <v>16</v>
      </c>
    </row>
    <row r="1516" spans="1:5">
      <c r="A1516" s="3">
        <v>1515</v>
      </c>
      <c r="B1516" s="3" t="s">
        <v>3533</v>
      </c>
      <c r="C1516" s="3">
        <v>105</v>
      </c>
      <c r="D1516" s="4">
        <v>45290</v>
      </c>
      <c r="E1516" s="3" t="s">
        <v>2489</v>
      </c>
    </row>
    <row r="1517" spans="1:5">
      <c r="A1517" s="3">
        <v>1516</v>
      </c>
      <c r="B1517" s="3" t="s">
        <v>3534</v>
      </c>
      <c r="C1517" s="3">
        <v>42</v>
      </c>
      <c r="D1517" s="4">
        <v>45289</v>
      </c>
      <c r="E1517" s="3" t="s">
        <v>2489</v>
      </c>
    </row>
    <row r="1518" spans="1:5">
      <c r="A1518" s="3">
        <v>1517</v>
      </c>
      <c r="B1518" s="3" t="s">
        <v>3535</v>
      </c>
      <c r="C1518" s="3">
        <v>34</v>
      </c>
      <c r="D1518" s="4">
        <v>45289</v>
      </c>
      <c r="E1518" s="3" t="s">
        <v>2489</v>
      </c>
    </row>
    <row r="1519" spans="1:5">
      <c r="A1519" s="3">
        <v>1518</v>
      </c>
      <c r="B1519" s="3" t="s">
        <v>3536</v>
      </c>
      <c r="C1519" s="3">
        <v>153</v>
      </c>
      <c r="D1519" s="4">
        <v>45291</v>
      </c>
      <c r="E1519" s="3" t="s">
        <v>2489</v>
      </c>
    </row>
    <row r="1520" spans="1:5">
      <c r="A1520" s="3">
        <v>1519</v>
      </c>
      <c r="B1520" s="3" t="s">
        <v>3537</v>
      </c>
      <c r="C1520" s="3">
        <v>54</v>
      </c>
      <c r="D1520" s="4">
        <v>45289</v>
      </c>
      <c r="E1520" s="3" t="s">
        <v>2489</v>
      </c>
    </row>
    <row r="1521" spans="1:5">
      <c r="A1521" s="3">
        <v>1520</v>
      </c>
      <c r="B1521" s="3" t="s">
        <v>1714</v>
      </c>
      <c r="C1521" s="3">
        <v>47</v>
      </c>
      <c r="D1521" s="4">
        <v>45289</v>
      </c>
      <c r="E1521" s="3" t="s">
        <v>16</v>
      </c>
    </row>
    <row r="1522" spans="1:5">
      <c r="A1522" s="3">
        <v>1521</v>
      </c>
      <c r="B1522" s="3" t="s">
        <v>3538</v>
      </c>
      <c r="C1522" s="3">
        <v>94</v>
      </c>
      <c r="D1522" s="4">
        <v>45291</v>
      </c>
      <c r="E1522" s="3" t="s">
        <v>2489</v>
      </c>
    </row>
    <row r="1523" spans="1:5">
      <c r="A1523" s="3">
        <v>1522</v>
      </c>
      <c r="B1523" s="3" t="s">
        <v>3539</v>
      </c>
      <c r="C1523" s="3">
        <v>17</v>
      </c>
      <c r="D1523" s="4">
        <v>45291</v>
      </c>
      <c r="E1523" s="3" t="s">
        <v>2489</v>
      </c>
    </row>
    <row r="1524" spans="1:5">
      <c r="A1524" s="3">
        <v>1523</v>
      </c>
      <c r="B1524" s="3" t="s">
        <v>3540</v>
      </c>
      <c r="C1524" s="3">
        <v>64</v>
      </c>
      <c r="D1524" s="4">
        <v>45288</v>
      </c>
      <c r="E1524" s="3" t="s">
        <v>2489</v>
      </c>
    </row>
    <row r="1525" spans="1:5">
      <c r="A1525" s="3">
        <v>1524</v>
      </c>
      <c r="B1525" s="3" t="s">
        <v>1720</v>
      </c>
      <c r="C1525" s="3">
        <v>125</v>
      </c>
      <c r="D1525" s="4">
        <v>45290</v>
      </c>
      <c r="E1525" s="3" t="s">
        <v>16</v>
      </c>
    </row>
    <row r="1526" spans="1:5">
      <c r="A1526" s="3">
        <v>1525</v>
      </c>
      <c r="B1526" s="3" t="s">
        <v>1716</v>
      </c>
      <c r="C1526" s="3">
        <v>159</v>
      </c>
      <c r="D1526" s="4">
        <v>45289</v>
      </c>
      <c r="E1526" s="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4D77-2869-44B3-AAA6-DE780B353DC5}">
  <dimension ref="A1:D3501"/>
  <sheetViews>
    <sheetView workbookViewId="0">
      <selection activeCell="G19" sqref="G19"/>
    </sheetView>
  </sheetViews>
  <sheetFormatPr defaultRowHeight="15"/>
  <sheetData>
    <row r="1" spans="1:4">
      <c r="A1" s="2" t="s">
        <v>2</v>
      </c>
      <c r="B1" s="2" t="s">
        <v>5</v>
      </c>
      <c r="C1" s="2" t="s">
        <v>3541</v>
      </c>
      <c r="D1" s="6"/>
    </row>
    <row r="2" spans="1:4">
      <c r="A2" s="3">
        <v>1</v>
      </c>
      <c r="B2" s="3">
        <v>319</v>
      </c>
      <c r="C2" s="3">
        <v>32</v>
      </c>
      <c r="D2" s="3"/>
    </row>
    <row r="3" spans="1:4">
      <c r="A3" s="3">
        <v>1</v>
      </c>
      <c r="B3" s="3">
        <v>376</v>
      </c>
      <c r="C3" s="3">
        <v>21</v>
      </c>
      <c r="D3" s="3"/>
    </row>
    <row r="4" spans="1:4">
      <c r="A4" s="3">
        <v>2</v>
      </c>
      <c r="B4" s="3">
        <v>381</v>
      </c>
      <c r="C4" s="3">
        <v>55</v>
      </c>
      <c r="D4" s="3"/>
    </row>
    <row r="5" spans="1:4">
      <c r="A5" s="3">
        <v>2</v>
      </c>
      <c r="B5" s="3">
        <v>6</v>
      </c>
      <c r="C5" s="3">
        <v>42</v>
      </c>
      <c r="D5" s="3"/>
    </row>
    <row r="6" spans="1:4">
      <c r="A6" s="3">
        <v>3</v>
      </c>
      <c r="B6" s="3">
        <v>252</v>
      </c>
      <c r="C6" s="3">
        <v>31</v>
      </c>
      <c r="D6" s="3"/>
    </row>
    <row r="7" spans="1:4">
      <c r="A7" s="3">
        <v>3</v>
      </c>
      <c r="B7" s="3">
        <v>27</v>
      </c>
      <c r="C7" s="3">
        <v>43</v>
      </c>
      <c r="D7" s="3"/>
    </row>
    <row r="8" spans="1:4">
      <c r="A8" s="3">
        <v>4</v>
      </c>
      <c r="B8" s="3">
        <v>242</v>
      </c>
      <c r="C8" s="3">
        <v>71</v>
      </c>
      <c r="D8" s="3"/>
    </row>
    <row r="9" spans="1:4">
      <c r="A9" s="3">
        <v>4</v>
      </c>
      <c r="B9" s="3">
        <v>9</v>
      </c>
      <c r="C9" s="3">
        <v>39</v>
      </c>
      <c r="D9" s="3"/>
    </row>
    <row r="10" spans="1:4">
      <c r="A10" s="3">
        <v>5</v>
      </c>
      <c r="B10" s="3">
        <v>219</v>
      </c>
      <c r="C10" s="3">
        <v>37</v>
      </c>
      <c r="D10" s="3"/>
    </row>
    <row r="11" spans="1:4">
      <c r="A11" s="3">
        <v>5</v>
      </c>
      <c r="B11" s="3">
        <v>486</v>
      </c>
      <c r="C11" s="3">
        <v>44</v>
      </c>
      <c r="D11" s="3"/>
    </row>
    <row r="12" spans="1:4">
      <c r="A12" s="3">
        <v>5</v>
      </c>
      <c r="B12" s="3">
        <v>444</v>
      </c>
      <c r="C12" s="3">
        <v>35</v>
      </c>
      <c r="D12" s="3"/>
    </row>
    <row r="13" spans="1:4">
      <c r="A13" s="3">
        <v>6</v>
      </c>
      <c r="B13" s="3">
        <v>398</v>
      </c>
      <c r="C13" s="3">
        <v>42</v>
      </c>
      <c r="D13" s="3"/>
    </row>
    <row r="14" spans="1:4">
      <c r="A14" s="3">
        <v>6</v>
      </c>
      <c r="B14" s="3">
        <v>49</v>
      </c>
      <c r="C14" s="3">
        <v>67</v>
      </c>
      <c r="D14" s="3"/>
    </row>
    <row r="15" spans="1:4">
      <c r="A15" s="3">
        <v>6</v>
      </c>
      <c r="B15" s="3">
        <v>107</v>
      </c>
      <c r="C15" s="3">
        <v>43</v>
      </c>
      <c r="D15" s="3"/>
    </row>
    <row r="16" spans="1:4">
      <c r="A16" s="3">
        <v>7</v>
      </c>
      <c r="B16" s="3">
        <v>336</v>
      </c>
      <c r="C16" s="3">
        <v>40</v>
      </c>
      <c r="D16" s="3"/>
    </row>
    <row r="17" spans="1:4">
      <c r="A17" s="3">
        <v>7</v>
      </c>
      <c r="B17" s="3">
        <v>50</v>
      </c>
      <c r="C17" s="3">
        <v>24</v>
      </c>
      <c r="D17" s="3"/>
    </row>
    <row r="18" spans="1:4">
      <c r="A18" s="3">
        <v>7</v>
      </c>
      <c r="B18" s="3">
        <v>396</v>
      </c>
      <c r="C18" s="3">
        <v>12</v>
      </c>
      <c r="D18" s="3"/>
    </row>
    <row r="19" spans="1:4">
      <c r="A19" s="3">
        <v>8</v>
      </c>
      <c r="B19" s="3">
        <v>454</v>
      </c>
      <c r="C19" s="3">
        <v>24</v>
      </c>
      <c r="D19" s="3"/>
    </row>
    <row r="20" spans="1:4">
      <c r="A20" s="3">
        <v>8</v>
      </c>
      <c r="B20" s="3">
        <v>60</v>
      </c>
      <c r="C20" s="3">
        <v>6</v>
      </c>
      <c r="D20" s="3"/>
    </row>
    <row r="21" spans="1:4">
      <c r="A21" s="3">
        <v>9</v>
      </c>
      <c r="B21" s="3">
        <v>231</v>
      </c>
      <c r="C21" s="3">
        <v>28</v>
      </c>
      <c r="D21" s="3"/>
    </row>
    <row r="22" spans="1:4">
      <c r="A22" s="3">
        <v>9</v>
      </c>
      <c r="B22" s="3">
        <v>410</v>
      </c>
      <c r="C22" s="3">
        <v>66</v>
      </c>
      <c r="D22" s="3"/>
    </row>
    <row r="23" spans="1:4">
      <c r="A23" s="3">
        <v>10</v>
      </c>
      <c r="B23" s="3">
        <v>65</v>
      </c>
      <c r="C23" s="3">
        <v>40</v>
      </c>
      <c r="D23" s="3"/>
    </row>
    <row r="24" spans="1:4">
      <c r="A24" s="3">
        <v>10</v>
      </c>
      <c r="B24" s="3">
        <v>91</v>
      </c>
      <c r="C24" s="3">
        <v>37</v>
      </c>
      <c r="D24" s="3"/>
    </row>
    <row r="25" spans="1:4">
      <c r="A25" s="3">
        <v>11</v>
      </c>
      <c r="B25" s="3">
        <v>455</v>
      </c>
      <c r="C25" s="3">
        <v>21</v>
      </c>
      <c r="D25" s="3"/>
    </row>
    <row r="26" spans="1:4">
      <c r="A26" s="3">
        <v>11</v>
      </c>
      <c r="B26" s="3">
        <v>382</v>
      </c>
      <c r="C26" s="3">
        <v>12</v>
      </c>
      <c r="D26" s="3"/>
    </row>
    <row r="27" spans="1:4">
      <c r="A27" s="3">
        <v>12</v>
      </c>
      <c r="B27" s="3">
        <v>230</v>
      </c>
      <c r="C27" s="3">
        <v>22</v>
      </c>
      <c r="D27" s="3"/>
    </row>
    <row r="28" spans="1:4">
      <c r="A28" s="3">
        <v>12</v>
      </c>
      <c r="B28" s="3">
        <v>15</v>
      </c>
      <c r="C28" s="3">
        <v>7</v>
      </c>
      <c r="D28" s="3"/>
    </row>
    <row r="29" spans="1:4">
      <c r="A29" s="3">
        <v>12</v>
      </c>
      <c r="B29" s="3">
        <v>443</v>
      </c>
      <c r="C29" s="3">
        <v>22</v>
      </c>
      <c r="D29" s="3"/>
    </row>
    <row r="30" spans="1:4">
      <c r="A30" s="3">
        <v>13</v>
      </c>
      <c r="B30" s="3">
        <v>98</v>
      </c>
      <c r="C30" s="3">
        <v>78</v>
      </c>
      <c r="D30" s="3"/>
    </row>
    <row r="31" spans="1:4">
      <c r="A31" s="3">
        <v>13</v>
      </c>
      <c r="B31" s="3">
        <v>303</v>
      </c>
      <c r="C31" s="3">
        <v>12</v>
      </c>
      <c r="D31" s="3"/>
    </row>
    <row r="32" spans="1:4">
      <c r="A32" s="3">
        <v>13</v>
      </c>
      <c r="B32" s="3">
        <v>163</v>
      </c>
      <c r="C32" s="3">
        <v>30</v>
      </c>
      <c r="D32" s="3"/>
    </row>
    <row r="33" spans="1:4">
      <c r="A33" s="3">
        <v>14</v>
      </c>
      <c r="B33" s="3">
        <v>42</v>
      </c>
      <c r="C33" s="3">
        <v>10</v>
      </c>
      <c r="D33" s="3"/>
    </row>
    <row r="34" spans="1:4">
      <c r="A34" s="3">
        <v>14</v>
      </c>
      <c r="B34" s="3">
        <v>36</v>
      </c>
      <c r="C34" s="3">
        <v>32</v>
      </c>
      <c r="D34" s="3"/>
    </row>
    <row r="35" spans="1:4">
      <c r="A35" s="3">
        <v>14</v>
      </c>
      <c r="B35" s="3">
        <v>389</v>
      </c>
      <c r="C35" s="3">
        <v>53</v>
      </c>
      <c r="D35" s="3"/>
    </row>
    <row r="36" spans="1:4">
      <c r="A36" s="3">
        <v>15</v>
      </c>
      <c r="B36" s="3">
        <v>439</v>
      </c>
      <c r="C36" s="3">
        <v>69</v>
      </c>
      <c r="D36" s="3"/>
    </row>
    <row r="37" spans="1:4">
      <c r="A37" s="3">
        <v>15</v>
      </c>
      <c r="B37" s="3">
        <v>118</v>
      </c>
      <c r="C37" s="3">
        <v>53</v>
      </c>
      <c r="D37" s="3"/>
    </row>
    <row r="38" spans="1:4">
      <c r="A38" s="3">
        <v>15</v>
      </c>
      <c r="B38" s="3">
        <v>273</v>
      </c>
      <c r="C38" s="3">
        <v>66</v>
      </c>
      <c r="D38" s="3"/>
    </row>
    <row r="39" spans="1:4">
      <c r="A39" s="3">
        <v>16</v>
      </c>
      <c r="B39" s="3">
        <v>79</v>
      </c>
      <c r="C39" s="3">
        <v>41</v>
      </c>
      <c r="D39" s="3"/>
    </row>
    <row r="40" spans="1:4">
      <c r="A40" s="3">
        <v>16</v>
      </c>
      <c r="B40" s="3">
        <v>260</v>
      </c>
      <c r="C40" s="3">
        <v>79</v>
      </c>
      <c r="D40" s="3"/>
    </row>
    <row r="41" spans="1:4">
      <c r="A41" s="3">
        <v>16</v>
      </c>
      <c r="B41" s="3">
        <v>24</v>
      </c>
      <c r="C41" s="3">
        <v>44</v>
      </c>
      <c r="D41" s="3"/>
    </row>
    <row r="42" spans="1:4">
      <c r="A42" s="3">
        <v>17</v>
      </c>
      <c r="B42" s="3">
        <v>228</v>
      </c>
      <c r="C42" s="3">
        <v>69</v>
      </c>
      <c r="D42" s="3"/>
    </row>
    <row r="43" spans="1:4">
      <c r="A43" s="3">
        <v>17</v>
      </c>
      <c r="B43" s="3">
        <v>168</v>
      </c>
      <c r="C43" s="3">
        <v>10</v>
      </c>
      <c r="D43" s="3"/>
    </row>
    <row r="44" spans="1:4">
      <c r="A44" s="3">
        <v>18</v>
      </c>
      <c r="B44" s="3">
        <v>256</v>
      </c>
      <c r="C44" s="3">
        <v>43</v>
      </c>
      <c r="D44" s="3"/>
    </row>
    <row r="45" spans="1:4">
      <c r="A45" s="3">
        <v>18</v>
      </c>
      <c r="B45" s="3">
        <v>162</v>
      </c>
      <c r="C45" s="3">
        <v>15</v>
      </c>
      <c r="D45" s="3"/>
    </row>
    <row r="46" spans="1:4">
      <c r="A46" s="3">
        <v>19</v>
      </c>
      <c r="B46" s="3">
        <v>348</v>
      </c>
      <c r="C46" s="3">
        <v>29</v>
      </c>
      <c r="D46" s="3"/>
    </row>
    <row r="47" spans="1:4">
      <c r="A47" s="3">
        <v>19</v>
      </c>
      <c r="B47" s="3">
        <v>464</v>
      </c>
      <c r="C47" s="3">
        <v>38</v>
      </c>
      <c r="D47" s="3"/>
    </row>
    <row r="48" spans="1:4">
      <c r="A48" s="3">
        <v>20</v>
      </c>
      <c r="B48" s="3">
        <v>289</v>
      </c>
      <c r="C48" s="3">
        <v>42</v>
      </c>
      <c r="D48" s="3"/>
    </row>
    <row r="49" spans="1:4">
      <c r="A49" s="3">
        <v>20</v>
      </c>
      <c r="B49" s="3">
        <v>206</v>
      </c>
      <c r="C49" s="3">
        <v>5</v>
      </c>
      <c r="D49" s="3"/>
    </row>
    <row r="50" spans="1:4">
      <c r="A50" s="3">
        <v>21</v>
      </c>
      <c r="B50" s="3">
        <v>203</v>
      </c>
      <c r="C50" s="3">
        <v>31</v>
      </c>
      <c r="D50" s="3"/>
    </row>
    <row r="51" spans="1:4">
      <c r="A51" s="3">
        <v>21</v>
      </c>
      <c r="B51" s="3">
        <v>147</v>
      </c>
      <c r="C51" s="3">
        <v>20</v>
      </c>
      <c r="D51" s="3"/>
    </row>
    <row r="52" spans="1:4">
      <c r="A52" s="3">
        <v>22</v>
      </c>
      <c r="B52" s="3">
        <v>390</v>
      </c>
      <c r="C52" s="3">
        <v>23</v>
      </c>
      <c r="D52" s="3"/>
    </row>
    <row r="53" spans="1:4">
      <c r="A53" s="3">
        <v>22</v>
      </c>
      <c r="B53" s="3">
        <v>342</v>
      </c>
      <c r="C53" s="3">
        <v>27</v>
      </c>
      <c r="D53" s="3"/>
    </row>
    <row r="54" spans="1:4">
      <c r="A54" s="3">
        <v>23</v>
      </c>
      <c r="B54" s="3">
        <v>34</v>
      </c>
      <c r="C54" s="3">
        <v>38</v>
      </c>
      <c r="D54" s="3"/>
    </row>
    <row r="55" spans="1:4">
      <c r="A55" s="3">
        <v>23</v>
      </c>
      <c r="B55" s="3">
        <v>153</v>
      </c>
      <c r="C55" s="3">
        <v>46</v>
      </c>
      <c r="D55" s="3"/>
    </row>
    <row r="56" spans="1:4">
      <c r="A56" s="3">
        <v>23</v>
      </c>
      <c r="B56" s="3">
        <v>347</v>
      </c>
      <c r="C56" s="3">
        <v>28</v>
      </c>
      <c r="D56" s="3"/>
    </row>
    <row r="57" spans="1:4">
      <c r="A57" s="3">
        <v>24</v>
      </c>
      <c r="B57" s="3">
        <v>42</v>
      </c>
      <c r="C57" s="3">
        <v>22</v>
      </c>
      <c r="D57" s="3"/>
    </row>
    <row r="58" spans="1:4">
      <c r="A58" s="3">
        <v>24</v>
      </c>
      <c r="B58" s="3">
        <v>467</v>
      </c>
      <c r="C58" s="3">
        <v>34</v>
      </c>
      <c r="D58" s="3"/>
    </row>
    <row r="59" spans="1:4">
      <c r="A59" s="3">
        <v>24</v>
      </c>
      <c r="B59" s="3">
        <v>231</v>
      </c>
      <c r="C59" s="3">
        <v>22</v>
      </c>
      <c r="D59" s="3"/>
    </row>
    <row r="60" spans="1:4">
      <c r="A60" s="3">
        <v>25</v>
      </c>
      <c r="B60" s="3">
        <v>328</v>
      </c>
      <c r="C60" s="3">
        <v>77</v>
      </c>
      <c r="D60" s="3"/>
    </row>
    <row r="61" spans="1:4">
      <c r="A61" s="3">
        <v>25</v>
      </c>
      <c r="B61" s="3">
        <v>129</v>
      </c>
      <c r="C61" s="3">
        <v>26</v>
      </c>
      <c r="D61" s="3"/>
    </row>
    <row r="62" spans="1:4">
      <c r="A62" s="3">
        <v>25</v>
      </c>
      <c r="B62" s="3">
        <v>62</v>
      </c>
      <c r="C62" s="3">
        <v>27</v>
      </c>
      <c r="D62" s="3"/>
    </row>
    <row r="63" spans="1:4">
      <c r="A63" s="3">
        <v>26</v>
      </c>
      <c r="B63" s="3">
        <v>60</v>
      </c>
      <c r="C63" s="3">
        <v>22</v>
      </c>
      <c r="D63" s="3"/>
    </row>
    <row r="64" spans="1:4">
      <c r="A64" s="3">
        <v>26</v>
      </c>
      <c r="B64" s="3">
        <v>260</v>
      </c>
      <c r="C64" s="3">
        <v>48</v>
      </c>
      <c r="D64" s="3"/>
    </row>
    <row r="65" spans="1:4">
      <c r="A65" s="3">
        <v>26</v>
      </c>
      <c r="B65" s="3">
        <v>101</v>
      </c>
      <c r="C65" s="3">
        <v>34</v>
      </c>
      <c r="D65" s="3"/>
    </row>
    <row r="66" spans="1:4">
      <c r="A66" s="3">
        <v>27</v>
      </c>
      <c r="B66" s="3">
        <v>68</v>
      </c>
      <c r="C66" s="3">
        <v>50</v>
      </c>
      <c r="D66" s="3"/>
    </row>
    <row r="67" spans="1:4">
      <c r="A67" s="3">
        <v>27</v>
      </c>
      <c r="B67" s="3">
        <v>223</v>
      </c>
      <c r="C67" s="3">
        <v>4</v>
      </c>
      <c r="D67" s="3"/>
    </row>
    <row r="68" spans="1:4">
      <c r="A68" s="3">
        <v>27</v>
      </c>
      <c r="B68" s="3">
        <v>257</v>
      </c>
      <c r="C68" s="3">
        <v>2</v>
      </c>
      <c r="D68" s="3"/>
    </row>
    <row r="69" spans="1:4">
      <c r="A69" s="3">
        <v>28</v>
      </c>
      <c r="B69" s="3">
        <v>464</v>
      </c>
      <c r="C69" s="3">
        <v>59</v>
      </c>
      <c r="D69" s="3"/>
    </row>
    <row r="70" spans="1:4">
      <c r="A70" s="3">
        <v>28</v>
      </c>
      <c r="B70" s="3">
        <v>132</v>
      </c>
      <c r="C70" s="3">
        <v>49</v>
      </c>
      <c r="D70" s="3"/>
    </row>
    <row r="71" spans="1:4">
      <c r="A71" s="3">
        <v>29</v>
      </c>
      <c r="B71" s="3">
        <v>389</v>
      </c>
      <c r="C71" s="3">
        <v>48</v>
      </c>
      <c r="D71" s="3"/>
    </row>
    <row r="72" spans="1:4">
      <c r="A72" s="3">
        <v>29</v>
      </c>
      <c r="B72" s="3">
        <v>92</v>
      </c>
      <c r="C72" s="3">
        <v>12</v>
      </c>
      <c r="D72" s="3"/>
    </row>
    <row r="73" spans="1:4">
      <c r="A73" s="3">
        <v>30</v>
      </c>
      <c r="B73" s="3">
        <v>28</v>
      </c>
      <c r="C73" s="3">
        <v>49</v>
      </c>
      <c r="D73" s="3"/>
    </row>
    <row r="74" spans="1:4">
      <c r="A74" s="3">
        <v>30</v>
      </c>
      <c r="B74" s="3">
        <v>376</v>
      </c>
      <c r="C74" s="3">
        <v>9</v>
      </c>
      <c r="D74" s="3"/>
    </row>
    <row r="75" spans="1:4">
      <c r="A75" s="3">
        <v>31</v>
      </c>
      <c r="B75" s="3">
        <v>271</v>
      </c>
      <c r="C75" s="3">
        <v>18</v>
      </c>
      <c r="D75" s="3"/>
    </row>
    <row r="76" spans="1:4">
      <c r="A76" s="3">
        <v>31</v>
      </c>
      <c r="B76" s="3">
        <v>101</v>
      </c>
      <c r="C76" s="3">
        <v>26</v>
      </c>
      <c r="D76" s="3"/>
    </row>
    <row r="77" spans="1:4">
      <c r="A77" s="3">
        <v>32</v>
      </c>
      <c r="B77" s="3">
        <v>103</v>
      </c>
      <c r="C77" s="3">
        <v>49</v>
      </c>
      <c r="D77" s="3"/>
    </row>
    <row r="78" spans="1:4">
      <c r="A78" s="3">
        <v>32</v>
      </c>
      <c r="B78" s="3">
        <v>362</v>
      </c>
      <c r="C78" s="3">
        <v>5</v>
      </c>
      <c r="D78" s="3"/>
    </row>
    <row r="79" spans="1:4">
      <c r="A79" s="3">
        <v>33</v>
      </c>
      <c r="B79" s="3">
        <v>245</v>
      </c>
      <c r="C79" s="3">
        <v>13</v>
      </c>
      <c r="D79" s="3"/>
    </row>
    <row r="80" spans="1:4">
      <c r="A80" s="3">
        <v>33</v>
      </c>
      <c r="B80" s="3">
        <v>500</v>
      </c>
      <c r="C80" s="3">
        <v>7</v>
      </c>
      <c r="D80" s="3"/>
    </row>
    <row r="81" spans="1:4">
      <c r="A81" s="3">
        <v>34</v>
      </c>
      <c r="B81" s="3">
        <v>418</v>
      </c>
      <c r="C81" s="3">
        <v>29</v>
      </c>
      <c r="D81" s="3"/>
    </row>
    <row r="82" spans="1:4">
      <c r="A82" s="3">
        <v>34</v>
      </c>
      <c r="B82" s="3">
        <v>424</v>
      </c>
      <c r="C82" s="3">
        <v>7</v>
      </c>
      <c r="D82" s="3"/>
    </row>
    <row r="83" spans="1:4">
      <c r="A83" s="3">
        <v>35</v>
      </c>
      <c r="B83" s="3">
        <v>149</v>
      </c>
      <c r="C83" s="3">
        <v>51</v>
      </c>
      <c r="D83" s="3"/>
    </row>
    <row r="84" spans="1:4">
      <c r="A84" s="3">
        <v>35</v>
      </c>
      <c r="B84" s="3">
        <v>308</v>
      </c>
      <c r="C84" s="3">
        <v>71</v>
      </c>
      <c r="D84" s="3"/>
    </row>
    <row r="85" spans="1:4">
      <c r="A85" s="3">
        <v>36</v>
      </c>
      <c r="B85" s="3">
        <v>398</v>
      </c>
      <c r="C85" s="3">
        <v>43</v>
      </c>
      <c r="D85" s="3"/>
    </row>
    <row r="86" spans="1:4">
      <c r="A86" s="3">
        <v>36</v>
      </c>
      <c r="B86" s="3">
        <v>62</v>
      </c>
      <c r="C86" s="3">
        <v>19</v>
      </c>
      <c r="D86" s="3"/>
    </row>
    <row r="87" spans="1:4">
      <c r="A87" s="3">
        <v>37</v>
      </c>
      <c r="B87" s="3">
        <v>397</v>
      </c>
      <c r="C87" s="3">
        <v>44</v>
      </c>
      <c r="D87" s="3"/>
    </row>
    <row r="88" spans="1:4">
      <c r="A88" s="3">
        <v>37</v>
      </c>
      <c r="B88" s="3">
        <v>385</v>
      </c>
      <c r="C88" s="3">
        <v>32</v>
      </c>
      <c r="D88" s="3"/>
    </row>
    <row r="89" spans="1:4">
      <c r="A89" s="3">
        <v>38</v>
      </c>
      <c r="B89" s="3">
        <v>48</v>
      </c>
      <c r="C89" s="3">
        <v>26</v>
      </c>
      <c r="D89" s="3"/>
    </row>
    <row r="90" spans="1:4">
      <c r="A90" s="3">
        <v>38</v>
      </c>
      <c r="B90" s="3">
        <v>64</v>
      </c>
      <c r="C90" s="3">
        <v>32</v>
      </c>
      <c r="D90" s="3"/>
    </row>
    <row r="91" spans="1:4">
      <c r="A91" s="3">
        <v>39</v>
      </c>
      <c r="B91" s="3">
        <v>250</v>
      </c>
      <c r="C91" s="3">
        <v>6</v>
      </c>
      <c r="D91" s="3"/>
    </row>
    <row r="92" spans="1:4">
      <c r="A92" s="3">
        <v>39</v>
      </c>
      <c r="B92" s="3">
        <v>141</v>
      </c>
      <c r="C92" s="3">
        <v>40</v>
      </c>
      <c r="D92" s="3"/>
    </row>
    <row r="93" spans="1:4">
      <c r="A93" s="3">
        <v>40</v>
      </c>
      <c r="B93" s="3">
        <v>497</v>
      </c>
      <c r="C93" s="3">
        <v>31</v>
      </c>
      <c r="D93" s="3"/>
    </row>
    <row r="94" spans="1:4">
      <c r="A94" s="3">
        <v>40</v>
      </c>
      <c r="B94" s="3">
        <v>249</v>
      </c>
      <c r="C94" s="3">
        <v>44</v>
      </c>
      <c r="D94" s="3"/>
    </row>
    <row r="95" spans="1:4">
      <c r="A95" s="3">
        <v>41</v>
      </c>
      <c r="B95" s="3">
        <v>279</v>
      </c>
      <c r="C95" s="3">
        <v>17</v>
      </c>
      <c r="D95" s="3"/>
    </row>
    <row r="96" spans="1:4">
      <c r="A96" s="3">
        <v>41</v>
      </c>
      <c r="B96" s="3">
        <v>428</v>
      </c>
      <c r="C96" s="3">
        <v>39</v>
      </c>
      <c r="D96" s="3"/>
    </row>
    <row r="97" spans="1:4">
      <c r="A97" s="3">
        <v>42</v>
      </c>
      <c r="B97" s="3">
        <v>493</v>
      </c>
      <c r="C97" s="3">
        <v>51</v>
      </c>
      <c r="D97" s="3"/>
    </row>
    <row r="98" spans="1:4">
      <c r="A98" s="3">
        <v>42</v>
      </c>
      <c r="B98" s="3">
        <v>415</v>
      </c>
      <c r="C98" s="3">
        <v>64</v>
      </c>
      <c r="D98" s="3"/>
    </row>
    <row r="99" spans="1:4">
      <c r="A99" s="3">
        <v>43</v>
      </c>
      <c r="B99" s="3">
        <v>354</v>
      </c>
      <c r="C99" s="3">
        <v>74</v>
      </c>
      <c r="D99" s="3"/>
    </row>
    <row r="100" spans="1:4">
      <c r="A100" s="3">
        <v>43</v>
      </c>
      <c r="B100" s="3">
        <v>184</v>
      </c>
      <c r="C100" s="3">
        <v>31</v>
      </c>
      <c r="D100" s="3"/>
    </row>
    <row r="101" spans="1:4">
      <c r="A101" s="3">
        <v>44</v>
      </c>
      <c r="B101" s="3">
        <v>201</v>
      </c>
      <c r="C101" s="3">
        <v>20</v>
      </c>
      <c r="D101" s="3"/>
    </row>
    <row r="102" spans="1:4">
      <c r="A102" s="3">
        <v>44</v>
      </c>
      <c r="B102" s="3">
        <v>477</v>
      </c>
      <c r="C102" s="3">
        <v>24</v>
      </c>
      <c r="D102" s="3"/>
    </row>
    <row r="103" spans="1:4">
      <c r="A103" s="3">
        <v>45</v>
      </c>
      <c r="B103" s="3">
        <v>226</v>
      </c>
      <c r="C103" s="3">
        <v>14</v>
      </c>
      <c r="D103" s="3"/>
    </row>
    <row r="104" spans="1:4">
      <c r="A104" s="3">
        <v>45</v>
      </c>
      <c r="B104" s="3">
        <v>38</v>
      </c>
      <c r="C104" s="3">
        <v>16</v>
      </c>
      <c r="D104" s="3"/>
    </row>
    <row r="105" spans="1:4">
      <c r="A105" s="3">
        <v>46</v>
      </c>
      <c r="B105" s="3">
        <v>455</v>
      </c>
      <c r="C105" s="3">
        <v>27</v>
      </c>
      <c r="D105" s="3"/>
    </row>
    <row r="106" spans="1:4">
      <c r="A106" s="3">
        <v>46</v>
      </c>
      <c r="B106" s="3">
        <v>177</v>
      </c>
      <c r="C106" s="3">
        <v>63</v>
      </c>
      <c r="D106" s="3"/>
    </row>
    <row r="107" spans="1:4">
      <c r="A107" s="3">
        <v>47</v>
      </c>
      <c r="B107" s="3">
        <v>142</v>
      </c>
      <c r="C107" s="3">
        <v>69</v>
      </c>
      <c r="D107" s="3"/>
    </row>
    <row r="108" spans="1:4">
      <c r="A108" s="3">
        <v>47</v>
      </c>
      <c r="B108" s="3">
        <v>313</v>
      </c>
      <c r="C108" s="3">
        <v>57</v>
      </c>
      <c r="D108" s="3"/>
    </row>
    <row r="109" spans="1:4">
      <c r="A109" s="3">
        <v>48</v>
      </c>
      <c r="B109" s="3">
        <v>100</v>
      </c>
      <c r="C109" s="3">
        <v>69</v>
      </c>
      <c r="D109" s="3"/>
    </row>
    <row r="110" spans="1:4">
      <c r="A110" s="3">
        <v>48</v>
      </c>
      <c r="B110" s="3">
        <v>99</v>
      </c>
      <c r="C110" s="3">
        <v>52</v>
      </c>
      <c r="D110" s="3"/>
    </row>
    <row r="111" spans="1:4">
      <c r="A111" s="3">
        <v>49</v>
      </c>
      <c r="B111" s="3">
        <v>420</v>
      </c>
      <c r="C111" s="3">
        <v>43</v>
      </c>
      <c r="D111" s="3"/>
    </row>
    <row r="112" spans="1:4">
      <c r="A112" s="3">
        <v>49</v>
      </c>
      <c r="B112" s="3">
        <v>442</v>
      </c>
      <c r="C112" s="3">
        <v>18</v>
      </c>
      <c r="D112" s="3"/>
    </row>
    <row r="113" spans="1:4">
      <c r="A113" s="3">
        <v>50</v>
      </c>
      <c r="B113" s="3">
        <v>269</v>
      </c>
      <c r="C113" s="3">
        <v>2</v>
      </c>
      <c r="D113" s="3"/>
    </row>
    <row r="114" spans="1:4">
      <c r="A114" s="3">
        <v>50</v>
      </c>
      <c r="B114" s="3">
        <v>289</v>
      </c>
      <c r="C114" s="3">
        <v>34</v>
      </c>
      <c r="D114" s="3"/>
    </row>
    <row r="115" spans="1:4">
      <c r="A115" s="3">
        <v>51</v>
      </c>
      <c r="B115" s="3">
        <v>485</v>
      </c>
      <c r="C115" s="3">
        <v>28</v>
      </c>
      <c r="D115" s="3"/>
    </row>
    <row r="116" spans="1:4">
      <c r="A116" s="3">
        <v>51</v>
      </c>
      <c r="B116" s="3">
        <v>121</v>
      </c>
      <c r="C116" s="3">
        <v>17</v>
      </c>
      <c r="D116" s="3"/>
    </row>
    <row r="117" spans="1:4">
      <c r="A117" s="3">
        <v>52</v>
      </c>
      <c r="B117" s="3">
        <v>365</v>
      </c>
      <c r="C117" s="3">
        <v>10</v>
      </c>
      <c r="D117" s="3"/>
    </row>
    <row r="118" spans="1:4">
      <c r="A118" s="3">
        <v>52</v>
      </c>
      <c r="B118" s="3">
        <v>328</v>
      </c>
      <c r="C118" s="3">
        <v>36</v>
      </c>
      <c r="D118" s="3"/>
    </row>
    <row r="119" spans="1:4">
      <c r="A119" s="3">
        <v>53</v>
      </c>
      <c r="B119" s="3">
        <v>352</v>
      </c>
      <c r="C119" s="3">
        <v>40</v>
      </c>
      <c r="D119" s="3"/>
    </row>
    <row r="120" spans="1:4">
      <c r="A120" s="3">
        <v>53</v>
      </c>
      <c r="B120" s="3">
        <v>200</v>
      </c>
      <c r="C120" s="3">
        <v>23</v>
      </c>
      <c r="D120" s="3"/>
    </row>
    <row r="121" spans="1:4">
      <c r="A121" s="3">
        <v>54</v>
      </c>
      <c r="B121" s="3">
        <v>401</v>
      </c>
      <c r="C121" s="3">
        <v>11</v>
      </c>
      <c r="D121" s="3"/>
    </row>
    <row r="122" spans="1:4">
      <c r="A122" s="3">
        <v>54</v>
      </c>
      <c r="B122" s="3">
        <v>441</v>
      </c>
      <c r="C122" s="3">
        <v>20</v>
      </c>
      <c r="D122" s="3"/>
    </row>
    <row r="123" spans="1:4">
      <c r="A123" s="3">
        <v>55</v>
      </c>
      <c r="B123" s="3">
        <v>57</v>
      </c>
      <c r="C123" s="3">
        <v>18</v>
      </c>
      <c r="D123" s="3"/>
    </row>
    <row r="124" spans="1:4">
      <c r="A124" s="3">
        <v>55</v>
      </c>
      <c r="B124" s="3">
        <v>58</v>
      </c>
      <c r="C124" s="3">
        <v>13</v>
      </c>
      <c r="D124" s="3"/>
    </row>
    <row r="125" spans="1:4">
      <c r="A125" s="3">
        <v>55</v>
      </c>
      <c r="B125" s="3">
        <v>309</v>
      </c>
      <c r="C125" s="3">
        <v>30</v>
      </c>
      <c r="D125" s="3"/>
    </row>
    <row r="126" spans="1:4">
      <c r="A126" s="3">
        <v>56</v>
      </c>
      <c r="B126" s="3">
        <v>356</v>
      </c>
      <c r="C126" s="3">
        <v>6</v>
      </c>
      <c r="D126" s="3"/>
    </row>
    <row r="127" spans="1:4">
      <c r="A127" s="3">
        <v>56</v>
      </c>
      <c r="B127" s="3">
        <v>460</v>
      </c>
      <c r="C127" s="3">
        <v>14</v>
      </c>
      <c r="D127" s="3"/>
    </row>
    <row r="128" spans="1:4">
      <c r="A128" s="3">
        <v>56</v>
      </c>
      <c r="B128" s="3">
        <v>59</v>
      </c>
      <c r="C128" s="3">
        <v>73</v>
      </c>
      <c r="D128" s="3"/>
    </row>
    <row r="129" spans="1:4">
      <c r="A129" s="3">
        <v>57</v>
      </c>
      <c r="B129" s="3">
        <v>30</v>
      </c>
      <c r="C129" s="3">
        <v>64</v>
      </c>
      <c r="D129" s="3"/>
    </row>
    <row r="130" spans="1:4">
      <c r="A130" s="3">
        <v>57</v>
      </c>
      <c r="B130" s="3">
        <v>268</v>
      </c>
      <c r="C130" s="3">
        <v>55</v>
      </c>
      <c r="D130" s="3"/>
    </row>
    <row r="131" spans="1:4">
      <c r="A131" s="3">
        <v>57</v>
      </c>
      <c r="B131" s="3">
        <v>474</v>
      </c>
      <c r="C131" s="3">
        <v>7</v>
      </c>
      <c r="D131" s="3"/>
    </row>
    <row r="132" spans="1:4">
      <c r="A132" s="3">
        <v>58</v>
      </c>
      <c r="B132" s="3">
        <v>388</v>
      </c>
      <c r="C132" s="3">
        <v>48</v>
      </c>
      <c r="D132" s="3"/>
    </row>
    <row r="133" spans="1:4">
      <c r="A133" s="3">
        <v>58</v>
      </c>
      <c r="B133" s="3">
        <v>283</v>
      </c>
      <c r="C133" s="3">
        <v>31</v>
      </c>
      <c r="D133" s="3"/>
    </row>
    <row r="134" spans="1:4">
      <c r="A134" s="3">
        <v>58</v>
      </c>
      <c r="B134" s="3">
        <v>16</v>
      </c>
      <c r="C134" s="3">
        <v>30</v>
      </c>
      <c r="D134" s="3"/>
    </row>
    <row r="135" spans="1:4">
      <c r="A135" s="3">
        <v>59</v>
      </c>
      <c r="B135" s="3">
        <v>214</v>
      </c>
      <c r="C135" s="3">
        <v>15</v>
      </c>
      <c r="D135" s="3"/>
    </row>
    <row r="136" spans="1:4">
      <c r="A136" s="3">
        <v>59</v>
      </c>
      <c r="B136" s="3">
        <v>314</v>
      </c>
      <c r="C136" s="3">
        <v>52</v>
      </c>
      <c r="D136" s="3"/>
    </row>
    <row r="137" spans="1:4">
      <c r="A137" s="3">
        <v>59</v>
      </c>
      <c r="B137" s="3">
        <v>104</v>
      </c>
      <c r="C137" s="3">
        <v>39</v>
      </c>
      <c r="D137" s="3"/>
    </row>
    <row r="138" spans="1:4">
      <c r="A138" s="3">
        <v>60</v>
      </c>
      <c r="B138" s="3">
        <v>262</v>
      </c>
      <c r="C138" s="3">
        <v>47</v>
      </c>
      <c r="D138" s="3"/>
    </row>
    <row r="139" spans="1:4">
      <c r="A139" s="3">
        <v>60</v>
      </c>
      <c r="B139" s="3">
        <v>345</v>
      </c>
      <c r="C139" s="3">
        <v>30</v>
      </c>
      <c r="D139" s="3"/>
    </row>
    <row r="140" spans="1:4">
      <c r="A140" s="3">
        <v>60</v>
      </c>
      <c r="B140" s="3">
        <v>164</v>
      </c>
      <c r="C140" s="3">
        <v>16</v>
      </c>
      <c r="D140" s="3"/>
    </row>
    <row r="141" spans="1:4">
      <c r="A141" s="3">
        <v>61</v>
      </c>
      <c r="B141" s="3">
        <v>88</v>
      </c>
      <c r="C141" s="3">
        <v>90</v>
      </c>
      <c r="D141" s="3"/>
    </row>
    <row r="142" spans="1:4">
      <c r="A142" s="3">
        <v>61</v>
      </c>
      <c r="B142" s="3">
        <v>478</v>
      </c>
      <c r="C142" s="3">
        <v>38</v>
      </c>
      <c r="D142" s="3"/>
    </row>
    <row r="143" spans="1:4">
      <c r="A143" s="3">
        <v>62</v>
      </c>
      <c r="B143" s="3">
        <v>275</v>
      </c>
      <c r="C143" s="3">
        <v>28</v>
      </c>
      <c r="D143" s="3"/>
    </row>
    <row r="144" spans="1:4">
      <c r="A144" s="3">
        <v>62</v>
      </c>
      <c r="B144" s="3">
        <v>213</v>
      </c>
      <c r="C144" s="3">
        <v>21</v>
      </c>
      <c r="D144" s="3"/>
    </row>
    <row r="145" spans="1:4">
      <c r="A145" s="3">
        <v>63</v>
      </c>
      <c r="B145" s="3">
        <v>344</v>
      </c>
      <c r="C145" s="3">
        <v>56</v>
      </c>
      <c r="D145" s="3"/>
    </row>
    <row r="146" spans="1:4">
      <c r="A146" s="3">
        <v>63</v>
      </c>
      <c r="B146" s="3">
        <v>136</v>
      </c>
      <c r="C146" s="3">
        <v>10</v>
      </c>
      <c r="D146" s="3"/>
    </row>
    <row r="147" spans="1:4">
      <c r="A147" s="3">
        <v>64</v>
      </c>
      <c r="B147" s="3">
        <v>160</v>
      </c>
      <c r="C147" s="3">
        <v>62</v>
      </c>
      <c r="D147" s="3"/>
    </row>
    <row r="148" spans="1:4">
      <c r="A148" s="3">
        <v>64</v>
      </c>
      <c r="B148" s="3">
        <v>312</v>
      </c>
      <c r="C148" s="3">
        <v>41</v>
      </c>
      <c r="D148" s="3"/>
    </row>
    <row r="149" spans="1:4">
      <c r="A149" s="3">
        <v>65</v>
      </c>
      <c r="B149" s="3">
        <v>435</v>
      </c>
      <c r="C149" s="3">
        <v>23</v>
      </c>
      <c r="D149" s="3"/>
    </row>
    <row r="150" spans="1:4">
      <c r="A150" s="3">
        <v>65</v>
      </c>
      <c r="B150" s="3">
        <v>354</v>
      </c>
      <c r="C150" s="3">
        <v>18</v>
      </c>
      <c r="D150" s="3"/>
    </row>
    <row r="151" spans="1:4">
      <c r="A151" s="3">
        <v>66</v>
      </c>
      <c r="B151" s="3">
        <v>123</v>
      </c>
      <c r="C151" s="3">
        <v>13</v>
      </c>
      <c r="D151" s="3"/>
    </row>
    <row r="152" spans="1:4">
      <c r="A152" s="3">
        <v>66</v>
      </c>
      <c r="B152" s="3">
        <v>325</v>
      </c>
      <c r="C152" s="3">
        <v>67</v>
      </c>
      <c r="D152" s="3"/>
    </row>
    <row r="153" spans="1:4">
      <c r="A153" s="3">
        <v>67</v>
      </c>
      <c r="B153" s="3">
        <v>272</v>
      </c>
      <c r="C153" s="3">
        <v>33</v>
      </c>
      <c r="D153" s="3"/>
    </row>
    <row r="154" spans="1:4">
      <c r="A154" s="3">
        <v>67</v>
      </c>
      <c r="B154" s="3">
        <v>480</v>
      </c>
      <c r="C154" s="3">
        <v>20</v>
      </c>
      <c r="D154" s="3"/>
    </row>
    <row r="155" spans="1:4">
      <c r="A155" s="3">
        <v>68</v>
      </c>
      <c r="B155" s="3">
        <v>51</v>
      </c>
      <c r="C155" s="3">
        <v>53</v>
      </c>
      <c r="D155" s="3"/>
    </row>
    <row r="156" spans="1:4">
      <c r="A156" s="3">
        <v>68</v>
      </c>
      <c r="B156" s="3">
        <v>425</v>
      </c>
      <c r="C156" s="3">
        <v>43</v>
      </c>
      <c r="D156" s="3"/>
    </row>
    <row r="157" spans="1:4">
      <c r="A157" s="3">
        <v>69</v>
      </c>
      <c r="B157" s="3">
        <v>177</v>
      </c>
      <c r="C157" s="3">
        <v>25</v>
      </c>
      <c r="D157" s="3"/>
    </row>
    <row r="158" spans="1:4">
      <c r="A158" s="3">
        <v>69</v>
      </c>
      <c r="B158" s="3">
        <v>325</v>
      </c>
      <c r="C158" s="3">
        <v>37</v>
      </c>
      <c r="D158" s="3"/>
    </row>
    <row r="159" spans="1:4">
      <c r="A159" s="3">
        <v>70</v>
      </c>
      <c r="B159" s="3">
        <v>49</v>
      </c>
      <c r="C159" s="3">
        <v>6</v>
      </c>
      <c r="D159" s="3"/>
    </row>
    <row r="160" spans="1:4">
      <c r="A160" s="3">
        <v>70</v>
      </c>
      <c r="B160" s="3">
        <v>106</v>
      </c>
      <c r="C160" s="3">
        <v>13</v>
      </c>
      <c r="D160" s="3"/>
    </row>
    <row r="161" spans="1:4">
      <c r="A161" s="3">
        <v>71</v>
      </c>
      <c r="B161" s="3">
        <v>45</v>
      </c>
      <c r="C161" s="3">
        <v>99</v>
      </c>
      <c r="D161" s="3"/>
    </row>
    <row r="162" spans="1:4">
      <c r="A162" s="3">
        <v>71</v>
      </c>
      <c r="B162" s="3">
        <v>128</v>
      </c>
      <c r="C162" s="3">
        <v>57</v>
      </c>
      <c r="D162" s="3"/>
    </row>
    <row r="163" spans="1:4">
      <c r="A163" s="3">
        <v>72</v>
      </c>
      <c r="B163" s="3">
        <v>450</v>
      </c>
      <c r="C163" s="3">
        <v>34</v>
      </c>
      <c r="D163" s="3"/>
    </row>
    <row r="164" spans="1:4">
      <c r="A164" s="3">
        <v>72</v>
      </c>
      <c r="B164" s="3">
        <v>325</v>
      </c>
      <c r="C164" s="3">
        <v>47</v>
      </c>
      <c r="D164" s="3"/>
    </row>
    <row r="165" spans="1:4">
      <c r="A165" s="3">
        <v>73</v>
      </c>
      <c r="B165" s="3">
        <v>323</v>
      </c>
      <c r="C165" s="3">
        <v>11</v>
      </c>
      <c r="D165" s="3"/>
    </row>
    <row r="166" spans="1:4">
      <c r="A166" s="3">
        <v>73</v>
      </c>
      <c r="B166" s="3">
        <v>386</v>
      </c>
      <c r="C166" s="3">
        <v>17</v>
      </c>
      <c r="D166" s="3"/>
    </row>
    <row r="167" spans="1:4">
      <c r="A167" s="3">
        <v>74</v>
      </c>
      <c r="B167" s="3">
        <v>449</v>
      </c>
      <c r="C167" s="3">
        <v>37</v>
      </c>
      <c r="D167" s="3"/>
    </row>
    <row r="168" spans="1:4">
      <c r="A168" s="3">
        <v>74</v>
      </c>
      <c r="B168" s="3">
        <v>383</v>
      </c>
      <c r="C168" s="3">
        <v>58</v>
      </c>
      <c r="D168" s="3"/>
    </row>
    <row r="169" spans="1:4">
      <c r="A169" s="3">
        <v>75</v>
      </c>
      <c r="B169" s="3">
        <v>345</v>
      </c>
      <c r="C169" s="3">
        <v>47</v>
      </c>
      <c r="D169" s="3"/>
    </row>
    <row r="170" spans="1:4">
      <c r="A170" s="3">
        <v>75</v>
      </c>
      <c r="B170" s="3">
        <v>161</v>
      </c>
      <c r="C170" s="3">
        <v>22</v>
      </c>
      <c r="D170" s="3"/>
    </row>
    <row r="171" spans="1:4">
      <c r="A171" s="3">
        <v>76</v>
      </c>
      <c r="B171" s="3">
        <v>228</v>
      </c>
      <c r="C171" s="3">
        <v>60</v>
      </c>
      <c r="D171" s="3"/>
    </row>
    <row r="172" spans="1:4">
      <c r="A172" s="3">
        <v>76</v>
      </c>
      <c r="B172" s="3">
        <v>421</v>
      </c>
      <c r="C172" s="3">
        <v>61</v>
      </c>
      <c r="D172" s="3"/>
    </row>
    <row r="173" spans="1:4">
      <c r="A173" s="3">
        <v>77</v>
      </c>
      <c r="B173" s="3">
        <v>115</v>
      </c>
      <c r="C173" s="3">
        <v>10</v>
      </c>
      <c r="D173" s="3"/>
    </row>
    <row r="174" spans="1:4">
      <c r="A174" s="3">
        <v>77</v>
      </c>
      <c r="B174" s="3">
        <v>255</v>
      </c>
      <c r="C174" s="3">
        <v>25</v>
      </c>
      <c r="D174" s="3"/>
    </row>
    <row r="175" spans="1:4">
      <c r="A175" s="3">
        <v>78</v>
      </c>
      <c r="B175" s="3">
        <v>109</v>
      </c>
      <c r="C175" s="3">
        <v>62</v>
      </c>
      <c r="D175" s="3"/>
    </row>
    <row r="176" spans="1:4">
      <c r="A176" s="3">
        <v>78</v>
      </c>
      <c r="B176" s="3">
        <v>123</v>
      </c>
      <c r="C176" s="3">
        <v>23</v>
      </c>
      <c r="D176" s="3"/>
    </row>
    <row r="177" spans="1:4">
      <c r="A177" s="3">
        <v>79</v>
      </c>
      <c r="B177" s="3">
        <v>181</v>
      </c>
      <c r="C177" s="3">
        <v>37</v>
      </c>
      <c r="D177" s="3"/>
    </row>
    <row r="178" spans="1:4">
      <c r="A178" s="3">
        <v>79</v>
      </c>
      <c r="B178" s="3">
        <v>461</v>
      </c>
      <c r="C178" s="3">
        <v>36</v>
      </c>
      <c r="D178" s="3"/>
    </row>
    <row r="179" spans="1:4">
      <c r="A179" s="3">
        <v>80</v>
      </c>
      <c r="B179" s="3">
        <v>76</v>
      </c>
      <c r="C179" s="3">
        <v>68</v>
      </c>
      <c r="D179" s="3"/>
    </row>
    <row r="180" spans="1:4">
      <c r="A180" s="3">
        <v>80</v>
      </c>
      <c r="B180" s="3">
        <v>38</v>
      </c>
      <c r="C180" s="3">
        <v>14</v>
      </c>
      <c r="D180" s="3"/>
    </row>
    <row r="181" spans="1:4">
      <c r="A181" s="3">
        <v>81</v>
      </c>
      <c r="B181" s="3">
        <v>217</v>
      </c>
      <c r="C181" s="3">
        <v>15</v>
      </c>
      <c r="D181" s="3"/>
    </row>
    <row r="182" spans="1:4">
      <c r="A182" s="3">
        <v>81</v>
      </c>
      <c r="B182" s="3">
        <v>461</v>
      </c>
      <c r="C182" s="3">
        <v>68</v>
      </c>
      <c r="D182" s="3"/>
    </row>
    <row r="183" spans="1:4">
      <c r="A183" s="3">
        <v>81</v>
      </c>
      <c r="B183" s="3">
        <v>96</v>
      </c>
      <c r="C183" s="3">
        <v>48</v>
      </c>
      <c r="D183" s="3"/>
    </row>
    <row r="184" spans="1:4">
      <c r="A184" s="3">
        <v>82</v>
      </c>
      <c r="B184" s="3">
        <v>167</v>
      </c>
      <c r="C184" s="3">
        <v>53</v>
      </c>
      <c r="D184" s="3"/>
    </row>
    <row r="185" spans="1:4">
      <c r="A185" s="3">
        <v>82</v>
      </c>
      <c r="B185" s="3">
        <v>435</v>
      </c>
      <c r="C185" s="3">
        <v>31</v>
      </c>
      <c r="D185" s="3"/>
    </row>
    <row r="186" spans="1:4">
      <c r="A186" s="3">
        <v>82</v>
      </c>
      <c r="B186" s="3">
        <v>111</v>
      </c>
      <c r="C186" s="3">
        <v>62</v>
      </c>
      <c r="D186" s="3"/>
    </row>
    <row r="187" spans="1:4">
      <c r="A187" s="3">
        <v>83</v>
      </c>
      <c r="B187" s="3">
        <v>258</v>
      </c>
      <c r="C187" s="3">
        <v>34</v>
      </c>
      <c r="D187" s="3"/>
    </row>
    <row r="188" spans="1:4">
      <c r="A188" s="3">
        <v>83</v>
      </c>
      <c r="B188" s="3">
        <v>321</v>
      </c>
      <c r="C188" s="3">
        <v>44</v>
      </c>
      <c r="D188" s="3"/>
    </row>
    <row r="189" spans="1:4">
      <c r="A189" s="3">
        <v>83</v>
      </c>
      <c r="B189" s="3">
        <v>474</v>
      </c>
      <c r="C189" s="3">
        <v>27</v>
      </c>
      <c r="D189" s="3"/>
    </row>
    <row r="190" spans="1:4">
      <c r="A190" s="3">
        <v>84</v>
      </c>
      <c r="B190" s="3">
        <v>207</v>
      </c>
      <c r="C190" s="3">
        <v>51</v>
      </c>
      <c r="D190" s="3"/>
    </row>
    <row r="191" spans="1:4">
      <c r="A191" s="3">
        <v>84</v>
      </c>
      <c r="B191" s="3">
        <v>393</v>
      </c>
      <c r="C191" s="3">
        <v>20</v>
      </c>
      <c r="D191" s="3"/>
    </row>
    <row r="192" spans="1:4">
      <c r="A192" s="3">
        <v>84</v>
      </c>
      <c r="B192" s="3">
        <v>215</v>
      </c>
      <c r="C192" s="3">
        <v>51</v>
      </c>
      <c r="D192" s="3"/>
    </row>
    <row r="193" spans="1:4">
      <c r="A193" s="3">
        <v>85</v>
      </c>
      <c r="B193" s="3">
        <v>369</v>
      </c>
      <c r="C193" s="3">
        <v>40</v>
      </c>
      <c r="D193" s="3"/>
    </row>
    <row r="194" spans="1:4">
      <c r="A194" s="3">
        <v>85</v>
      </c>
      <c r="B194" s="3">
        <v>152</v>
      </c>
      <c r="C194" s="3">
        <v>31</v>
      </c>
      <c r="D194" s="3"/>
    </row>
    <row r="195" spans="1:4">
      <c r="A195" s="3">
        <v>85</v>
      </c>
      <c r="B195" s="3">
        <v>29</v>
      </c>
      <c r="C195" s="3">
        <v>15</v>
      </c>
      <c r="D195" s="3"/>
    </row>
    <row r="196" spans="1:4">
      <c r="A196" s="3">
        <v>86</v>
      </c>
      <c r="B196" s="3">
        <v>146</v>
      </c>
      <c r="C196" s="3">
        <v>56</v>
      </c>
      <c r="D196" s="3"/>
    </row>
    <row r="197" spans="1:4">
      <c r="A197" s="3">
        <v>86</v>
      </c>
      <c r="B197" s="3">
        <v>29</v>
      </c>
      <c r="C197" s="3">
        <v>17</v>
      </c>
      <c r="D197" s="3"/>
    </row>
    <row r="198" spans="1:4">
      <c r="A198" s="3">
        <v>86</v>
      </c>
      <c r="B198" s="3">
        <v>208</v>
      </c>
      <c r="C198" s="3">
        <v>15</v>
      </c>
      <c r="D198" s="3"/>
    </row>
    <row r="199" spans="1:4">
      <c r="A199" s="3">
        <v>87</v>
      </c>
      <c r="B199" s="3">
        <v>192</v>
      </c>
      <c r="C199" s="3">
        <v>36</v>
      </c>
      <c r="D199" s="3"/>
    </row>
    <row r="200" spans="1:4">
      <c r="A200" s="3">
        <v>87</v>
      </c>
      <c r="B200" s="3">
        <v>333</v>
      </c>
      <c r="C200" s="3">
        <v>33</v>
      </c>
      <c r="D200" s="3"/>
    </row>
    <row r="201" spans="1:4">
      <c r="A201" s="3">
        <v>88</v>
      </c>
      <c r="B201" s="3">
        <v>265</v>
      </c>
      <c r="C201" s="3">
        <v>11</v>
      </c>
      <c r="D201" s="3"/>
    </row>
    <row r="202" spans="1:4">
      <c r="A202" s="3">
        <v>88</v>
      </c>
      <c r="B202" s="3">
        <v>44</v>
      </c>
      <c r="C202" s="3">
        <v>6</v>
      </c>
      <c r="D202" s="3"/>
    </row>
    <row r="203" spans="1:4">
      <c r="A203" s="3">
        <v>89</v>
      </c>
      <c r="B203" s="3">
        <v>295</v>
      </c>
      <c r="C203" s="3">
        <v>19</v>
      </c>
      <c r="D203" s="3"/>
    </row>
    <row r="204" spans="1:4">
      <c r="A204" s="3">
        <v>89</v>
      </c>
      <c r="B204" s="3">
        <v>200</v>
      </c>
      <c r="C204" s="3">
        <v>47</v>
      </c>
      <c r="D204" s="3"/>
    </row>
    <row r="205" spans="1:4">
      <c r="A205" s="3">
        <v>90</v>
      </c>
      <c r="B205" s="3">
        <v>59</v>
      </c>
      <c r="C205" s="3">
        <v>62</v>
      </c>
      <c r="D205" s="3"/>
    </row>
    <row r="206" spans="1:4">
      <c r="A206" s="3">
        <v>90</v>
      </c>
      <c r="B206" s="3">
        <v>447</v>
      </c>
      <c r="C206" s="3">
        <v>20</v>
      </c>
      <c r="D206" s="3"/>
    </row>
    <row r="207" spans="1:4">
      <c r="A207" s="3">
        <v>91</v>
      </c>
      <c r="B207" s="3">
        <v>173</v>
      </c>
      <c r="C207" s="3">
        <v>36</v>
      </c>
      <c r="D207" s="3"/>
    </row>
    <row r="208" spans="1:4">
      <c r="A208" s="3">
        <v>91</v>
      </c>
      <c r="B208" s="3">
        <v>193</v>
      </c>
      <c r="C208" s="3">
        <v>4</v>
      </c>
      <c r="D208" s="3"/>
    </row>
    <row r="209" spans="1:4">
      <c r="A209" s="3">
        <v>92</v>
      </c>
      <c r="B209" s="3">
        <v>236</v>
      </c>
      <c r="C209" s="3">
        <v>23</v>
      </c>
      <c r="D209" s="3"/>
    </row>
    <row r="210" spans="1:4">
      <c r="A210" s="3">
        <v>92</v>
      </c>
      <c r="B210" s="3">
        <v>187</v>
      </c>
      <c r="C210" s="3">
        <v>38</v>
      </c>
      <c r="D210" s="3"/>
    </row>
    <row r="211" spans="1:4">
      <c r="A211" s="3">
        <v>93</v>
      </c>
      <c r="B211" s="3">
        <v>42</v>
      </c>
      <c r="C211" s="3">
        <v>35</v>
      </c>
      <c r="D211" s="3"/>
    </row>
    <row r="212" spans="1:4">
      <c r="A212" s="3">
        <v>93</v>
      </c>
      <c r="B212" s="3">
        <v>117</v>
      </c>
      <c r="C212" s="3">
        <v>34</v>
      </c>
      <c r="D212" s="3"/>
    </row>
    <row r="213" spans="1:4">
      <c r="A213" s="3">
        <v>94</v>
      </c>
      <c r="B213" s="3">
        <v>363</v>
      </c>
      <c r="C213" s="3">
        <v>29</v>
      </c>
      <c r="D213" s="3"/>
    </row>
    <row r="214" spans="1:4">
      <c r="A214" s="3">
        <v>94</v>
      </c>
      <c r="B214" s="3">
        <v>51</v>
      </c>
      <c r="C214" s="3">
        <v>17</v>
      </c>
      <c r="D214" s="3"/>
    </row>
    <row r="215" spans="1:4">
      <c r="A215" s="3">
        <v>95</v>
      </c>
      <c r="B215" s="3">
        <v>378</v>
      </c>
      <c r="C215" s="3">
        <v>11</v>
      </c>
      <c r="D215" s="3"/>
    </row>
    <row r="216" spans="1:4">
      <c r="A216" s="3">
        <v>95</v>
      </c>
      <c r="B216" s="3">
        <v>372</v>
      </c>
      <c r="C216" s="3">
        <v>13</v>
      </c>
      <c r="D216" s="3"/>
    </row>
    <row r="217" spans="1:4">
      <c r="A217" s="3">
        <v>96</v>
      </c>
      <c r="B217" s="3">
        <v>208</v>
      </c>
      <c r="C217" s="3">
        <v>13</v>
      </c>
      <c r="D217" s="3"/>
    </row>
    <row r="218" spans="1:4">
      <c r="A218" s="3">
        <v>96</v>
      </c>
      <c r="B218" s="3">
        <v>57</v>
      </c>
      <c r="C218" s="3">
        <v>24</v>
      </c>
      <c r="D218" s="3"/>
    </row>
    <row r="219" spans="1:4">
      <c r="A219" s="3">
        <v>97</v>
      </c>
      <c r="B219" s="3">
        <v>283</v>
      </c>
      <c r="C219" s="3">
        <v>41</v>
      </c>
      <c r="D219" s="3"/>
    </row>
    <row r="220" spans="1:4">
      <c r="A220" s="3">
        <v>97</v>
      </c>
      <c r="B220" s="3">
        <v>217</v>
      </c>
      <c r="C220" s="3">
        <v>36</v>
      </c>
      <c r="D220" s="3"/>
    </row>
    <row r="221" spans="1:4">
      <c r="A221" s="3">
        <v>97</v>
      </c>
      <c r="B221" s="3">
        <v>358</v>
      </c>
      <c r="C221" s="3">
        <v>22</v>
      </c>
      <c r="D221" s="3"/>
    </row>
    <row r="222" spans="1:4">
      <c r="A222" s="3">
        <v>98</v>
      </c>
      <c r="B222" s="3">
        <v>463</v>
      </c>
      <c r="C222" s="3">
        <v>25</v>
      </c>
      <c r="D222" s="3"/>
    </row>
    <row r="223" spans="1:4">
      <c r="A223" s="3">
        <v>98</v>
      </c>
      <c r="B223" s="3">
        <v>50</v>
      </c>
      <c r="C223" s="3">
        <v>42</v>
      </c>
      <c r="D223" s="3"/>
    </row>
    <row r="224" spans="1:4">
      <c r="A224" s="3">
        <v>98</v>
      </c>
      <c r="B224" s="3">
        <v>410</v>
      </c>
      <c r="C224" s="3">
        <v>14</v>
      </c>
      <c r="D224" s="3"/>
    </row>
    <row r="225" spans="1:4">
      <c r="A225" s="3">
        <v>99</v>
      </c>
      <c r="B225" s="3">
        <v>199</v>
      </c>
      <c r="C225" s="3">
        <v>72</v>
      </c>
      <c r="D225" s="3"/>
    </row>
    <row r="226" spans="1:4">
      <c r="A226" s="3">
        <v>99</v>
      </c>
      <c r="B226" s="3">
        <v>362</v>
      </c>
      <c r="C226" s="3">
        <v>12</v>
      </c>
      <c r="D226" s="3"/>
    </row>
    <row r="227" spans="1:4">
      <c r="A227" s="3">
        <v>99</v>
      </c>
      <c r="B227" s="3">
        <v>285</v>
      </c>
      <c r="C227" s="3">
        <v>7</v>
      </c>
      <c r="D227" s="3"/>
    </row>
    <row r="228" spans="1:4">
      <c r="A228" s="3">
        <v>100</v>
      </c>
      <c r="B228" s="3">
        <v>308</v>
      </c>
      <c r="C228" s="3">
        <v>22</v>
      </c>
      <c r="D228" s="3"/>
    </row>
    <row r="229" spans="1:4">
      <c r="A229" s="3">
        <v>100</v>
      </c>
      <c r="B229" s="3">
        <v>407</v>
      </c>
      <c r="C229" s="3">
        <v>25</v>
      </c>
      <c r="D229" s="3"/>
    </row>
    <row r="230" spans="1:4">
      <c r="A230" s="3">
        <v>100</v>
      </c>
      <c r="B230" s="3">
        <v>129</v>
      </c>
      <c r="C230" s="3">
        <v>35</v>
      </c>
      <c r="D230" s="3"/>
    </row>
    <row r="231" spans="1:4">
      <c r="A231" s="3">
        <v>101</v>
      </c>
      <c r="B231" s="3">
        <v>87</v>
      </c>
      <c r="C231" s="3">
        <v>37</v>
      </c>
      <c r="D231" s="3"/>
    </row>
    <row r="232" spans="1:4">
      <c r="A232" s="3">
        <v>101</v>
      </c>
      <c r="B232" s="3">
        <v>459</v>
      </c>
      <c r="C232" s="3">
        <v>40</v>
      </c>
      <c r="D232" s="3"/>
    </row>
    <row r="233" spans="1:4">
      <c r="A233" s="3">
        <v>102</v>
      </c>
      <c r="B233" s="3">
        <v>207</v>
      </c>
      <c r="C233" s="3">
        <v>88</v>
      </c>
      <c r="D233" s="3"/>
    </row>
    <row r="234" spans="1:4">
      <c r="A234" s="3">
        <v>102</v>
      </c>
      <c r="B234" s="3">
        <v>449</v>
      </c>
      <c r="C234" s="3">
        <v>56</v>
      </c>
      <c r="D234" s="3"/>
    </row>
    <row r="235" spans="1:4">
      <c r="A235" s="3">
        <v>103</v>
      </c>
      <c r="B235" s="3">
        <v>489</v>
      </c>
      <c r="C235" s="3">
        <v>8</v>
      </c>
      <c r="D235" s="3"/>
    </row>
    <row r="236" spans="1:4">
      <c r="A236" s="3">
        <v>103</v>
      </c>
      <c r="B236" s="3">
        <v>421</v>
      </c>
      <c r="C236" s="3">
        <v>16</v>
      </c>
      <c r="D236" s="3"/>
    </row>
    <row r="237" spans="1:4">
      <c r="A237" s="3">
        <v>104</v>
      </c>
      <c r="B237" s="3">
        <v>418</v>
      </c>
      <c r="C237" s="3">
        <v>16</v>
      </c>
      <c r="D237" s="3"/>
    </row>
    <row r="238" spans="1:4">
      <c r="A238" s="3">
        <v>104</v>
      </c>
      <c r="B238" s="3">
        <v>107</v>
      </c>
      <c r="C238" s="3">
        <v>14</v>
      </c>
      <c r="D238" s="3"/>
    </row>
    <row r="239" spans="1:4">
      <c r="A239" s="3">
        <v>105</v>
      </c>
      <c r="B239" s="3">
        <v>340</v>
      </c>
      <c r="C239" s="3">
        <v>11</v>
      </c>
      <c r="D239" s="3"/>
    </row>
    <row r="240" spans="1:4">
      <c r="A240" s="3">
        <v>105</v>
      </c>
      <c r="B240" s="3">
        <v>489</v>
      </c>
      <c r="C240" s="3">
        <v>46</v>
      </c>
      <c r="D240" s="3"/>
    </row>
    <row r="241" spans="1:4">
      <c r="A241" s="3">
        <v>106</v>
      </c>
      <c r="B241" s="3">
        <v>70</v>
      </c>
      <c r="C241" s="3">
        <v>6</v>
      </c>
      <c r="D241" s="3"/>
    </row>
    <row r="242" spans="1:4">
      <c r="A242" s="3">
        <v>106</v>
      </c>
      <c r="B242" s="3">
        <v>37</v>
      </c>
      <c r="C242" s="3">
        <v>55</v>
      </c>
      <c r="D242" s="3"/>
    </row>
    <row r="243" spans="1:4">
      <c r="A243" s="3">
        <v>107</v>
      </c>
      <c r="B243" s="3">
        <v>131</v>
      </c>
      <c r="C243" s="3">
        <v>13</v>
      </c>
      <c r="D243" s="3"/>
    </row>
    <row r="244" spans="1:4">
      <c r="A244" s="3">
        <v>107</v>
      </c>
      <c r="B244" s="3">
        <v>128</v>
      </c>
      <c r="C244" s="3">
        <v>47</v>
      </c>
      <c r="D244" s="3"/>
    </row>
    <row r="245" spans="1:4">
      <c r="A245" s="3">
        <v>108</v>
      </c>
      <c r="B245" s="3">
        <v>375</v>
      </c>
      <c r="C245" s="3">
        <v>32</v>
      </c>
      <c r="D245" s="3"/>
    </row>
    <row r="246" spans="1:4">
      <c r="A246" s="3">
        <v>108</v>
      </c>
      <c r="B246" s="3">
        <v>148</v>
      </c>
      <c r="C246" s="3">
        <v>37</v>
      </c>
      <c r="D246" s="3"/>
    </row>
    <row r="247" spans="1:4">
      <c r="A247" s="3">
        <v>109</v>
      </c>
      <c r="B247" s="3">
        <v>345</v>
      </c>
      <c r="C247" s="3">
        <v>61</v>
      </c>
      <c r="D247" s="3"/>
    </row>
    <row r="248" spans="1:4">
      <c r="A248" s="3">
        <v>109</v>
      </c>
      <c r="B248" s="3">
        <v>262</v>
      </c>
      <c r="C248" s="3">
        <v>47</v>
      </c>
      <c r="D248" s="3"/>
    </row>
    <row r="249" spans="1:4">
      <c r="A249" s="3">
        <v>109</v>
      </c>
      <c r="B249" s="3">
        <v>213</v>
      </c>
      <c r="C249" s="3">
        <v>29</v>
      </c>
      <c r="D249" s="3"/>
    </row>
    <row r="250" spans="1:4">
      <c r="A250" s="3">
        <v>110</v>
      </c>
      <c r="B250" s="3">
        <v>212</v>
      </c>
      <c r="C250" s="3">
        <v>72</v>
      </c>
      <c r="D250" s="3"/>
    </row>
    <row r="251" spans="1:4">
      <c r="A251" s="3">
        <v>110</v>
      </c>
      <c r="B251" s="3">
        <v>406</v>
      </c>
      <c r="C251" s="3">
        <v>14</v>
      </c>
      <c r="D251" s="3"/>
    </row>
    <row r="252" spans="1:4">
      <c r="A252" s="3">
        <v>110</v>
      </c>
      <c r="B252" s="3">
        <v>245</v>
      </c>
      <c r="C252" s="3">
        <v>23</v>
      </c>
      <c r="D252" s="3"/>
    </row>
    <row r="253" spans="1:4">
      <c r="A253" s="3">
        <v>111</v>
      </c>
      <c r="B253" s="3">
        <v>448</v>
      </c>
      <c r="C253" s="3">
        <v>10</v>
      </c>
      <c r="D253" s="3"/>
    </row>
    <row r="254" spans="1:4">
      <c r="A254" s="3">
        <v>111</v>
      </c>
      <c r="B254" s="3">
        <v>176</v>
      </c>
      <c r="C254" s="3">
        <v>2</v>
      </c>
      <c r="D254" s="3"/>
    </row>
    <row r="255" spans="1:4">
      <c r="A255" s="3">
        <v>111</v>
      </c>
      <c r="B255" s="3">
        <v>320</v>
      </c>
      <c r="C255" s="3">
        <v>50</v>
      </c>
      <c r="D255" s="3"/>
    </row>
    <row r="256" spans="1:4">
      <c r="A256" s="3">
        <v>112</v>
      </c>
      <c r="B256" s="3">
        <v>322</v>
      </c>
      <c r="C256" s="3">
        <v>15</v>
      </c>
      <c r="D256" s="3"/>
    </row>
    <row r="257" spans="1:4">
      <c r="A257" s="3">
        <v>112</v>
      </c>
      <c r="B257" s="3">
        <v>201</v>
      </c>
      <c r="C257" s="3">
        <v>15</v>
      </c>
      <c r="D257" s="3"/>
    </row>
    <row r="258" spans="1:4">
      <c r="A258" s="3">
        <v>112</v>
      </c>
      <c r="B258" s="3">
        <v>181</v>
      </c>
      <c r="C258" s="3">
        <v>1</v>
      </c>
      <c r="D258" s="3"/>
    </row>
    <row r="259" spans="1:4">
      <c r="A259" s="3">
        <v>113</v>
      </c>
      <c r="B259" s="3">
        <v>263</v>
      </c>
      <c r="C259" s="3">
        <v>13</v>
      </c>
      <c r="D259" s="3"/>
    </row>
    <row r="260" spans="1:4">
      <c r="A260" s="3">
        <v>113</v>
      </c>
      <c r="B260" s="3">
        <v>342</v>
      </c>
      <c r="C260" s="3">
        <v>73</v>
      </c>
      <c r="D260" s="3"/>
    </row>
    <row r="261" spans="1:4">
      <c r="A261" s="3">
        <v>113</v>
      </c>
      <c r="B261" s="3">
        <v>358</v>
      </c>
      <c r="C261" s="3">
        <v>9</v>
      </c>
      <c r="D261" s="3"/>
    </row>
    <row r="262" spans="1:4">
      <c r="A262" s="3">
        <v>114</v>
      </c>
      <c r="B262" s="3">
        <v>15</v>
      </c>
      <c r="C262" s="3">
        <v>37</v>
      </c>
      <c r="D262" s="3"/>
    </row>
    <row r="263" spans="1:4">
      <c r="A263" s="3">
        <v>114</v>
      </c>
      <c r="B263" s="3">
        <v>398</v>
      </c>
      <c r="C263" s="3">
        <v>42</v>
      </c>
      <c r="D263" s="3"/>
    </row>
    <row r="264" spans="1:4">
      <c r="A264" s="3">
        <v>114</v>
      </c>
      <c r="B264" s="3">
        <v>233</v>
      </c>
      <c r="C264" s="3">
        <v>7</v>
      </c>
      <c r="D264" s="3"/>
    </row>
    <row r="265" spans="1:4">
      <c r="A265" s="3">
        <v>115</v>
      </c>
      <c r="B265" s="3">
        <v>288</v>
      </c>
      <c r="C265" s="3">
        <v>37</v>
      </c>
      <c r="D265" s="3"/>
    </row>
    <row r="266" spans="1:4">
      <c r="A266" s="3">
        <v>115</v>
      </c>
      <c r="B266" s="3">
        <v>309</v>
      </c>
      <c r="C266" s="3">
        <v>22</v>
      </c>
      <c r="D266" s="3"/>
    </row>
    <row r="267" spans="1:4">
      <c r="A267" s="3">
        <v>115</v>
      </c>
      <c r="B267" s="3">
        <v>139</v>
      </c>
      <c r="C267" s="3">
        <v>29</v>
      </c>
      <c r="D267" s="3"/>
    </row>
    <row r="268" spans="1:4">
      <c r="A268" s="3">
        <v>116</v>
      </c>
      <c r="B268" s="3">
        <v>243</v>
      </c>
      <c r="C268" s="3">
        <v>21</v>
      </c>
      <c r="D268" s="3"/>
    </row>
    <row r="269" spans="1:4">
      <c r="A269" s="3">
        <v>116</v>
      </c>
      <c r="B269" s="3">
        <v>38</v>
      </c>
      <c r="C269" s="3">
        <v>46</v>
      </c>
      <c r="D269" s="3"/>
    </row>
    <row r="270" spans="1:4">
      <c r="A270" s="3">
        <v>116</v>
      </c>
      <c r="B270" s="3">
        <v>65</v>
      </c>
      <c r="C270" s="3">
        <v>20</v>
      </c>
      <c r="D270" s="3"/>
    </row>
    <row r="271" spans="1:4">
      <c r="A271" s="3">
        <v>117</v>
      </c>
      <c r="B271" s="3">
        <v>186</v>
      </c>
      <c r="C271" s="3">
        <v>18</v>
      </c>
      <c r="D271" s="3"/>
    </row>
    <row r="272" spans="1:4">
      <c r="A272" s="3">
        <v>117</v>
      </c>
      <c r="B272" s="3">
        <v>256</v>
      </c>
      <c r="C272" s="3">
        <v>37</v>
      </c>
      <c r="D272" s="3"/>
    </row>
    <row r="273" spans="1:4">
      <c r="A273" s="3">
        <v>118</v>
      </c>
      <c r="B273" s="3">
        <v>423</v>
      </c>
      <c r="C273" s="3">
        <v>39</v>
      </c>
      <c r="D273" s="3"/>
    </row>
    <row r="274" spans="1:4">
      <c r="A274" s="3">
        <v>118</v>
      </c>
      <c r="B274" s="3">
        <v>140</v>
      </c>
      <c r="C274" s="3">
        <v>41</v>
      </c>
      <c r="D274" s="3"/>
    </row>
    <row r="275" spans="1:4">
      <c r="A275" s="3">
        <v>119</v>
      </c>
      <c r="B275" s="3">
        <v>401</v>
      </c>
      <c r="C275" s="3">
        <v>20</v>
      </c>
      <c r="D275" s="3"/>
    </row>
    <row r="276" spans="1:4">
      <c r="A276" s="3">
        <v>119</v>
      </c>
      <c r="B276" s="3">
        <v>246</v>
      </c>
      <c r="C276" s="3">
        <v>17</v>
      </c>
      <c r="D276" s="3"/>
    </row>
    <row r="277" spans="1:4">
      <c r="A277" s="3">
        <v>120</v>
      </c>
      <c r="B277" s="3">
        <v>6</v>
      </c>
      <c r="C277" s="3">
        <v>66</v>
      </c>
      <c r="D277" s="3"/>
    </row>
    <row r="278" spans="1:4">
      <c r="A278" s="3">
        <v>120</v>
      </c>
      <c r="B278" s="3">
        <v>122</v>
      </c>
      <c r="C278" s="3">
        <v>17</v>
      </c>
      <c r="D278" s="3"/>
    </row>
    <row r="279" spans="1:4">
      <c r="A279" s="3">
        <v>121</v>
      </c>
      <c r="B279" s="3">
        <v>219</v>
      </c>
      <c r="C279" s="3">
        <v>21</v>
      </c>
      <c r="D279" s="3"/>
    </row>
    <row r="280" spans="1:4">
      <c r="A280" s="3">
        <v>121</v>
      </c>
      <c r="B280" s="3">
        <v>459</v>
      </c>
      <c r="C280" s="3">
        <v>26</v>
      </c>
      <c r="D280" s="3"/>
    </row>
    <row r="281" spans="1:4">
      <c r="A281" s="3">
        <v>122</v>
      </c>
      <c r="B281" s="3">
        <v>244</v>
      </c>
      <c r="C281" s="3">
        <v>11</v>
      </c>
      <c r="D281" s="3"/>
    </row>
    <row r="282" spans="1:4">
      <c r="A282" s="3">
        <v>122</v>
      </c>
      <c r="B282" s="3">
        <v>99</v>
      </c>
      <c r="C282" s="3">
        <v>49</v>
      </c>
      <c r="D282" s="3"/>
    </row>
    <row r="283" spans="1:4">
      <c r="A283" s="3">
        <v>123</v>
      </c>
      <c r="B283" s="3">
        <v>293</v>
      </c>
      <c r="C283" s="3">
        <v>30</v>
      </c>
      <c r="D283" s="3"/>
    </row>
    <row r="284" spans="1:4">
      <c r="A284" s="3">
        <v>123</v>
      </c>
      <c r="B284" s="3">
        <v>71</v>
      </c>
      <c r="C284" s="3">
        <v>11</v>
      </c>
      <c r="D284" s="3"/>
    </row>
    <row r="285" spans="1:4">
      <c r="A285" s="3">
        <v>124</v>
      </c>
      <c r="B285" s="3">
        <v>379</v>
      </c>
      <c r="C285" s="3">
        <v>29</v>
      </c>
      <c r="D285" s="3"/>
    </row>
    <row r="286" spans="1:4">
      <c r="A286" s="3">
        <v>124</v>
      </c>
      <c r="B286" s="3">
        <v>180</v>
      </c>
      <c r="C286" s="3">
        <v>54</v>
      </c>
      <c r="D286" s="3"/>
    </row>
    <row r="287" spans="1:4">
      <c r="A287" s="3">
        <v>125</v>
      </c>
      <c r="B287" s="3">
        <v>259</v>
      </c>
      <c r="C287" s="3">
        <v>7</v>
      </c>
      <c r="D287" s="3"/>
    </row>
    <row r="288" spans="1:4">
      <c r="A288" s="3">
        <v>125</v>
      </c>
      <c r="B288" s="3">
        <v>14</v>
      </c>
      <c r="C288" s="3">
        <v>8</v>
      </c>
      <c r="D288" s="3"/>
    </row>
    <row r="289" spans="1:4">
      <c r="A289" s="3">
        <v>126</v>
      </c>
      <c r="B289" s="3">
        <v>426</v>
      </c>
      <c r="C289" s="3">
        <v>36</v>
      </c>
      <c r="D289" s="3"/>
    </row>
    <row r="290" spans="1:4">
      <c r="A290" s="3">
        <v>126</v>
      </c>
      <c r="B290" s="3">
        <v>102</v>
      </c>
      <c r="C290" s="3">
        <v>57</v>
      </c>
      <c r="D290" s="3"/>
    </row>
    <row r="291" spans="1:4">
      <c r="A291" s="3">
        <v>127</v>
      </c>
      <c r="B291" s="3">
        <v>476</v>
      </c>
      <c r="C291" s="3">
        <v>11</v>
      </c>
      <c r="D291" s="3"/>
    </row>
    <row r="292" spans="1:4">
      <c r="A292" s="3">
        <v>127</v>
      </c>
      <c r="B292" s="3">
        <v>358</v>
      </c>
      <c r="C292" s="3">
        <v>21</v>
      </c>
      <c r="D292" s="3"/>
    </row>
    <row r="293" spans="1:4">
      <c r="A293" s="3">
        <v>128</v>
      </c>
      <c r="B293" s="3">
        <v>445</v>
      </c>
      <c r="C293" s="3">
        <v>31</v>
      </c>
      <c r="D293" s="3"/>
    </row>
    <row r="294" spans="1:4">
      <c r="A294" s="3">
        <v>128</v>
      </c>
      <c r="B294" s="3">
        <v>209</v>
      </c>
      <c r="C294" s="3">
        <v>15</v>
      </c>
      <c r="D294" s="3"/>
    </row>
    <row r="295" spans="1:4">
      <c r="A295" s="3">
        <v>129</v>
      </c>
      <c r="B295" s="3">
        <v>104</v>
      </c>
      <c r="C295" s="3">
        <v>53</v>
      </c>
      <c r="D295" s="3"/>
    </row>
    <row r="296" spans="1:4">
      <c r="A296" s="3">
        <v>129</v>
      </c>
      <c r="B296" s="3">
        <v>409</v>
      </c>
      <c r="C296" s="3">
        <v>72</v>
      </c>
      <c r="D296" s="3"/>
    </row>
    <row r="297" spans="1:4">
      <c r="A297" s="3">
        <v>130</v>
      </c>
      <c r="B297" s="3">
        <v>294</v>
      </c>
      <c r="C297" s="3">
        <v>38</v>
      </c>
      <c r="D297" s="3"/>
    </row>
    <row r="298" spans="1:4">
      <c r="A298" s="3">
        <v>130</v>
      </c>
      <c r="B298" s="3">
        <v>301</v>
      </c>
      <c r="C298" s="3">
        <v>75</v>
      </c>
      <c r="D298" s="3"/>
    </row>
    <row r="299" spans="1:4">
      <c r="A299" s="3">
        <v>131</v>
      </c>
      <c r="B299" s="3">
        <v>263</v>
      </c>
      <c r="C299" s="3">
        <v>18</v>
      </c>
      <c r="D299" s="3"/>
    </row>
    <row r="300" spans="1:4">
      <c r="A300" s="3">
        <v>131</v>
      </c>
      <c r="B300" s="3">
        <v>267</v>
      </c>
      <c r="C300" s="3">
        <v>58</v>
      </c>
      <c r="D300" s="3"/>
    </row>
    <row r="301" spans="1:4">
      <c r="A301" s="3">
        <v>132</v>
      </c>
      <c r="B301" s="3">
        <v>26</v>
      </c>
      <c r="C301" s="3">
        <v>18</v>
      </c>
      <c r="D301" s="3"/>
    </row>
    <row r="302" spans="1:4">
      <c r="A302" s="3">
        <v>132</v>
      </c>
      <c r="B302" s="3">
        <v>348</v>
      </c>
      <c r="C302" s="3">
        <v>28</v>
      </c>
      <c r="D302" s="3"/>
    </row>
    <row r="303" spans="1:4">
      <c r="A303" s="3">
        <v>133</v>
      </c>
      <c r="B303" s="3">
        <v>437</v>
      </c>
      <c r="C303" s="3">
        <v>72</v>
      </c>
      <c r="D303" s="3"/>
    </row>
    <row r="304" spans="1:4">
      <c r="A304" s="3">
        <v>133</v>
      </c>
      <c r="B304" s="3">
        <v>457</v>
      </c>
      <c r="C304" s="3">
        <v>34</v>
      </c>
      <c r="D304" s="3"/>
    </row>
    <row r="305" spans="1:4">
      <c r="A305" s="3">
        <v>134</v>
      </c>
      <c r="B305" s="3">
        <v>306</v>
      </c>
      <c r="C305" s="3">
        <v>41</v>
      </c>
      <c r="D305" s="3"/>
    </row>
    <row r="306" spans="1:4">
      <c r="A306" s="3">
        <v>134</v>
      </c>
      <c r="B306" s="3">
        <v>65</v>
      </c>
      <c r="C306" s="3">
        <v>30</v>
      </c>
      <c r="D306" s="3"/>
    </row>
    <row r="307" spans="1:4">
      <c r="A307" s="3">
        <v>135</v>
      </c>
      <c r="B307" s="3">
        <v>265</v>
      </c>
      <c r="C307" s="3">
        <v>79</v>
      </c>
      <c r="D307" s="3"/>
    </row>
    <row r="308" spans="1:4">
      <c r="A308" s="3">
        <v>135</v>
      </c>
      <c r="B308" s="3">
        <v>80</v>
      </c>
      <c r="C308" s="3">
        <v>52</v>
      </c>
      <c r="D308" s="3"/>
    </row>
    <row r="309" spans="1:4">
      <c r="A309" s="3">
        <v>136</v>
      </c>
      <c r="B309" s="3">
        <v>142</v>
      </c>
      <c r="C309" s="3">
        <v>18</v>
      </c>
      <c r="D309" s="3"/>
    </row>
    <row r="310" spans="1:4">
      <c r="A310" s="3">
        <v>136</v>
      </c>
      <c r="B310" s="3">
        <v>93</v>
      </c>
      <c r="C310" s="3">
        <v>12</v>
      </c>
      <c r="D310" s="3"/>
    </row>
    <row r="311" spans="1:4">
      <c r="A311" s="3">
        <v>137</v>
      </c>
      <c r="B311" s="3">
        <v>225</v>
      </c>
      <c r="C311" s="3">
        <v>47</v>
      </c>
      <c r="D311" s="3"/>
    </row>
    <row r="312" spans="1:4">
      <c r="A312" s="3">
        <v>137</v>
      </c>
      <c r="B312" s="3">
        <v>124</v>
      </c>
      <c r="C312" s="3">
        <v>47</v>
      </c>
      <c r="D312" s="3"/>
    </row>
    <row r="313" spans="1:4">
      <c r="A313" s="3">
        <v>138</v>
      </c>
      <c r="B313" s="3">
        <v>208</v>
      </c>
      <c r="C313" s="3">
        <v>3</v>
      </c>
      <c r="D313" s="3"/>
    </row>
    <row r="314" spans="1:4">
      <c r="A314" s="3">
        <v>138</v>
      </c>
      <c r="B314" s="3">
        <v>436</v>
      </c>
      <c r="C314" s="3">
        <v>63</v>
      </c>
      <c r="D314" s="3"/>
    </row>
    <row r="315" spans="1:4">
      <c r="A315" s="3">
        <v>139</v>
      </c>
      <c r="B315" s="3">
        <v>235</v>
      </c>
      <c r="C315" s="3">
        <v>38</v>
      </c>
      <c r="D315" s="3"/>
    </row>
    <row r="316" spans="1:4">
      <c r="A316" s="3">
        <v>139</v>
      </c>
      <c r="B316" s="3">
        <v>117</v>
      </c>
      <c r="C316" s="3">
        <v>26</v>
      </c>
      <c r="D316" s="3"/>
    </row>
    <row r="317" spans="1:4">
      <c r="A317" s="3">
        <v>140</v>
      </c>
      <c r="B317" s="3">
        <v>276</v>
      </c>
      <c r="C317" s="3">
        <v>32</v>
      </c>
      <c r="D317" s="3"/>
    </row>
    <row r="318" spans="1:4">
      <c r="A318" s="3">
        <v>140</v>
      </c>
      <c r="B318" s="3">
        <v>326</v>
      </c>
      <c r="C318" s="3">
        <v>14</v>
      </c>
      <c r="D318" s="3"/>
    </row>
    <row r="319" spans="1:4">
      <c r="A319" s="3">
        <v>141</v>
      </c>
      <c r="B319" s="3">
        <v>227</v>
      </c>
      <c r="C319" s="3">
        <v>31</v>
      </c>
      <c r="D319" s="3"/>
    </row>
    <row r="320" spans="1:4">
      <c r="A320" s="3">
        <v>141</v>
      </c>
      <c r="B320" s="3">
        <v>448</v>
      </c>
      <c r="C320" s="3">
        <v>51</v>
      </c>
      <c r="D320" s="3"/>
    </row>
    <row r="321" spans="1:4">
      <c r="A321" s="3">
        <v>142</v>
      </c>
      <c r="B321" s="3">
        <v>249</v>
      </c>
      <c r="C321" s="3">
        <v>11</v>
      </c>
      <c r="D321" s="3"/>
    </row>
    <row r="322" spans="1:4">
      <c r="A322" s="3">
        <v>142</v>
      </c>
      <c r="B322" s="3">
        <v>143</v>
      </c>
      <c r="C322" s="3">
        <v>57</v>
      </c>
      <c r="D322" s="3"/>
    </row>
    <row r="323" spans="1:4">
      <c r="A323" s="3">
        <v>143</v>
      </c>
      <c r="B323" s="3">
        <v>55</v>
      </c>
      <c r="C323" s="3">
        <v>27</v>
      </c>
      <c r="D323" s="3"/>
    </row>
    <row r="324" spans="1:4">
      <c r="A324" s="3">
        <v>143</v>
      </c>
      <c r="B324" s="3">
        <v>229</v>
      </c>
      <c r="C324" s="3">
        <v>35</v>
      </c>
      <c r="D324" s="3"/>
    </row>
    <row r="325" spans="1:4">
      <c r="A325" s="3">
        <v>144</v>
      </c>
      <c r="B325" s="3">
        <v>4</v>
      </c>
      <c r="C325" s="3">
        <v>36</v>
      </c>
      <c r="D325" s="3"/>
    </row>
    <row r="326" spans="1:4">
      <c r="A326" s="3">
        <v>144</v>
      </c>
      <c r="B326" s="3">
        <v>163</v>
      </c>
      <c r="C326" s="3">
        <v>37</v>
      </c>
      <c r="D326" s="3"/>
    </row>
    <row r="327" spans="1:4">
      <c r="A327" s="3">
        <v>145</v>
      </c>
      <c r="B327" s="3">
        <v>369</v>
      </c>
      <c r="C327" s="3">
        <v>13</v>
      </c>
      <c r="D327" s="3"/>
    </row>
    <row r="328" spans="1:4">
      <c r="A328" s="3">
        <v>145</v>
      </c>
      <c r="B328" s="3">
        <v>393</v>
      </c>
      <c r="C328" s="3">
        <v>40</v>
      </c>
      <c r="D328" s="3"/>
    </row>
    <row r="329" spans="1:4">
      <c r="A329" s="3">
        <v>146</v>
      </c>
      <c r="B329" s="3">
        <v>112</v>
      </c>
      <c r="C329" s="3">
        <v>46</v>
      </c>
      <c r="D329" s="3"/>
    </row>
    <row r="330" spans="1:4">
      <c r="A330" s="3">
        <v>146</v>
      </c>
      <c r="B330" s="3">
        <v>436</v>
      </c>
      <c r="C330" s="3">
        <v>10</v>
      </c>
      <c r="D330" s="3"/>
    </row>
    <row r="331" spans="1:4">
      <c r="A331" s="3">
        <v>147</v>
      </c>
      <c r="B331" s="3">
        <v>322</v>
      </c>
      <c r="C331" s="3">
        <v>69</v>
      </c>
      <c r="D331" s="3"/>
    </row>
    <row r="332" spans="1:4">
      <c r="A332" s="3">
        <v>147</v>
      </c>
      <c r="B332" s="3">
        <v>497</v>
      </c>
      <c r="C332" s="3">
        <v>38</v>
      </c>
      <c r="D332" s="3"/>
    </row>
    <row r="333" spans="1:4">
      <c r="A333" s="3">
        <v>148</v>
      </c>
      <c r="B333" s="3">
        <v>136</v>
      </c>
      <c r="C333" s="3">
        <v>10</v>
      </c>
      <c r="D333" s="3"/>
    </row>
    <row r="334" spans="1:4">
      <c r="A334" s="3">
        <v>148</v>
      </c>
      <c r="B334" s="3">
        <v>495</v>
      </c>
      <c r="C334" s="3">
        <v>112</v>
      </c>
      <c r="D334" s="3"/>
    </row>
    <row r="335" spans="1:4">
      <c r="A335" s="3">
        <v>149</v>
      </c>
      <c r="B335" s="3">
        <v>217</v>
      </c>
      <c r="C335" s="3">
        <v>25</v>
      </c>
      <c r="D335" s="3"/>
    </row>
    <row r="336" spans="1:4">
      <c r="A336" s="3">
        <v>149</v>
      </c>
      <c r="B336" s="3">
        <v>84</v>
      </c>
      <c r="C336" s="3">
        <v>23</v>
      </c>
      <c r="D336" s="3"/>
    </row>
    <row r="337" spans="1:4">
      <c r="A337" s="3">
        <v>150</v>
      </c>
      <c r="B337" s="3">
        <v>295</v>
      </c>
      <c r="C337" s="3">
        <v>87</v>
      </c>
      <c r="D337" s="3"/>
    </row>
    <row r="338" spans="1:4">
      <c r="A338" s="3">
        <v>150</v>
      </c>
      <c r="B338" s="3">
        <v>283</v>
      </c>
      <c r="C338" s="3">
        <v>34</v>
      </c>
      <c r="D338" s="3"/>
    </row>
    <row r="339" spans="1:4">
      <c r="A339" s="3">
        <v>151</v>
      </c>
      <c r="B339" s="3">
        <v>296</v>
      </c>
      <c r="C339" s="3">
        <v>15</v>
      </c>
      <c r="D339" s="3"/>
    </row>
    <row r="340" spans="1:4">
      <c r="A340" s="3">
        <v>151</v>
      </c>
      <c r="B340" s="3">
        <v>338</v>
      </c>
      <c r="C340" s="3">
        <v>31</v>
      </c>
      <c r="D340" s="3"/>
    </row>
    <row r="341" spans="1:4">
      <c r="A341" s="3">
        <v>151</v>
      </c>
      <c r="B341" s="3">
        <v>306</v>
      </c>
      <c r="C341" s="3">
        <v>40</v>
      </c>
      <c r="D341" s="3"/>
    </row>
    <row r="342" spans="1:4">
      <c r="A342" s="3">
        <v>152</v>
      </c>
      <c r="B342" s="3">
        <v>8</v>
      </c>
      <c r="C342" s="3">
        <v>24</v>
      </c>
      <c r="D342" s="3"/>
    </row>
    <row r="343" spans="1:4">
      <c r="A343" s="3">
        <v>152</v>
      </c>
      <c r="B343" s="3">
        <v>32</v>
      </c>
      <c r="C343" s="3">
        <v>45</v>
      </c>
      <c r="D343" s="3"/>
    </row>
    <row r="344" spans="1:4">
      <c r="A344" s="3">
        <v>152</v>
      </c>
      <c r="B344" s="3">
        <v>164</v>
      </c>
      <c r="C344" s="3">
        <v>23</v>
      </c>
      <c r="D344" s="3"/>
    </row>
    <row r="345" spans="1:4">
      <c r="A345" s="3">
        <v>153</v>
      </c>
      <c r="B345" s="3">
        <v>273</v>
      </c>
      <c r="C345" s="3">
        <v>7</v>
      </c>
      <c r="D345" s="3"/>
    </row>
    <row r="346" spans="1:4">
      <c r="A346" s="3">
        <v>153</v>
      </c>
      <c r="B346" s="3">
        <v>185</v>
      </c>
      <c r="C346" s="3">
        <v>63</v>
      </c>
      <c r="D346" s="3"/>
    </row>
    <row r="347" spans="1:4">
      <c r="A347" s="3">
        <v>153</v>
      </c>
      <c r="B347" s="3">
        <v>88</v>
      </c>
      <c r="C347" s="3">
        <v>16</v>
      </c>
      <c r="D347" s="3"/>
    </row>
    <row r="348" spans="1:4">
      <c r="A348" s="3">
        <v>154</v>
      </c>
      <c r="B348" s="3">
        <v>10</v>
      </c>
      <c r="C348" s="3">
        <v>28</v>
      </c>
      <c r="D348" s="3"/>
    </row>
    <row r="349" spans="1:4">
      <c r="A349" s="3">
        <v>154</v>
      </c>
      <c r="B349" s="3">
        <v>84</v>
      </c>
      <c r="C349" s="3">
        <v>40</v>
      </c>
      <c r="D349" s="3"/>
    </row>
    <row r="350" spans="1:4">
      <c r="A350" s="3">
        <v>154</v>
      </c>
      <c r="B350" s="3">
        <v>20</v>
      </c>
      <c r="C350" s="3">
        <v>26</v>
      </c>
      <c r="D350" s="3"/>
    </row>
    <row r="351" spans="1:4">
      <c r="A351" s="3">
        <v>155</v>
      </c>
      <c r="B351" s="3">
        <v>149</v>
      </c>
      <c r="C351" s="3">
        <v>9</v>
      </c>
      <c r="D351" s="3"/>
    </row>
    <row r="352" spans="1:4">
      <c r="A352" s="3">
        <v>155</v>
      </c>
      <c r="B352" s="3">
        <v>409</v>
      </c>
      <c r="C352" s="3">
        <v>32</v>
      </c>
      <c r="D352" s="3"/>
    </row>
    <row r="353" spans="1:4">
      <c r="A353" s="3">
        <v>155</v>
      </c>
      <c r="B353" s="3">
        <v>388</v>
      </c>
      <c r="C353" s="3">
        <v>20</v>
      </c>
      <c r="D353" s="3"/>
    </row>
    <row r="354" spans="1:4">
      <c r="A354" s="3">
        <v>156</v>
      </c>
      <c r="B354" s="3">
        <v>163</v>
      </c>
      <c r="C354" s="3">
        <v>14</v>
      </c>
      <c r="D354" s="3"/>
    </row>
    <row r="355" spans="1:4">
      <c r="A355" s="3">
        <v>156</v>
      </c>
      <c r="B355" s="3">
        <v>284</v>
      </c>
      <c r="C355" s="3">
        <v>48</v>
      </c>
      <c r="D355" s="3"/>
    </row>
    <row r="356" spans="1:4">
      <c r="A356" s="3">
        <v>156</v>
      </c>
      <c r="B356" s="3">
        <v>330</v>
      </c>
      <c r="C356" s="3">
        <v>17</v>
      </c>
      <c r="D356" s="3"/>
    </row>
    <row r="357" spans="1:4">
      <c r="A357" s="3">
        <v>157</v>
      </c>
      <c r="B357" s="3">
        <v>494</v>
      </c>
      <c r="C357" s="3">
        <v>37</v>
      </c>
      <c r="D357" s="3"/>
    </row>
    <row r="358" spans="1:4">
      <c r="A358" s="3">
        <v>157</v>
      </c>
      <c r="B358" s="3">
        <v>196</v>
      </c>
      <c r="C358" s="3">
        <v>8</v>
      </c>
      <c r="D358" s="3"/>
    </row>
    <row r="359" spans="1:4">
      <c r="A359" s="3">
        <v>157</v>
      </c>
      <c r="B359" s="3">
        <v>485</v>
      </c>
      <c r="C359" s="3">
        <v>42</v>
      </c>
      <c r="D359" s="3"/>
    </row>
    <row r="360" spans="1:4">
      <c r="A360" s="3">
        <v>158</v>
      </c>
      <c r="B360" s="3">
        <v>118</v>
      </c>
      <c r="C360" s="3">
        <v>23</v>
      </c>
      <c r="D360" s="3"/>
    </row>
    <row r="361" spans="1:4">
      <c r="A361" s="3">
        <v>158</v>
      </c>
      <c r="B361" s="3">
        <v>459</v>
      </c>
      <c r="C361" s="3">
        <v>12</v>
      </c>
      <c r="D361" s="3"/>
    </row>
    <row r="362" spans="1:4">
      <c r="A362" s="3">
        <v>159</v>
      </c>
      <c r="B362" s="3">
        <v>44</v>
      </c>
      <c r="C362" s="3">
        <v>20</v>
      </c>
      <c r="D362" s="3"/>
    </row>
    <row r="363" spans="1:4">
      <c r="A363" s="3">
        <v>159</v>
      </c>
      <c r="B363" s="3">
        <v>51</v>
      </c>
      <c r="C363" s="3">
        <v>19</v>
      </c>
      <c r="D363" s="3"/>
    </row>
    <row r="364" spans="1:4">
      <c r="A364" s="3">
        <v>160</v>
      </c>
      <c r="B364" s="3">
        <v>401</v>
      </c>
      <c r="C364" s="3">
        <v>34</v>
      </c>
      <c r="D364" s="3"/>
    </row>
    <row r="365" spans="1:4">
      <c r="A365" s="3">
        <v>160</v>
      </c>
      <c r="B365" s="3">
        <v>392</v>
      </c>
      <c r="C365" s="3">
        <v>39</v>
      </c>
      <c r="D365" s="3"/>
    </row>
    <row r="366" spans="1:4">
      <c r="A366" s="3">
        <v>161</v>
      </c>
      <c r="B366" s="3">
        <v>73</v>
      </c>
      <c r="C366" s="3">
        <v>23</v>
      </c>
      <c r="D366" s="3"/>
    </row>
    <row r="367" spans="1:4">
      <c r="A367" s="3">
        <v>161</v>
      </c>
      <c r="B367" s="3">
        <v>406</v>
      </c>
      <c r="C367" s="3">
        <v>43</v>
      </c>
      <c r="D367" s="3"/>
    </row>
    <row r="368" spans="1:4">
      <c r="A368" s="3">
        <v>162</v>
      </c>
      <c r="B368" s="3">
        <v>456</v>
      </c>
      <c r="C368" s="3">
        <v>9</v>
      </c>
      <c r="D368" s="3"/>
    </row>
    <row r="369" spans="1:4">
      <c r="A369" s="3">
        <v>162</v>
      </c>
      <c r="B369" s="3">
        <v>114</v>
      </c>
      <c r="C369" s="3">
        <v>66</v>
      </c>
      <c r="D369" s="3"/>
    </row>
    <row r="370" spans="1:4">
      <c r="A370" s="3">
        <v>163</v>
      </c>
      <c r="B370" s="3">
        <v>446</v>
      </c>
      <c r="C370" s="3">
        <v>58</v>
      </c>
      <c r="D370" s="3"/>
    </row>
    <row r="371" spans="1:4">
      <c r="A371" s="3">
        <v>163</v>
      </c>
      <c r="B371" s="3">
        <v>382</v>
      </c>
      <c r="C371" s="3">
        <v>33</v>
      </c>
      <c r="D371" s="3"/>
    </row>
    <row r="372" spans="1:4">
      <c r="A372" s="3">
        <v>164</v>
      </c>
      <c r="B372" s="3">
        <v>264</v>
      </c>
      <c r="C372" s="3">
        <v>8</v>
      </c>
      <c r="D372" s="3"/>
    </row>
    <row r="373" spans="1:4">
      <c r="A373" s="3">
        <v>164</v>
      </c>
      <c r="B373" s="3">
        <v>470</v>
      </c>
      <c r="C373" s="3">
        <v>22</v>
      </c>
      <c r="D373" s="3"/>
    </row>
    <row r="374" spans="1:4">
      <c r="A374" s="3">
        <v>165</v>
      </c>
      <c r="B374" s="3">
        <v>129</v>
      </c>
      <c r="C374" s="3">
        <v>45</v>
      </c>
      <c r="D374" s="3"/>
    </row>
    <row r="375" spans="1:4">
      <c r="A375" s="3">
        <v>165</v>
      </c>
      <c r="B375" s="3">
        <v>411</v>
      </c>
      <c r="C375" s="3">
        <v>51</v>
      </c>
      <c r="D375" s="3"/>
    </row>
    <row r="376" spans="1:4">
      <c r="A376" s="3">
        <v>166</v>
      </c>
      <c r="B376" s="3">
        <v>342</v>
      </c>
      <c r="C376" s="3">
        <v>20</v>
      </c>
      <c r="D376" s="3"/>
    </row>
    <row r="377" spans="1:4">
      <c r="A377" s="3">
        <v>166</v>
      </c>
      <c r="B377" s="3">
        <v>384</v>
      </c>
      <c r="C377" s="3">
        <v>38</v>
      </c>
      <c r="D377" s="3"/>
    </row>
    <row r="378" spans="1:4">
      <c r="A378" s="3">
        <v>167</v>
      </c>
      <c r="B378" s="3">
        <v>185</v>
      </c>
      <c r="C378" s="3">
        <v>64</v>
      </c>
      <c r="D378" s="3"/>
    </row>
    <row r="379" spans="1:4">
      <c r="A379" s="3">
        <v>167</v>
      </c>
      <c r="B379" s="3">
        <v>149</v>
      </c>
      <c r="C379" s="3">
        <v>21</v>
      </c>
      <c r="D379" s="3"/>
    </row>
    <row r="380" spans="1:4">
      <c r="A380" s="3">
        <v>168</v>
      </c>
      <c r="B380" s="3">
        <v>82</v>
      </c>
      <c r="C380" s="3">
        <v>85</v>
      </c>
      <c r="D380" s="3"/>
    </row>
    <row r="381" spans="1:4">
      <c r="A381" s="3">
        <v>168</v>
      </c>
      <c r="B381" s="3">
        <v>498</v>
      </c>
      <c r="C381" s="3">
        <v>51</v>
      </c>
      <c r="D381" s="3"/>
    </row>
    <row r="382" spans="1:4">
      <c r="A382" s="3">
        <v>169</v>
      </c>
      <c r="B382" s="3">
        <v>143</v>
      </c>
      <c r="C382" s="3">
        <v>30</v>
      </c>
      <c r="D382" s="3"/>
    </row>
    <row r="383" spans="1:4">
      <c r="A383" s="3">
        <v>169</v>
      </c>
      <c r="B383" s="3">
        <v>492</v>
      </c>
      <c r="C383" s="3">
        <v>14</v>
      </c>
      <c r="D383" s="3"/>
    </row>
    <row r="384" spans="1:4">
      <c r="A384" s="3">
        <v>170</v>
      </c>
      <c r="B384" s="3">
        <v>459</v>
      </c>
      <c r="C384" s="3">
        <v>19</v>
      </c>
      <c r="D384" s="3"/>
    </row>
    <row r="385" spans="1:4">
      <c r="A385" s="3">
        <v>170</v>
      </c>
      <c r="B385" s="3">
        <v>389</v>
      </c>
      <c r="C385" s="3">
        <v>13</v>
      </c>
      <c r="D385" s="3"/>
    </row>
    <row r="386" spans="1:4">
      <c r="A386" s="3">
        <v>171</v>
      </c>
      <c r="B386" s="3">
        <v>461</v>
      </c>
      <c r="C386" s="3">
        <v>56</v>
      </c>
      <c r="D386" s="3"/>
    </row>
    <row r="387" spans="1:4">
      <c r="A387" s="3">
        <v>171</v>
      </c>
      <c r="B387" s="3">
        <v>320</v>
      </c>
      <c r="C387" s="3">
        <v>85</v>
      </c>
      <c r="D387" s="3"/>
    </row>
    <row r="388" spans="1:4">
      <c r="A388" s="3">
        <v>172</v>
      </c>
      <c r="B388" s="3">
        <v>37</v>
      </c>
      <c r="C388" s="3">
        <v>10</v>
      </c>
      <c r="D388" s="3"/>
    </row>
    <row r="389" spans="1:4">
      <c r="A389" s="3">
        <v>172</v>
      </c>
      <c r="B389" s="3">
        <v>379</v>
      </c>
      <c r="C389" s="3">
        <v>18</v>
      </c>
      <c r="D389" s="3"/>
    </row>
    <row r="390" spans="1:4">
      <c r="A390" s="3">
        <v>173</v>
      </c>
      <c r="B390" s="3">
        <v>342</v>
      </c>
      <c r="C390" s="3">
        <v>28</v>
      </c>
      <c r="D390" s="3"/>
    </row>
    <row r="391" spans="1:4">
      <c r="A391" s="3">
        <v>173</v>
      </c>
      <c r="B391" s="3">
        <v>386</v>
      </c>
      <c r="C391" s="3">
        <v>71</v>
      </c>
      <c r="D391" s="3"/>
    </row>
    <row r="392" spans="1:4">
      <c r="A392" s="3">
        <v>174</v>
      </c>
      <c r="B392" s="3">
        <v>90</v>
      </c>
      <c r="C392" s="3">
        <v>38</v>
      </c>
      <c r="D392" s="3"/>
    </row>
    <row r="393" spans="1:4">
      <c r="A393" s="3">
        <v>174</v>
      </c>
      <c r="B393" s="3">
        <v>68</v>
      </c>
      <c r="C393" s="3">
        <v>17</v>
      </c>
      <c r="D393" s="3"/>
    </row>
    <row r="394" spans="1:4">
      <c r="A394" s="3">
        <v>175</v>
      </c>
      <c r="B394" s="3">
        <v>380</v>
      </c>
      <c r="C394" s="3">
        <v>25</v>
      </c>
      <c r="D394" s="3"/>
    </row>
    <row r="395" spans="1:4">
      <c r="A395" s="3">
        <v>175</v>
      </c>
      <c r="B395" s="3">
        <v>79</v>
      </c>
      <c r="C395" s="3">
        <v>33</v>
      </c>
      <c r="D395" s="3"/>
    </row>
    <row r="396" spans="1:4">
      <c r="A396" s="3">
        <v>176</v>
      </c>
      <c r="B396" s="3">
        <v>126</v>
      </c>
      <c r="C396" s="3">
        <v>37</v>
      </c>
      <c r="D396" s="3"/>
    </row>
    <row r="397" spans="1:4">
      <c r="A397" s="3">
        <v>176</v>
      </c>
      <c r="B397" s="3">
        <v>2</v>
      </c>
      <c r="C397" s="3">
        <v>67</v>
      </c>
      <c r="D397" s="3"/>
    </row>
    <row r="398" spans="1:4">
      <c r="A398" s="3">
        <v>177</v>
      </c>
      <c r="B398" s="3">
        <v>22</v>
      </c>
      <c r="C398" s="3">
        <v>14</v>
      </c>
      <c r="D398" s="3"/>
    </row>
    <row r="399" spans="1:4">
      <c r="A399" s="3">
        <v>177</v>
      </c>
      <c r="B399" s="3">
        <v>226</v>
      </c>
      <c r="C399" s="3">
        <v>9</v>
      </c>
      <c r="D399" s="3"/>
    </row>
    <row r="400" spans="1:4">
      <c r="A400" s="3">
        <v>178</v>
      </c>
      <c r="B400" s="3">
        <v>221</v>
      </c>
      <c r="C400" s="3">
        <v>11</v>
      </c>
      <c r="D400" s="3"/>
    </row>
    <row r="401" spans="1:4">
      <c r="A401" s="3">
        <v>178</v>
      </c>
      <c r="B401" s="3">
        <v>413</v>
      </c>
      <c r="C401" s="3">
        <v>22</v>
      </c>
      <c r="D401" s="3"/>
    </row>
    <row r="402" spans="1:4">
      <c r="A402" s="3">
        <v>179</v>
      </c>
      <c r="B402" s="3">
        <v>59</v>
      </c>
      <c r="C402" s="3">
        <v>8</v>
      </c>
      <c r="D402" s="3"/>
    </row>
    <row r="403" spans="1:4">
      <c r="A403" s="3">
        <v>179</v>
      </c>
      <c r="B403" s="3">
        <v>360</v>
      </c>
      <c r="C403" s="3">
        <v>29</v>
      </c>
      <c r="D403" s="3"/>
    </row>
    <row r="404" spans="1:4">
      <c r="A404" s="3">
        <v>180</v>
      </c>
      <c r="B404" s="3">
        <v>476</v>
      </c>
      <c r="C404" s="3">
        <v>8</v>
      </c>
      <c r="D404" s="3"/>
    </row>
    <row r="405" spans="1:4">
      <c r="A405" s="3">
        <v>180</v>
      </c>
      <c r="B405" s="3">
        <v>3</v>
      </c>
      <c r="C405" s="3">
        <v>56</v>
      </c>
      <c r="D405" s="3"/>
    </row>
    <row r="406" spans="1:4">
      <c r="A406" s="3">
        <v>181</v>
      </c>
      <c r="B406" s="3">
        <v>498</v>
      </c>
      <c r="C406" s="3">
        <v>77</v>
      </c>
      <c r="D406" s="3"/>
    </row>
    <row r="407" spans="1:4">
      <c r="A407" s="3">
        <v>181</v>
      </c>
      <c r="B407" s="3">
        <v>469</v>
      </c>
      <c r="C407" s="3">
        <v>28</v>
      </c>
      <c r="D407" s="3"/>
    </row>
    <row r="408" spans="1:4">
      <c r="A408" s="3">
        <v>182</v>
      </c>
      <c r="B408" s="3">
        <v>334</v>
      </c>
      <c r="C408" s="3">
        <v>17</v>
      </c>
      <c r="D408" s="3"/>
    </row>
    <row r="409" spans="1:4">
      <c r="A409" s="3">
        <v>182</v>
      </c>
      <c r="B409" s="3">
        <v>438</v>
      </c>
      <c r="C409" s="3">
        <v>31</v>
      </c>
      <c r="D409" s="3"/>
    </row>
    <row r="410" spans="1:4">
      <c r="A410" s="3">
        <v>183</v>
      </c>
      <c r="B410" s="3">
        <v>134</v>
      </c>
      <c r="C410" s="3">
        <v>11</v>
      </c>
      <c r="D410" s="3"/>
    </row>
    <row r="411" spans="1:4">
      <c r="A411" s="3">
        <v>183</v>
      </c>
      <c r="B411" s="3">
        <v>176</v>
      </c>
      <c r="C411" s="3">
        <v>21</v>
      </c>
      <c r="D411" s="3"/>
    </row>
    <row r="412" spans="1:4">
      <c r="A412" s="3">
        <v>184</v>
      </c>
      <c r="B412" s="3">
        <v>179</v>
      </c>
      <c r="C412" s="3">
        <v>55</v>
      </c>
      <c r="D412" s="3"/>
    </row>
    <row r="413" spans="1:4">
      <c r="A413" s="3">
        <v>184</v>
      </c>
      <c r="B413" s="3">
        <v>464</v>
      </c>
      <c r="C413" s="3">
        <v>16</v>
      </c>
      <c r="D413" s="3"/>
    </row>
    <row r="414" spans="1:4">
      <c r="A414" s="3">
        <v>185</v>
      </c>
      <c r="B414" s="3">
        <v>433</v>
      </c>
      <c r="C414" s="3">
        <v>20</v>
      </c>
      <c r="D414" s="3"/>
    </row>
    <row r="415" spans="1:4">
      <c r="A415" s="3">
        <v>185</v>
      </c>
      <c r="B415" s="3">
        <v>314</v>
      </c>
      <c r="C415" s="3">
        <v>39</v>
      </c>
      <c r="D415" s="3"/>
    </row>
    <row r="416" spans="1:4">
      <c r="A416" s="3">
        <v>186</v>
      </c>
      <c r="B416" s="3">
        <v>342</v>
      </c>
      <c r="C416" s="3">
        <v>19</v>
      </c>
      <c r="D416" s="3"/>
    </row>
    <row r="417" spans="1:4">
      <c r="A417" s="3">
        <v>186</v>
      </c>
      <c r="B417" s="3">
        <v>51</v>
      </c>
      <c r="C417" s="3">
        <v>11</v>
      </c>
      <c r="D417" s="3"/>
    </row>
    <row r="418" spans="1:4">
      <c r="A418" s="3">
        <v>187</v>
      </c>
      <c r="B418" s="3">
        <v>72</v>
      </c>
      <c r="C418" s="3">
        <v>28</v>
      </c>
      <c r="D418" s="3"/>
    </row>
    <row r="419" spans="1:4">
      <c r="A419" s="3">
        <v>187</v>
      </c>
      <c r="B419" s="3">
        <v>461</v>
      </c>
      <c r="C419" s="3">
        <v>70</v>
      </c>
      <c r="D419" s="3"/>
    </row>
    <row r="420" spans="1:4">
      <c r="A420" s="3">
        <v>188</v>
      </c>
      <c r="B420" s="3">
        <v>175</v>
      </c>
      <c r="C420" s="3">
        <v>70</v>
      </c>
      <c r="D420" s="3"/>
    </row>
    <row r="421" spans="1:4">
      <c r="A421" s="3">
        <v>188</v>
      </c>
      <c r="B421" s="3">
        <v>93</v>
      </c>
      <c r="C421" s="3">
        <v>3</v>
      </c>
      <c r="D421" s="3"/>
    </row>
    <row r="422" spans="1:4">
      <c r="A422" s="3">
        <v>189</v>
      </c>
      <c r="B422" s="3">
        <v>202</v>
      </c>
      <c r="C422" s="3">
        <v>21</v>
      </c>
      <c r="D422" s="3"/>
    </row>
    <row r="423" spans="1:4">
      <c r="A423" s="3">
        <v>189</v>
      </c>
      <c r="B423" s="3">
        <v>146</v>
      </c>
      <c r="C423" s="3">
        <v>24</v>
      </c>
      <c r="D423" s="3"/>
    </row>
    <row r="424" spans="1:4">
      <c r="A424" s="3">
        <v>190</v>
      </c>
      <c r="B424" s="3">
        <v>477</v>
      </c>
      <c r="C424" s="3">
        <v>50</v>
      </c>
      <c r="D424" s="3"/>
    </row>
    <row r="425" spans="1:4">
      <c r="A425" s="3">
        <v>190</v>
      </c>
      <c r="B425" s="3">
        <v>437</v>
      </c>
      <c r="C425" s="3">
        <v>70</v>
      </c>
      <c r="D425" s="3"/>
    </row>
    <row r="426" spans="1:4">
      <c r="A426" s="3">
        <v>191</v>
      </c>
      <c r="B426" s="3">
        <v>317</v>
      </c>
      <c r="C426" s="3">
        <v>19</v>
      </c>
      <c r="D426" s="3"/>
    </row>
    <row r="427" spans="1:4">
      <c r="A427" s="3">
        <v>191</v>
      </c>
      <c r="B427" s="3">
        <v>142</v>
      </c>
      <c r="C427" s="3">
        <v>31</v>
      </c>
      <c r="D427" s="3"/>
    </row>
    <row r="428" spans="1:4">
      <c r="A428" s="3">
        <v>192</v>
      </c>
      <c r="B428" s="3">
        <v>425</v>
      </c>
      <c r="C428" s="3">
        <v>16</v>
      </c>
      <c r="D428" s="3"/>
    </row>
    <row r="429" spans="1:4">
      <c r="A429" s="3">
        <v>192</v>
      </c>
      <c r="B429" s="3">
        <v>290</v>
      </c>
      <c r="C429" s="3">
        <v>34</v>
      </c>
      <c r="D429" s="3"/>
    </row>
    <row r="430" spans="1:4">
      <c r="A430" s="3">
        <v>193</v>
      </c>
      <c r="B430" s="3">
        <v>253</v>
      </c>
      <c r="C430" s="3">
        <v>32</v>
      </c>
      <c r="D430" s="3"/>
    </row>
    <row r="431" spans="1:4">
      <c r="A431" s="3">
        <v>193</v>
      </c>
      <c r="B431" s="3">
        <v>347</v>
      </c>
      <c r="C431" s="3">
        <v>19</v>
      </c>
      <c r="D431" s="3"/>
    </row>
    <row r="432" spans="1:4">
      <c r="A432" s="3">
        <v>194</v>
      </c>
      <c r="B432" s="3">
        <v>464</v>
      </c>
      <c r="C432" s="3">
        <v>28</v>
      </c>
      <c r="D432" s="3"/>
    </row>
    <row r="433" spans="1:4">
      <c r="A433" s="3">
        <v>194</v>
      </c>
      <c r="B433" s="3">
        <v>436</v>
      </c>
      <c r="C433" s="3">
        <v>58</v>
      </c>
      <c r="D433" s="3"/>
    </row>
    <row r="434" spans="1:4">
      <c r="A434" s="3">
        <v>195</v>
      </c>
      <c r="B434" s="3">
        <v>332</v>
      </c>
      <c r="C434" s="3">
        <v>23</v>
      </c>
      <c r="D434" s="3"/>
    </row>
    <row r="435" spans="1:4">
      <c r="A435" s="3">
        <v>195</v>
      </c>
      <c r="B435" s="3">
        <v>9</v>
      </c>
      <c r="C435" s="3">
        <v>48</v>
      </c>
      <c r="D435" s="3"/>
    </row>
    <row r="436" spans="1:4">
      <c r="A436" s="3">
        <v>196</v>
      </c>
      <c r="B436" s="3">
        <v>232</v>
      </c>
      <c r="C436" s="3">
        <v>69</v>
      </c>
      <c r="D436" s="3"/>
    </row>
    <row r="437" spans="1:4">
      <c r="A437" s="3">
        <v>196</v>
      </c>
      <c r="B437" s="3">
        <v>8</v>
      </c>
      <c r="C437" s="3">
        <v>19</v>
      </c>
      <c r="D437" s="3"/>
    </row>
    <row r="438" spans="1:4">
      <c r="A438" s="3">
        <v>197</v>
      </c>
      <c r="B438" s="3">
        <v>429</v>
      </c>
      <c r="C438" s="3">
        <v>32</v>
      </c>
      <c r="D438" s="3"/>
    </row>
    <row r="439" spans="1:4">
      <c r="A439" s="3">
        <v>197</v>
      </c>
      <c r="B439" s="3">
        <v>287</v>
      </c>
      <c r="C439" s="3">
        <v>17</v>
      </c>
      <c r="D439" s="3"/>
    </row>
    <row r="440" spans="1:4">
      <c r="A440" s="3">
        <v>198</v>
      </c>
      <c r="B440" s="3">
        <v>255</v>
      </c>
      <c r="C440" s="3">
        <v>26</v>
      </c>
      <c r="D440" s="3"/>
    </row>
    <row r="441" spans="1:4">
      <c r="A441" s="3">
        <v>198</v>
      </c>
      <c r="B441" s="3">
        <v>315</v>
      </c>
      <c r="C441" s="3">
        <v>34</v>
      </c>
      <c r="D441" s="3"/>
    </row>
    <row r="442" spans="1:4">
      <c r="A442" s="3">
        <v>199</v>
      </c>
      <c r="B442" s="3">
        <v>149</v>
      </c>
      <c r="C442" s="3">
        <v>45</v>
      </c>
      <c r="D442" s="3"/>
    </row>
    <row r="443" spans="1:4">
      <c r="A443" s="3">
        <v>199</v>
      </c>
      <c r="B443" s="3">
        <v>321</v>
      </c>
      <c r="C443" s="3">
        <v>15</v>
      </c>
      <c r="D443" s="3"/>
    </row>
    <row r="444" spans="1:4">
      <c r="A444" s="3">
        <v>200</v>
      </c>
      <c r="B444" s="3">
        <v>120</v>
      </c>
      <c r="C444" s="3">
        <v>16</v>
      </c>
      <c r="D444" s="3"/>
    </row>
    <row r="445" spans="1:4">
      <c r="A445" s="3">
        <v>200</v>
      </c>
      <c r="B445" s="3">
        <v>397</v>
      </c>
      <c r="C445" s="3">
        <v>57</v>
      </c>
      <c r="D445" s="3"/>
    </row>
    <row r="446" spans="1:4">
      <c r="A446" s="3">
        <v>201</v>
      </c>
      <c r="B446" s="3">
        <v>335</v>
      </c>
      <c r="C446" s="3">
        <v>30</v>
      </c>
      <c r="D446" s="3"/>
    </row>
    <row r="447" spans="1:4">
      <c r="A447" s="3">
        <v>201</v>
      </c>
      <c r="B447" s="3">
        <v>169</v>
      </c>
      <c r="C447" s="3">
        <v>31</v>
      </c>
      <c r="D447" s="3"/>
    </row>
    <row r="448" spans="1:4">
      <c r="A448" s="3">
        <v>202</v>
      </c>
      <c r="B448" s="3">
        <v>83</v>
      </c>
      <c r="C448" s="3">
        <v>26</v>
      </c>
      <c r="D448" s="3"/>
    </row>
    <row r="449" spans="1:4">
      <c r="A449" s="3">
        <v>202</v>
      </c>
      <c r="B449" s="3">
        <v>18</v>
      </c>
      <c r="C449" s="3">
        <v>25</v>
      </c>
      <c r="D449" s="3"/>
    </row>
    <row r="450" spans="1:4">
      <c r="A450" s="3">
        <v>203</v>
      </c>
      <c r="B450" s="3">
        <v>22</v>
      </c>
      <c r="C450" s="3">
        <v>34</v>
      </c>
      <c r="D450" s="3"/>
    </row>
    <row r="451" spans="1:4">
      <c r="A451" s="3">
        <v>203</v>
      </c>
      <c r="B451" s="3">
        <v>407</v>
      </c>
      <c r="C451" s="3">
        <v>18</v>
      </c>
      <c r="D451" s="3"/>
    </row>
    <row r="452" spans="1:4">
      <c r="A452" s="3">
        <v>204</v>
      </c>
      <c r="B452" s="3">
        <v>366</v>
      </c>
      <c r="C452" s="3">
        <v>41</v>
      </c>
      <c r="D452" s="3"/>
    </row>
    <row r="453" spans="1:4">
      <c r="A453" s="3">
        <v>204</v>
      </c>
      <c r="B453" s="3">
        <v>140</v>
      </c>
      <c r="C453" s="3">
        <v>40</v>
      </c>
      <c r="D453" s="3"/>
    </row>
    <row r="454" spans="1:4">
      <c r="A454" s="3">
        <v>205</v>
      </c>
      <c r="B454" s="3">
        <v>494</v>
      </c>
      <c r="C454" s="3">
        <v>39</v>
      </c>
      <c r="D454" s="3"/>
    </row>
    <row r="455" spans="1:4">
      <c r="A455" s="3">
        <v>205</v>
      </c>
      <c r="B455" s="3">
        <v>10</v>
      </c>
      <c r="C455" s="3">
        <v>35</v>
      </c>
      <c r="D455" s="3"/>
    </row>
    <row r="456" spans="1:4">
      <c r="A456" s="3">
        <v>205</v>
      </c>
      <c r="B456" s="3">
        <v>249</v>
      </c>
      <c r="C456" s="3">
        <v>24</v>
      </c>
      <c r="D456" s="3"/>
    </row>
    <row r="457" spans="1:4">
      <c r="A457" s="3">
        <v>206</v>
      </c>
      <c r="B457" s="3">
        <v>464</v>
      </c>
      <c r="C457" s="3">
        <v>36</v>
      </c>
      <c r="D457" s="3"/>
    </row>
    <row r="458" spans="1:4">
      <c r="A458" s="3">
        <v>206</v>
      </c>
      <c r="B458" s="3">
        <v>176</v>
      </c>
      <c r="C458" s="3">
        <v>14</v>
      </c>
      <c r="D458" s="3"/>
    </row>
    <row r="459" spans="1:4">
      <c r="A459" s="3">
        <v>206</v>
      </c>
      <c r="B459" s="3">
        <v>15</v>
      </c>
      <c r="C459" s="3">
        <v>73</v>
      </c>
      <c r="D459" s="3"/>
    </row>
    <row r="460" spans="1:4">
      <c r="A460" s="3">
        <v>207</v>
      </c>
      <c r="B460" s="3">
        <v>307</v>
      </c>
      <c r="C460" s="3">
        <v>44</v>
      </c>
      <c r="D460" s="3"/>
    </row>
    <row r="461" spans="1:4">
      <c r="A461" s="3">
        <v>207</v>
      </c>
      <c r="B461" s="3">
        <v>75</v>
      </c>
      <c r="C461" s="3">
        <v>73</v>
      </c>
      <c r="D461" s="3"/>
    </row>
    <row r="462" spans="1:4">
      <c r="A462" s="3">
        <v>207</v>
      </c>
      <c r="B462" s="3">
        <v>62</v>
      </c>
      <c r="C462" s="3">
        <v>72</v>
      </c>
      <c r="D462" s="3"/>
    </row>
    <row r="463" spans="1:4">
      <c r="A463" s="3">
        <v>208</v>
      </c>
      <c r="B463" s="3">
        <v>263</v>
      </c>
      <c r="C463" s="3">
        <v>5</v>
      </c>
      <c r="D463" s="3"/>
    </row>
    <row r="464" spans="1:4">
      <c r="A464" s="3">
        <v>208</v>
      </c>
      <c r="B464" s="3">
        <v>385</v>
      </c>
      <c r="C464" s="3">
        <v>20</v>
      </c>
      <c r="D464" s="3"/>
    </row>
    <row r="465" spans="1:4">
      <c r="A465" s="3">
        <v>208</v>
      </c>
      <c r="B465" s="3">
        <v>77</v>
      </c>
      <c r="C465" s="3">
        <v>27</v>
      </c>
      <c r="D465" s="3"/>
    </row>
    <row r="466" spans="1:4">
      <c r="A466" s="3">
        <v>209</v>
      </c>
      <c r="B466" s="3">
        <v>144</v>
      </c>
      <c r="C466" s="3">
        <v>5</v>
      </c>
      <c r="D466" s="3"/>
    </row>
    <row r="467" spans="1:4">
      <c r="A467" s="3">
        <v>209</v>
      </c>
      <c r="B467" s="3">
        <v>306</v>
      </c>
      <c r="C467" s="3">
        <v>26</v>
      </c>
      <c r="D467" s="3"/>
    </row>
    <row r="468" spans="1:4">
      <c r="A468" s="3">
        <v>209</v>
      </c>
      <c r="B468" s="3">
        <v>48</v>
      </c>
      <c r="C468" s="3">
        <v>17</v>
      </c>
      <c r="D468" s="3"/>
    </row>
    <row r="469" spans="1:4">
      <c r="A469" s="3">
        <v>210</v>
      </c>
      <c r="B469" s="3">
        <v>206</v>
      </c>
      <c r="C469" s="3">
        <v>63</v>
      </c>
      <c r="D469" s="3"/>
    </row>
    <row r="470" spans="1:4">
      <c r="A470" s="3">
        <v>210</v>
      </c>
      <c r="B470" s="3">
        <v>368</v>
      </c>
      <c r="C470" s="3">
        <v>12</v>
      </c>
      <c r="D470" s="3"/>
    </row>
    <row r="471" spans="1:4">
      <c r="A471" s="3">
        <v>210</v>
      </c>
      <c r="B471" s="3">
        <v>248</v>
      </c>
      <c r="C471" s="3">
        <v>45</v>
      </c>
      <c r="D471" s="3"/>
    </row>
    <row r="472" spans="1:4">
      <c r="A472" s="3">
        <v>211</v>
      </c>
      <c r="B472" s="3">
        <v>488</v>
      </c>
      <c r="C472" s="3">
        <v>72</v>
      </c>
      <c r="D472" s="3"/>
    </row>
    <row r="473" spans="1:4">
      <c r="A473" s="3">
        <v>211</v>
      </c>
      <c r="B473" s="3">
        <v>357</v>
      </c>
      <c r="C473" s="3">
        <v>64</v>
      </c>
      <c r="D473" s="3"/>
    </row>
    <row r="474" spans="1:4">
      <c r="A474" s="3">
        <v>211</v>
      </c>
      <c r="B474" s="3">
        <v>443</v>
      </c>
      <c r="C474" s="3">
        <v>23</v>
      </c>
      <c r="D474" s="3"/>
    </row>
    <row r="475" spans="1:4">
      <c r="A475" s="3">
        <v>212</v>
      </c>
      <c r="B475" s="3">
        <v>486</v>
      </c>
      <c r="C475" s="3">
        <v>61</v>
      </c>
      <c r="D475" s="3"/>
    </row>
    <row r="476" spans="1:4">
      <c r="A476" s="3">
        <v>212</v>
      </c>
      <c r="B476" s="3">
        <v>379</v>
      </c>
      <c r="C476" s="3">
        <v>58</v>
      </c>
      <c r="D476" s="3"/>
    </row>
    <row r="477" spans="1:4">
      <c r="A477" s="3">
        <v>213</v>
      </c>
      <c r="B477" s="3">
        <v>302</v>
      </c>
      <c r="C477" s="3">
        <v>25</v>
      </c>
      <c r="D477" s="3"/>
    </row>
    <row r="478" spans="1:4">
      <c r="A478" s="3">
        <v>213</v>
      </c>
      <c r="B478" s="3">
        <v>400</v>
      </c>
      <c r="C478" s="3">
        <v>44</v>
      </c>
      <c r="D478" s="3"/>
    </row>
    <row r="479" spans="1:4">
      <c r="A479" s="3">
        <v>214</v>
      </c>
      <c r="B479" s="3">
        <v>15</v>
      </c>
      <c r="C479" s="3">
        <v>25</v>
      </c>
      <c r="D479" s="3"/>
    </row>
    <row r="480" spans="1:4">
      <c r="A480" s="3">
        <v>214</v>
      </c>
      <c r="B480" s="3">
        <v>307</v>
      </c>
      <c r="C480" s="3">
        <v>12</v>
      </c>
      <c r="D480" s="3"/>
    </row>
    <row r="481" spans="1:4">
      <c r="A481" s="3">
        <v>215</v>
      </c>
      <c r="B481" s="3">
        <v>28</v>
      </c>
      <c r="C481" s="3">
        <v>11</v>
      </c>
      <c r="D481" s="3"/>
    </row>
    <row r="482" spans="1:4">
      <c r="A482" s="3">
        <v>215</v>
      </c>
      <c r="B482" s="3">
        <v>478</v>
      </c>
      <c r="C482" s="3">
        <v>38</v>
      </c>
      <c r="D482" s="3"/>
    </row>
    <row r="483" spans="1:4">
      <c r="A483" s="3">
        <v>216</v>
      </c>
      <c r="B483" s="3">
        <v>352</v>
      </c>
      <c r="C483" s="3">
        <v>20</v>
      </c>
      <c r="D483" s="3"/>
    </row>
    <row r="484" spans="1:4">
      <c r="A484" s="3">
        <v>216</v>
      </c>
      <c r="B484" s="3">
        <v>436</v>
      </c>
      <c r="C484" s="3">
        <v>22</v>
      </c>
      <c r="D484" s="3"/>
    </row>
    <row r="485" spans="1:4">
      <c r="A485" s="3">
        <v>217</v>
      </c>
      <c r="B485" s="3">
        <v>268</v>
      </c>
      <c r="C485" s="3">
        <v>41</v>
      </c>
      <c r="D485" s="3"/>
    </row>
    <row r="486" spans="1:4">
      <c r="A486" s="3">
        <v>217</v>
      </c>
      <c r="B486" s="3">
        <v>71</v>
      </c>
      <c r="C486" s="3">
        <v>58</v>
      </c>
      <c r="D486" s="3"/>
    </row>
    <row r="487" spans="1:4">
      <c r="A487" s="3">
        <v>218</v>
      </c>
      <c r="B487" s="3">
        <v>160</v>
      </c>
      <c r="C487" s="3">
        <v>27</v>
      </c>
      <c r="D487" s="3"/>
    </row>
    <row r="488" spans="1:4">
      <c r="A488" s="3">
        <v>218</v>
      </c>
      <c r="B488" s="3">
        <v>470</v>
      </c>
      <c r="C488" s="3">
        <v>67</v>
      </c>
      <c r="D488" s="3"/>
    </row>
    <row r="489" spans="1:4">
      <c r="A489" s="3">
        <v>219</v>
      </c>
      <c r="B489" s="3">
        <v>31</v>
      </c>
      <c r="C489" s="3">
        <v>66</v>
      </c>
      <c r="D489" s="3"/>
    </row>
    <row r="490" spans="1:4">
      <c r="A490" s="3">
        <v>219</v>
      </c>
      <c r="B490" s="3">
        <v>387</v>
      </c>
      <c r="C490" s="3">
        <v>23</v>
      </c>
      <c r="D490" s="3"/>
    </row>
    <row r="491" spans="1:4">
      <c r="A491" s="3">
        <v>220</v>
      </c>
      <c r="B491" s="3">
        <v>9</v>
      </c>
      <c r="C491" s="3">
        <v>23</v>
      </c>
      <c r="D491" s="3"/>
    </row>
    <row r="492" spans="1:4">
      <c r="A492" s="3">
        <v>220</v>
      </c>
      <c r="B492" s="3">
        <v>249</v>
      </c>
      <c r="C492" s="3">
        <v>62</v>
      </c>
      <c r="D492" s="3"/>
    </row>
    <row r="493" spans="1:4">
      <c r="A493" s="3">
        <v>221</v>
      </c>
      <c r="B493" s="3">
        <v>490</v>
      </c>
      <c r="C493" s="3">
        <v>12</v>
      </c>
      <c r="D493" s="3"/>
    </row>
    <row r="494" spans="1:4">
      <c r="A494" s="3">
        <v>221</v>
      </c>
      <c r="B494" s="3">
        <v>177</v>
      </c>
      <c r="C494" s="3">
        <v>60</v>
      </c>
      <c r="D494" s="3"/>
    </row>
    <row r="495" spans="1:4">
      <c r="A495" s="3">
        <v>222</v>
      </c>
      <c r="B495" s="3">
        <v>179</v>
      </c>
      <c r="C495" s="3">
        <v>43</v>
      </c>
      <c r="D495" s="3"/>
    </row>
    <row r="496" spans="1:4">
      <c r="A496" s="3">
        <v>222</v>
      </c>
      <c r="B496" s="3">
        <v>272</v>
      </c>
      <c r="C496" s="3">
        <v>22</v>
      </c>
      <c r="D496" s="3"/>
    </row>
    <row r="497" spans="1:4">
      <c r="A497" s="3">
        <v>223</v>
      </c>
      <c r="B497" s="3">
        <v>168</v>
      </c>
      <c r="C497" s="3">
        <v>31</v>
      </c>
      <c r="D497" s="3"/>
    </row>
    <row r="498" spans="1:4">
      <c r="A498" s="3">
        <v>223</v>
      </c>
      <c r="B498" s="3">
        <v>369</v>
      </c>
      <c r="C498" s="3">
        <v>7</v>
      </c>
      <c r="D498" s="3"/>
    </row>
    <row r="499" spans="1:4">
      <c r="A499" s="3">
        <v>224</v>
      </c>
      <c r="B499" s="3">
        <v>157</v>
      </c>
      <c r="C499" s="3">
        <v>33</v>
      </c>
      <c r="D499" s="3"/>
    </row>
    <row r="500" spans="1:4">
      <c r="A500" s="3">
        <v>224</v>
      </c>
      <c r="B500" s="3">
        <v>384</v>
      </c>
      <c r="C500" s="3">
        <v>56</v>
      </c>
      <c r="D500" s="3"/>
    </row>
    <row r="501" spans="1:4">
      <c r="A501" s="3">
        <v>225</v>
      </c>
      <c r="B501" s="3">
        <v>444</v>
      </c>
      <c r="C501" s="3">
        <v>45</v>
      </c>
      <c r="D501" s="3"/>
    </row>
    <row r="502" spans="1:4">
      <c r="A502" s="3">
        <v>225</v>
      </c>
      <c r="B502" s="3">
        <v>6</v>
      </c>
      <c r="C502" s="3">
        <v>38</v>
      </c>
      <c r="D502" s="3"/>
    </row>
    <row r="503" spans="1:4">
      <c r="A503" s="3">
        <v>226</v>
      </c>
      <c r="B503" s="3">
        <v>37</v>
      </c>
      <c r="C503" s="3">
        <v>28</v>
      </c>
      <c r="D503" s="3"/>
    </row>
    <row r="504" spans="1:4">
      <c r="A504" s="3">
        <v>226</v>
      </c>
      <c r="B504" s="3">
        <v>467</v>
      </c>
      <c r="C504" s="3">
        <v>20</v>
      </c>
      <c r="D504" s="3"/>
    </row>
    <row r="505" spans="1:4">
      <c r="A505" s="3">
        <v>227</v>
      </c>
      <c r="B505" s="3">
        <v>182</v>
      </c>
      <c r="C505" s="3">
        <v>46</v>
      </c>
      <c r="D505" s="3"/>
    </row>
    <row r="506" spans="1:4">
      <c r="A506" s="3">
        <v>227</v>
      </c>
      <c r="B506" s="3">
        <v>307</v>
      </c>
      <c r="C506" s="3">
        <v>39</v>
      </c>
      <c r="D506" s="3"/>
    </row>
    <row r="507" spans="1:4">
      <c r="A507" s="3">
        <v>228</v>
      </c>
      <c r="B507" s="3">
        <v>283</v>
      </c>
      <c r="C507" s="3">
        <v>24</v>
      </c>
      <c r="D507" s="3"/>
    </row>
    <row r="508" spans="1:4">
      <c r="A508" s="3">
        <v>228</v>
      </c>
      <c r="B508" s="3">
        <v>499</v>
      </c>
      <c r="C508" s="3">
        <v>23</v>
      </c>
      <c r="D508" s="3"/>
    </row>
    <row r="509" spans="1:4">
      <c r="A509" s="3">
        <v>228</v>
      </c>
      <c r="B509" s="3">
        <v>99</v>
      </c>
      <c r="C509" s="3">
        <v>73</v>
      </c>
      <c r="D509" s="3"/>
    </row>
    <row r="510" spans="1:4">
      <c r="A510" s="3">
        <v>229</v>
      </c>
      <c r="B510" s="3">
        <v>149</v>
      </c>
      <c r="C510" s="3">
        <v>47</v>
      </c>
      <c r="D510" s="3"/>
    </row>
    <row r="511" spans="1:4">
      <c r="A511" s="3">
        <v>229</v>
      </c>
      <c r="B511" s="3">
        <v>492</v>
      </c>
      <c r="C511" s="3">
        <v>45</v>
      </c>
      <c r="D511" s="3"/>
    </row>
    <row r="512" spans="1:4">
      <c r="A512" s="3">
        <v>229</v>
      </c>
      <c r="B512" s="3">
        <v>327</v>
      </c>
      <c r="C512" s="3">
        <v>34</v>
      </c>
      <c r="D512" s="3"/>
    </row>
    <row r="513" spans="1:4">
      <c r="A513" s="3">
        <v>230</v>
      </c>
      <c r="B513" s="3">
        <v>142</v>
      </c>
      <c r="C513" s="3">
        <v>43</v>
      </c>
      <c r="D513" s="3"/>
    </row>
    <row r="514" spans="1:4">
      <c r="A514" s="3">
        <v>230</v>
      </c>
      <c r="B514" s="3">
        <v>228</v>
      </c>
      <c r="C514" s="3">
        <v>23</v>
      </c>
      <c r="D514" s="3"/>
    </row>
    <row r="515" spans="1:4">
      <c r="A515" s="3">
        <v>230</v>
      </c>
      <c r="B515" s="3">
        <v>465</v>
      </c>
      <c r="C515" s="3">
        <v>44</v>
      </c>
      <c r="D515" s="3"/>
    </row>
    <row r="516" spans="1:4">
      <c r="A516" s="3">
        <v>231</v>
      </c>
      <c r="B516" s="3">
        <v>126</v>
      </c>
      <c r="C516" s="3">
        <v>61</v>
      </c>
      <c r="D516" s="3"/>
    </row>
    <row r="517" spans="1:4">
      <c r="A517" s="3">
        <v>231</v>
      </c>
      <c r="B517" s="3">
        <v>153</v>
      </c>
      <c r="C517" s="3">
        <v>67</v>
      </c>
      <c r="D517" s="3"/>
    </row>
    <row r="518" spans="1:4">
      <c r="A518" s="3">
        <v>231</v>
      </c>
      <c r="B518" s="3">
        <v>246</v>
      </c>
      <c r="C518" s="3">
        <v>43</v>
      </c>
      <c r="D518" s="3"/>
    </row>
    <row r="519" spans="1:4">
      <c r="A519" s="3">
        <v>232</v>
      </c>
      <c r="B519" s="3">
        <v>369</v>
      </c>
      <c r="C519" s="3">
        <v>12</v>
      </c>
      <c r="D519" s="3"/>
    </row>
    <row r="520" spans="1:4">
      <c r="A520" s="3">
        <v>232</v>
      </c>
      <c r="B520" s="3">
        <v>365</v>
      </c>
      <c r="C520" s="3">
        <v>54</v>
      </c>
      <c r="D520" s="3"/>
    </row>
    <row r="521" spans="1:4">
      <c r="A521" s="3">
        <v>232</v>
      </c>
      <c r="B521" s="3">
        <v>112</v>
      </c>
      <c r="C521" s="3">
        <v>51</v>
      </c>
      <c r="D521" s="3"/>
    </row>
    <row r="522" spans="1:4">
      <c r="A522" s="3">
        <v>233</v>
      </c>
      <c r="B522" s="3">
        <v>455</v>
      </c>
      <c r="C522" s="3">
        <v>52</v>
      </c>
      <c r="D522" s="3"/>
    </row>
    <row r="523" spans="1:4">
      <c r="A523" s="3">
        <v>233</v>
      </c>
      <c r="B523" s="3">
        <v>385</v>
      </c>
      <c r="C523" s="3">
        <v>70</v>
      </c>
      <c r="D523" s="3"/>
    </row>
    <row r="524" spans="1:4">
      <c r="A524" s="3">
        <v>233</v>
      </c>
      <c r="B524" s="3">
        <v>394</v>
      </c>
      <c r="C524" s="3">
        <v>31</v>
      </c>
      <c r="D524" s="3"/>
    </row>
    <row r="525" spans="1:4">
      <c r="A525" s="3">
        <v>234</v>
      </c>
      <c r="B525" s="3">
        <v>182</v>
      </c>
      <c r="C525" s="3">
        <v>49</v>
      </c>
      <c r="D525" s="3"/>
    </row>
    <row r="526" spans="1:4">
      <c r="A526" s="3">
        <v>234</v>
      </c>
      <c r="B526" s="3">
        <v>318</v>
      </c>
      <c r="C526" s="3">
        <v>22</v>
      </c>
      <c r="D526" s="3"/>
    </row>
    <row r="527" spans="1:4">
      <c r="A527" s="3">
        <v>234</v>
      </c>
      <c r="B527" s="3">
        <v>29</v>
      </c>
      <c r="C527" s="3">
        <v>37</v>
      </c>
      <c r="D527" s="3"/>
    </row>
    <row r="528" spans="1:4">
      <c r="A528" s="3">
        <v>235</v>
      </c>
      <c r="B528" s="3">
        <v>152</v>
      </c>
      <c r="C528" s="3">
        <v>15</v>
      </c>
      <c r="D528" s="3"/>
    </row>
    <row r="529" spans="1:4">
      <c r="A529" s="3">
        <v>235</v>
      </c>
      <c r="B529" s="3">
        <v>275</v>
      </c>
      <c r="C529" s="3">
        <v>34</v>
      </c>
      <c r="D529" s="3"/>
    </row>
    <row r="530" spans="1:4">
      <c r="A530" s="3">
        <v>235</v>
      </c>
      <c r="B530" s="3">
        <v>486</v>
      </c>
      <c r="C530" s="3">
        <v>33</v>
      </c>
      <c r="D530" s="3"/>
    </row>
    <row r="531" spans="1:4">
      <c r="A531" s="3">
        <v>236</v>
      </c>
      <c r="B531" s="3">
        <v>475</v>
      </c>
      <c r="C531" s="3">
        <v>21</v>
      </c>
      <c r="D531" s="3"/>
    </row>
    <row r="532" spans="1:4">
      <c r="A532" s="3">
        <v>236</v>
      </c>
      <c r="B532" s="3">
        <v>393</v>
      </c>
      <c r="C532" s="3">
        <v>17</v>
      </c>
      <c r="D532" s="3"/>
    </row>
    <row r="533" spans="1:4">
      <c r="A533" s="3">
        <v>236</v>
      </c>
      <c r="B533" s="3">
        <v>28</v>
      </c>
      <c r="C533" s="3">
        <v>59</v>
      </c>
      <c r="D533" s="3"/>
    </row>
    <row r="534" spans="1:4">
      <c r="A534" s="3">
        <v>237</v>
      </c>
      <c r="B534" s="3">
        <v>64</v>
      </c>
      <c r="C534" s="3">
        <v>17</v>
      </c>
      <c r="D534" s="3"/>
    </row>
    <row r="535" spans="1:4">
      <c r="A535" s="3">
        <v>237</v>
      </c>
      <c r="B535" s="3">
        <v>72</v>
      </c>
      <c r="C535" s="3">
        <v>36</v>
      </c>
      <c r="D535" s="3"/>
    </row>
    <row r="536" spans="1:4">
      <c r="A536" s="3">
        <v>237</v>
      </c>
      <c r="B536" s="3">
        <v>37</v>
      </c>
      <c r="C536" s="3">
        <v>36</v>
      </c>
      <c r="D536" s="3"/>
    </row>
    <row r="537" spans="1:4">
      <c r="A537" s="3">
        <v>238</v>
      </c>
      <c r="B537" s="3">
        <v>48</v>
      </c>
      <c r="C537" s="3">
        <v>53</v>
      </c>
      <c r="D537" s="3"/>
    </row>
    <row r="538" spans="1:4">
      <c r="A538" s="3">
        <v>238</v>
      </c>
      <c r="B538" s="3">
        <v>238</v>
      </c>
      <c r="C538" s="3">
        <v>28</v>
      </c>
      <c r="D538" s="3"/>
    </row>
    <row r="539" spans="1:4">
      <c r="A539" s="3">
        <v>238</v>
      </c>
      <c r="B539" s="3">
        <v>175</v>
      </c>
      <c r="C539" s="3">
        <v>18</v>
      </c>
      <c r="D539" s="3"/>
    </row>
    <row r="540" spans="1:4">
      <c r="A540" s="3">
        <v>239</v>
      </c>
      <c r="B540" s="3">
        <v>393</v>
      </c>
      <c r="C540" s="3">
        <v>22</v>
      </c>
      <c r="D540" s="3"/>
    </row>
    <row r="541" spans="1:4">
      <c r="A541" s="3">
        <v>239</v>
      </c>
      <c r="B541" s="3">
        <v>222</v>
      </c>
      <c r="C541" s="3">
        <v>25</v>
      </c>
      <c r="D541" s="3"/>
    </row>
    <row r="542" spans="1:4">
      <c r="A542" s="3">
        <v>239</v>
      </c>
      <c r="B542" s="3">
        <v>280</v>
      </c>
      <c r="C542" s="3">
        <v>9</v>
      </c>
      <c r="D542" s="3"/>
    </row>
    <row r="543" spans="1:4">
      <c r="A543" s="3">
        <v>240</v>
      </c>
      <c r="B543" s="3">
        <v>142</v>
      </c>
      <c r="C543" s="3">
        <v>45</v>
      </c>
      <c r="D543" s="3"/>
    </row>
    <row r="544" spans="1:4">
      <c r="A544" s="3">
        <v>240</v>
      </c>
      <c r="B544" s="3">
        <v>263</v>
      </c>
      <c r="C544" s="3">
        <v>34</v>
      </c>
      <c r="D544" s="3"/>
    </row>
    <row r="545" spans="1:4">
      <c r="A545" s="3">
        <v>240</v>
      </c>
      <c r="B545" s="3">
        <v>379</v>
      </c>
      <c r="C545" s="3">
        <v>28</v>
      </c>
      <c r="D545" s="3"/>
    </row>
    <row r="546" spans="1:4">
      <c r="A546" s="3">
        <v>241</v>
      </c>
      <c r="B546" s="3">
        <v>464</v>
      </c>
      <c r="C546" s="3">
        <v>45</v>
      </c>
      <c r="D546" s="3"/>
    </row>
    <row r="547" spans="1:4">
      <c r="A547" s="3">
        <v>241</v>
      </c>
      <c r="B547" s="3">
        <v>454</v>
      </c>
      <c r="C547" s="3">
        <v>25</v>
      </c>
      <c r="D547" s="3"/>
    </row>
    <row r="548" spans="1:4">
      <c r="A548" s="3">
        <v>242</v>
      </c>
      <c r="B548" s="3">
        <v>125</v>
      </c>
      <c r="C548" s="3">
        <v>42</v>
      </c>
      <c r="D548" s="3"/>
    </row>
    <row r="549" spans="1:4">
      <c r="A549" s="3">
        <v>242</v>
      </c>
      <c r="B549" s="3">
        <v>263</v>
      </c>
      <c r="C549" s="3">
        <v>21</v>
      </c>
      <c r="D549" s="3"/>
    </row>
    <row r="550" spans="1:4">
      <c r="A550" s="3">
        <v>243</v>
      </c>
      <c r="B550" s="3">
        <v>483</v>
      </c>
      <c r="C550" s="3">
        <v>6</v>
      </c>
      <c r="D550" s="3"/>
    </row>
    <row r="551" spans="1:4">
      <c r="A551" s="3">
        <v>243</v>
      </c>
      <c r="B551" s="3">
        <v>52</v>
      </c>
      <c r="C551" s="3">
        <v>14</v>
      </c>
      <c r="D551" s="3"/>
    </row>
    <row r="552" spans="1:4">
      <c r="A552" s="3">
        <v>244</v>
      </c>
      <c r="B552" s="3">
        <v>388</v>
      </c>
      <c r="C552" s="3">
        <v>29</v>
      </c>
      <c r="D552" s="3"/>
    </row>
    <row r="553" spans="1:4">
      <c r="A553" s="3">
        <v>244</v>
      </c>
      <c r="B553" s="3">
        <v>485</v>
      </c>
      <c r="C553" s="3">
        <v>17</v>
      </c>
      <c r="D553" s="3"/>
    </row>
    <row r="554" spans="1:4">
      <c r="A554" s="3">
        <v>245</v>
      </c>
      <c r="B554" s="3">
        <v>106</v>
      </c>
      <c r="C554" s="3">
        <v>0</v>
      </c>
      <c r="D554" s="3"/>
    </row>
    <row r="555" spans="1:4">
      <c r="A555" s="3">
        <v>245</v>
      </c>
      <c r="B555" s="3">
        <v>193</v>
      </c>
      <c r="C555" s="3">
        <v>69</v>
      </c>
      <c r="D555" s="3"/>
    </row>
    <row r="556" spans="1:4">
      <c r="A556" s="3">
        <v>246</v>
      </c>
      <c r="B556" s="3">
        <v>83</v>
      </c>
      <c r="C556" s="3">
        <v>16</v>
      </c>
      <c r="D556" s="3"/>
    </row>
    <row r="557" spans="1:4">
      <c r="A557" s="3">
        <v>246</v>
      </c>
      <c r="B557" s="3">
        <v>1</v>
      </c>
      <c r="C557" s="3">
        <v>28</v>
      </c>
      <c r="D557" s="3"/>
    </row>
    <row r="558" spans="1:4">
      <c r="A558" s="3">
        <v>247</v>
      </c>
      <c r="B558" s="3">
        <v>499</v>
      </c>
      <c r="C558" s="3">
        <v>13</v>
      </c>
      <c r="D558" s="3"/>
    </row>
    <row r="559" spans="1:4">
      <c r="A559" s="3">
        <v>247</v>
      </c>
      <c r="B559" s="3">
        <v>447</v>
      </c>
      <c r="C559" s="3">
        <v>40</v>
      </c>
      <c r="D559" s="3"/>
    </row>
    <row r="560" spans="1:4">
      <c r="A560" s="3">
        <v>248</v>
      </c>
      <c r="B560" s="3">
        <v>316</v>
      </c>
      <c r="C560" s="3">
        <v>37</v>
      </c>
      <c r="D560" s="3"/>
    </row>
    <row r="561" spans="1:4">
      <c r="A561" s="3">
        <v>248</v>
      </c>
      <c r="B561" s="3">
        <v>258</v>
      </c>
      <c r="C561" s="3">
        <v>18</v>
      </c>
      <c r="D561" s="3"/>
    </row>
    <row r="562" spans="1:4">
      <c r="A562" s="3">
        <v>249</v>
      </c>
      <c r="B562" s="3">
        <v>84</v>
      </c>
      <c r="C562" s="3">
        <v>11</v>
      </c>
      <c r="D562" s="3"/>
    </row>
    <row r="563" spans="1:4">
      <c r="A563" s="3">
        <v>249</v>
      </c>
      <c r="B563" s="3">
        <v>127</v>
      </c>
      <c r="C563" s="3">
        <v>52</v>
      </c>
      <c r="D563" s="3"/>
    </row>
    <row r="564" spans="1:4">
      <c r="A564" s="3">
        <v>250</v>
      </c>
      <c r="B564" s="3">
        <v>117</v>
      </c>
      <c r="C564" s="3">
        <v>21</v>
      </c>
      <c r="D564" s="3"/>
    </row>
    <row r="565" spans="1:4">
      <c r="A565" s="3">
        <v>250</v>
      </c>
      <c r="B565" s="3">
        <v>348</v>
      </c>
      <c r="C565" s="3">
        <v>19</v>
      </c>
      <c r="D565" s="3"/>
    </row>
    <row r="566" spans="1:4">
      <c r="A566" s="3">
        <v>251</v>
      </c>
      <c r="B566" s="3">
        <v>203</v>
      </c>
      <c r="C566" s="3">
        <v>8</v>
      </c>
      <c r="D566" s="3"/>
    </row>
    <row r="567" spans="1:4">
      <c r="A567" s="3">
        <v>251</v>
      </c>
      <c r="B567" s="3">
        <v>183</v>
      </c>
      <c r="C567" s="3">
        <v>37</v>
      </c>
      <c r="D567" s="3"/>
    </row>
    <row r="568" spans="1:4">
      <c r="A568" s="3">
        <v>252</v>
      </c>
      <c r="B568" s="3">
        <v>266</v>
      </c>
      <c r="C568" s="3">
        <v>42</v>
      </c>
      <c r="D568" s="3"/>
    </row>
    <row r="569" spans="1:4">
      <c r="A569" s="3">
        <v>252</v>
      </c>
      <c r="B569" s="3">
        <v>432</v>
      </c>
      <c r="C569" s="3">
        <v>67</v>
      </c>
      <c r="D569" s="3"/>
    </row>
    <row r="570" spans="1:4">
      <c r="A570" s="3">
        <v>253</v>
      </c>
      <c r="B570" s="3">
        <v>8</v>
      </c>
      <c r="C570" s="3">
        <v>70</v>
      </c>
      <c r="D570" s="3"/>
    </row>
    <row r="571" spans="1:4">
      <c r="A571" s="3">
        <v>253</v>
      </c>
      <c r="B571" s="3">
        <v>264</v>
      </c>
      <c r="C571" s="3">
        <v>17</v>
      </c>
      <c r="D571" s="3"/>
    </row>
    <row r="572" spans="1:4">
      <c r="A572" s="3">
        <v>254</v>
      </c>
      <c r="B572" s="3">
        <v>138</v>
      </c>
      <c r="C572" s="3">
        <v>51</v>
      </c>
      <c r="D572" s="3"/>
    </row>
    <row r="573" spans="1:4">
      <c r="A573" s="3">
        <v>254</v>
      </c>
      <c r="B573" s="3">
        <v>227</v>
      </c>
      <c r="C573" s="3">
        <v>27</v>
      </c>
      <c r="D573" s="3"/>
    </row>
    <row r="574" spans="1:4">
      <c r="A574" s="3">
        <v>255</v>
      </c>
      <c r="B574" s="3">
        <v>437</v>
      </c>
      <c r="C574" s="3">
        <v>25</v>
      </c>
      <c r="D574" s="3"/>
    </row>
    <row r="575" spans="1:4">
      <c r="A575" s="3">
        <v>255</v>
      </c>
      <c r="B575" s="3">
        <v>367</v>
      </c>
      <c r="C575" s="3">
        <v>29</v>
      </c>
      <c r="D575" s="3"/>
    </row>
    <row r="576" spans="1:4">
      <c r="A576" s="3">
        <v>256</v>
      </c>
      <c r="B576" s="3">
        <v>365</v>
      </c>
      <c r="C576" s="3">
        <v>47</v>
      </c>
      <c r="D576" s="3"/>
    </row>
    <row r="577" spans="1:4">
      <c r="A577" s="3">
        <v>256</v>
      </c>
      <c r="B577" s="3">
        <v>22</v>
      </c>
      <c r="C577" s="3">
        <v>22</v>
      </c>
      <c r="D577" s="3"/>
    </row>
    <row r="578" spans="1:4">
      <c r="A578" s="3">
        <v>257</v>
      </c>
      <c r="B578" s="3">
        <v>424</v>
      </c>
      <c r="C578" s="3">
        <v>50</v>
      </c>
      <c r="D578" s="3"/>
    </row>
    <row r="579" spans="1:4">
      <c r="A579" s="3">
        <v>257</v>
      </c>
      <c r="B579" s="3">
        <v>159</v>
      </c>
      <c r="C579" s="3">
        <v>12</v>
      </c>
      <c r="D579" s="3"/>
    </row>
    <row r="580" spans="1:4">
      <c r="A580" s="3">
        <v>258</v>
      </c>
      <c r="B580" s="3">
        <v>87</v>
      </c>
      <c r="C580" s="3">
        <v>7</v>
      </c>
      <c r="D580" s="3"/>
    </row>
    <row r="581" spans="1:4">
      <c r="A581" s="3">
        <v>258</v>
      </c>
      <c r="B581" s="3">
        <v>462</v>
      </c>
      <c r="C581" s="3">
        <v>113</v>
      </c>
      <c r="D581" s="3"/>
    </row>
    <row r="582" spans="1:4">
      <c r="A582" s="3">
        <v>258</v>
      </c>
      <c r="B582" s="3">
        <v>493</v>
      </c>
      <c r="C582" s="3">
        <v>9</v>
      </c>
      <c r="D582" s="3"/>
    </row>
    <row r="583" spans="1:4">
      <c r="A583" s="3">
        <v>259</v>
      </c>
      <c r="B583" s="3">
        <v>307</v>
      </c>
      <c r="C583" s="3">
        <v>15</v>
      </c>
      <c r="D583" s="3"/>
    </row>
    <row r="584" spans="1:4">
      <c r="A584" s="3">
        <v>259</v>
      </c>
      <c r="B584" s="3">
        <v>397</v>
      </c>
      <c r="C584" s="3">
        <v>44</v>
      </c>
      <c r="D584" s="3"/>
    </row>
    <row r="585" spans="1:4">
      <c r="A585" s="3">
        <v>259</v>
      </c>
      <c r="B585" s="3">
        <v>242</v>
      </c>
      <c r="C585" s="3">
        <v>30</v>
      </c>
      <c r="D585" s="3"/>
    </row>
    <row r="586" spans="1:4">
      <c r="A586" s="3">
        <v>260</v>
      </c>
      <c r="B586" s="3">
        <v>225</v>
      </c>
      <c r="C586" s="3">
        <v>53</v>
      </c>
      <c r="D586" s="3"/>
    </row>
    <row r="587" spans="1:4">
      <c r="A587" s="3">
        <v>260</v>
      </c>
      <c r="B587" s="3">
        <v>101</v>
      </c>
      <c r="C587" s="3">
        <v>50</v>
      </c>
      <c r="D587" s="3"/>
    </row>
    <row r="588" spans="1:4">
      <c r="A588" s="3">
        <v>260</v>
      </c>
      <c r="B588" s="3">
        <v>483</v>
      </c>
      <c r="C588" s="3">
        <v>20</v>
      </c>
      <c r="D588" s="3"/>
    </row>
    <row r="589" spans="1:4">
      <c r="A589" s="3">
        <v>260</v>
      </c>
      <c r="B589" s="3">
        <v>160</v>
      </c>
      <c r="C589" s="3">
        <v>21</v>
      </c>
      <c r="D589" s="3"/>
    </row>
    <row r="590" spans="1:4">
      <c r="A590" s="3">
        <v>261</v>
      </c>
      <c r="B590" s="3">
        <v>63</v>
      </c>
      <c r="C590" s="3">
        <v>4</v>
      </c>
      <c r="D590" s="3"/>
    </row>
    <row r="591" spans="1:4">
      <c r="A591" s="3">
        <v>261</v>
      </c>
      <c r="B591" s="3">
        <v>109</v>
      </c>
      <c r="C591" s="3">
        <v>39</v>
      </c>
      <c r="D591" s="3"/>
    </row>
    <row r="592" spans="1:4">
      <c r="A592" s="3">
        <v>261</v>
      </c>
      <c r="B592" s="3">
        <v>291</v>
      </c>
      <c r="C592" s="3">
        <v>36</v>
      </c>
      <c r="D592" s="3"/>
    </row>
    <row r="593" spans="1:4">
      <c r="A593" s="3">
        <v>261</v>
      </c>
      <c r="B593" s="3">
        <v>427</v>
      </c>
      <c r="C593" s="3">
        <v>21</v>
      </c>
      <c r="D593" s="3"/>
    </row>
    <row r="594" spans="1:4">
      <c r="A594" s="3">
        <v>262</v>
      </c>
      <c r="B594" s="3">
        <v>195</v>
      </c>
      <c r="C594" s="3">
        <v>43</v>
      </c>
      <c r="D594" s="3"/>
    </row>
    <row r="595" spans="1:4">
      <c r="A595" s="3">
        <v>262</v>
      </c>
      <c r="B595" s="3">
        <v>135</v>
      </c>
      <c r="C595" s="3">
        <v>6</v>
      </c>
      <c r="D595" s="3"/>
    </row>
    <row r="596" spans="1:4">
      <c r="A596" s="3">
        <v>262</v>
      </c>
      <c r="B596" s="3">
        <v>312</v>
      </c>
      <c r="C596" s="3">
        <v>56</v>
      </c>
      <c r="D596" s="3"/>
    </row>
    <row r="597" spans="1:4">
      <c r="A597" s="3">
        <v>262</v>
      </c>
      <c r="B597" s="3">
        <v>380</v>
      </c>
      <c r="C597" s="3">
        <v>32</v>
      </c>
      <c r="D597" s="3"/>
    </row>
    <row r="598" spans="1:4">
      <c r="A598" s="3">
        <v>263</v>
      </c>
      <c r="B598" s="3">
        <v>176</v>
      </c>
      <c r="C598" s="3">
        <v>29</v>
      </c>
      <c r="D598" s="3"/>
    </row>
    <row r="599" spans="1:4">
      <c r="A599" s="3">
        <v>263</v>
      </c>
      <c r="B599" s="3">
        <v>385</v>
      </c>
      <c r="C599" s="3">
        <v>43</v>
      </c>
      <c r="D599" s="3"/>
    </row>
    <row r="600" spans="1:4">
      <c r="A600" s="3">
        <v>263</v>
      </c>
      <c r="B600" s="3">
        <v>31</v>
      </c>
      <c r="C600" s="3">
        <v>17</v>
      </c>
      <c r="D600" s="3"/>
    </row>
    <row r="601" spans="1:4">
      <c r="A601" s="3">
        <v>263</v>
      </c>
      <c r="B601" s="3">
        <v>405</v>
      </c>
      <c r="C601" s="3">
        <v>57</v>
      </c>
      <c r="D601" s="3"/>
    </row>
    <row r="602" spans="1:4">
      <c r="A602" s="3">
        <v>264</v>
      </c>
      <c r="B602" s="3">
        <v>163</v>
      </c>
      <c r="C602" s="3">
        <v>71</v>
      </c>
      <c r="D602" s="3"/>
    </row>
    <row r="603" spans="1:4">
      <c r="A603" s="3">
        <v>264</v>
      </c>
      <c r="B603" s="3">
        <v>49</v>
      </c>
      <c r="C603" s="3">
        <v>13</v>
      </c>
      <c r="D603" s="3"/>
    </row>
    <row r="604" spans="1:4">
      <c r="A604" s="3">
        <v>264</v>
      </c>
      <c r="B604" s="3">
        <v>376</v>
      </c>
      <c r="C604" s="3">
        <v>27</v>
      </c>
      <c r="D604" s="3"/>
    </row>
    <row r="605" spans="1:4">
      <c r="A605" s="3">
        <v>264</v>
      </c>
      <c r="B605" s="3">
        <v>178</v>
      </c>
      <c r="C605" s="3">
        <v>7</v>
      </c>
      <c r="D605" s="3"/>
    </row>
    <row r="606" spans="1:4">
      <c r="A606" s="3">
        <v>265</v>
      </c>
      <c r="B606" s="3">
        <v>125</v>
      </c>
      <c r="C606" s="3">
        <v>44</v>
      </c>
      <c r="D606" s="3"/>
    </row>
    <row r="607" spans="1:4">
      <c r="A607" s="3">
        <v>265</v>
      </c>
      <c r="B607" s="3">
        <v>360</v>
      </c>
      <c r="C607" s="3">
        <v>25</v>
      </c>
      <c r="D607" s="3"/>
    </row>
    <row r="608" spans="1:4">
      <c r="A608" s="3">
        <v>265</v>
      </c>
      <c r="B608" s="3">
        <v>431</v>
      </c>
      <c r="C608" s="3">
        <v>53</v>
      </c>
      <c r="D608" s="3"/>
    </row>
    <row r="609" spans="1:4">
      <c r="A609" s="3">
        <v>265</v>
      </c>
      <c r="B609" s="3">
        <v>288</v>
      </c>
      <c r="C609" s="3">
        <v>24</v>
      </c>
      <c r="D609" s="3"/>
    </row>
    <row r="610" spans="1:4">
      <c r="A610" s="3">
        <v>266</v>
      </c>
      <c r="B610" s="3">
        <v>251</v>
      </c>
      <c r="C610" s="3">
        <v>21</v>
      </c>
      <c r="D610" s="3"/>
    </row>
    <row r="611" spans="1:4">
      <c r="A611" s="3">
        <v>266</v>
      </c>
      <c r="B611" s="3">
        <v>376</v>
      </c>
      <c r="C611" s="3">
        <v>42</v>
      </c>
      <c r="D611" s="3"/>
    </row>
    <row r="612" spans="1:4">
      <c r="A612" s="3">
        <v>266</v>
      </c>
      <c r="B612" s="3">
        <v>342</v>
      </c>
      <c r="C612" s="3">
        <v>0</v>
      </c>
      <c r="D612" s="3"/>
    </row>
    <row r="613" spans="1:4">
      <c r="A613" s="3">
        <v>266</v>
      </c>
      <c r="B613" s="3">
        <v>370</v>
      </c>
      <c r="C613" s="3">
        <v>42</v>
      </c>
      <c r="D613" s="3"/>
    </row>
    <row r="614" spans="1:4">
      <c r="A614" s="3">
        <v>267</v>
      </c>
      <c r="B614" s="3">
        <v>279</v>
      </c>
      <c r="C614" s="3">
        <v>41</v>
      </c>
      <c r="D614" s="3"/>
    </row>
    <row r="615" spans="1:4">
      <c r="A615" s="3">
        <v>267</v>
      </c>
      <c r="B615" s="3">
        <v>269</v>
      </c>
      <c r="C615" s="3">
        <v>21</v>
      </c>
      <c r="D615" s="3"/>
    </row>
    <row r="616" spans="1:4">
      <c r="A616" s="3">
        <v>267</v>
      </c>
      <c r="B616" s="3">
        <v>229</v>
      </c>
      <c r="C616" s="3">
        <v>26</v>
      </c>
      <c r="D616" s="3"/>
    </row>
    <row r="617" spans="1:4">
      <c r="A617" s="3">
        <v>267</v>
      </c>
      <c r="B617" s="3">
        <v>389</v>
      </c>
      <c r="C617" s="3">
        <v>56</v>
      </c>
      <c r="D617" s="3"/>
    </row>
    <row r="618" spans="1:4">
      <c r="A618" s="3">
        <v>268</v>
      </c>
      <c r="B618" s="3">
        <v>453</v>
      </c>
      <c r="C618" s="3">
        <v>12</v>
      </c>
      <c r="D618" s="3"/>
    </row>
    <row r="619" spans="1:4">
      <c r="A619" s="3">
        <v>268</v>
      </c>
      <c r="B619" s="3">
        <v>24</v>
      </c>
      <c r="C619" s="3">
        <v>30</v>
      </c>
      <c r="D619" s="3"/>
    </row>
    <row r="620" spans="1:4">
      <c r="A620" s="3">
        <v>268</v>
      </c>
      <c r="B620" s="3">
        <v>269</v>
      </c>
      <c r="C620" s="3">
        <v>18</v>
      </c>
      <c r="D620" s="3"/>
    </row>
    <row r="621" spans="1:4">
      <c r="A621" s="3">
        <v>268</v>
      </c>
      <c r="B621" s="3">
        <v>196</v>
      </c>
      <c r="C621" s="3">
        <v>50</v>
      </c>
      <c r="D621" s="3"/>
    </row>
    <row r="622" spans="1:4">
      <c r="A622" s="3">
        <v>269</v>
      </c>
      <c r="B622" s="3">
        <v>293</v>
      </c>
      <c r="C622" s="3">
        <v>20</v>
      </c>
      <c r="D622" s="3"/>
    </row>
    <row r="623" spans="1:4">
      <c r="A623" s="3">
        <v>269</v>
      </c>
      <c r="B623" s="3">
        <v>425</v>
      </c>
      <c r="C623" s="3">
        <v>52</v>
      </c>
      <c r="D623" s="3"/>
    </row>
    <row r="624" spans="1:4">
      <c r="A624" s="3">
        <v>269</v>
      </c>
      <c r="B624" s="3">
        <v>308</v>
      </c>
      <c r="C624" s="3">
        <v>57</v>
      </c>
      <c r="D624" s="3"/>
    </row>
    <row r="625" spans="1:4">
      <c r="A625" s="3">
        <v>269</v>
      </c>
      <c r="B625" s="3">
        <v>274</v>
      </c>
      <c r="C625" s="3">
        <v>9</v>
      </c>
      <c r="D625" s="3"/>
    </row>
    <row r="626" spans="1:4">
      <c r="A626" s="3">
        <v>270</v>
      </c>
      <c r="B626" s="3">
        <v>349</v>
      </c>
      <c r="C626" s="3">
        <v>9</v>
      </c>
      <c r="D626" s="3"/>
    </row>
    <row r="627" spans="1:4">
      <c r="A627" s="3">
        <v>270</v>
      </c>
      <c r="B627" s="3">
        <v>107</v>
      </c>
      <c r="C627" s="3">
        <v>61</v>
      </c>
      <c r="D627" s="3"/>
    </row>
    <row r="628" spans="1:4">
      <c r="A628" s="3">
        <v>270</v>
      </c>
      <c r="B628" s="3">
        <v>384</v>
      </c>
      <c r="C628" s="3">
        <v>64</v>
      </c>
      <c r="D628" s="3"/>
    </row>
    <row r="629" spans="1:4">
      <c r="A629" s="3">
        <v>270</v>
      </c>
      <c r="B629" s="3">
        <v>458</v>
      </c>
      <c r="C629" s="3">
        <v>16</v>
      </c>
      <c r="D629" s="3"/>
    </row>
    <row r="630" spans="1:4">
      <c r="A630" s="3">
        <v>271</v>
      </c>
      <c r="B630" s="3">
        <v>473</v>
      </c>
      <c r="C630" s="3">
        <v>12</v>
      </c>
      <c r="D630" s="3"/>
    </row>
    <row r="631" spans="1:4">
      <c r="A631" s="3">
        <v>271</v>
      </c>
      <c r="B631" s="3">
        <v>54</v>
      </c>
      <c r="C631" s="3">
        <v>46</v>
      </c>
      <c r="D631" s="3"/>
    </row>
    <row r="632" spans="1:4">
      <c r="A632" s="3">
        <v>272</v>
      </c>
      <c r="B632" s="3">
        <v>478</v>
      </c>
      <c r="C632" s="3">
        <v>3</v>
      </c>
      <c r="D632" s="3"/>
    </row>
    <row r="633" spans="1:4">
      <c r="A633" s="3">
        <v>272</v>
      </c>
      <c r="B633" s="3">
        <v>225</v>
      </c>
      <c r="C633" s="3">
        <v>52</v>
      </c>
      <c r="D633" s="3"/>
    </row>
    <row r="634" spans="1:4">
      <c r="A634" s="3">
        <v>273</v>
      </c>
      <c r="B634" s="3">
        <v>258</v>
      </c>
      <c r="C634" s="3">
        <v>14</v>
      </c>
      <c r="D634" s="3"/>
    </row>
    <row r="635" spans="1:4">
      <c r="A635" s="3">
        <v>273</v>
      </c>
      <c r="B635" s="3">
        <v>321</v>
      </c>
      <c r="C635" s="3">
        <v>34</v>
      </c>
      <c r="D635" s="3"/>
    </row>
    <row r="636" spans="1:4">
      <c r="A636" s="3">
        <v>274</v>
      </c>
      <c r="B636" s="3">
        <v>230</v>
      </c>
      <c r="C636" s="3">
        <v>15</v>
      </c>
      <c r="D636" s="3"/>
    </row>
    <row r="637" spans="1:4">
      <c r="A637" s="3">
        <v>274</v>
      </c>
      <c r="B637" s="3">
        <v>220</v>
      </c>
      <c r="C637" s="3">
        <v>40</v>
      </c>
      <c r="D637" s="3"/>
    </row>
    <row r="638" spans="1:4">
      <c r="A638" s="3">
        <v>275</v>
      </c>
      <c r="B638" s="3">
        <v>186</v>
      </c>
      <c r="C638" s="3">
        <v>17</v>
      </c>
      <c r="D638" s="3"/>
    </row>
    <row r="639" spans="1:4">
      <c r="A639" s="3">
        <v>275</v>
      </c>
      <c r="B639" s="3">
        <v>283</v>
      </c>
      <c r="C639" s="3">
        <v>16</v>
      </c>
      <c r="D639" s="3"/>
    </row>
    <row r="640" spans="1:4">
      <c r="A640" s="3">
        <v>276</v>
      </c>
      <c r="B640" s="3">
        <v>179</v>
      </c>
      <c r="C640" s="3">
        <v>46</v>
      </c>
      <c r="D640" s="3"/>
    </row>
    <row r="641" spans="1:4">
      <c r="A641" s="3">
        <v>276</v>
      </c>
      <c r="B641" s="3">
        <v>124</v>
      </c>
      <c r="C641" s="3">
        <v>20</v>
      </c>
      <c r="D641" s="3"/>
    </row>
    <row r="642" spans="1:4">
      <c r="A642" s="3">
        <v>277</v>
      </c>
      <c r="B642" s="3">
        <v>70</v>
      </c>
      <c r="C642" s="3">
        <v>16</v>
      </c>
      <c r="D642" s="3"/>
    </row>
    <row r="643" spans="1:4">
      <c r="A643" s="3">
        <v>277</v>
      </c>
      <c r="B643" s="3">
        <v>317</v>
      </c>
      <c r="C643" s="3">
        <v>45</v>
      </c>
      <c r="D643" s="3"/>
    </row>
    <row r="644" spans="1:4">
      <c r="A644" s="3">
        <v>278</v>
      </c>
      <c r="B644" s="3">
        <v>227</v>
      </c>
      <c r="C644" s="3">
        <v>34</v>
      </c>
      <c r="D644" s="3"/>
    </row>
    <row r="645" spans="1:4">
      <c r="A645" s="3">
        <v>278</v>
      </c>
      <c r="B645" s="3">
        <v>112</v>
      </c>
      <c r="C645" s="3">
        <v>21</v>
      </c>
      <c r="D645" s="3"/>
    </row>
    <row r="646" spans="1:4">
      <c r="A646" s="3">
        <v>279</v>
      </c>
      <c r="B646" s="3">
        <v>389</v>
      </c>
      <c r="C646" s="3">
        <v>20</v>
      </c>
      <c r="D646" s="3"/>
    </row>
    <row r="647" spans="1:4">
      <c r="A647" s="3">
        <v>279</v>
      </c>
      <c r="B647" s="3">
        <v>223</v>
      </c>
      <c r="C647" s="3">
        <v>8</v>
      </c>
      <c r="D647" s="3"/>
    </row>
    <row r="648" spans="1:4">
      <c r="A648" s="3">
        <v>280</v>
      </c>
      <c r="B648" s="3">
        <v>26</v>
      </c>
      <c r="C648" s="3">
        <v>24</v>
      </c>
      <c r="D648" s="3"/>
    </row>
    <row r="649" spans="1:4">
      <c r="A649" s="3">
        <v>280</v>
      </c>
      <c r="B649" s="3">
        <v>148</v>
      </c>
      <c r="C649" s="3">
        <v>56</v>
      </c>
      <c r="D649" s="3"/>
    </row>
    <row r="650" spans="1:4">
      <c r="A650" s="3">
        <v>281</v>
      </c>
      <c r="B650" s="3">
        <v>453</v>
      </c>
      <c r="C650" s="3">
        <v>41</v>
      </c>
      <c r="D650" s="3"/>
    </row>
    <row r="651" spans="1:4">
      <c r="A651" s="3">
        <v>281</v>
      </c>
      <c r="B651" s="3">
        <v>487</v>
      </c>
      <c r="C651" s="3">
        <v>20</v>
      </c>
      <c r="D651" s="3"/>
    </row>
    <row r="652" spans="1:4">
      <c r="A652" s="3">
        <v>282</v>
      </c>
      <c r="B652" s="3">
        <v>136</v>
      </c>
      <c r="C652" s="3">
        <v>22</v>
      </c>
      <c r="D652" s="3"/>
    </row>
    <row r="653" spans="1:4">
      <c r="A653" s="3">
        <v>282</v>
      </c>
      <c r="B653" s="3">
        <v>105</v>
      </c>
      <c r="C653" s="3">
        <v>35</v>
      </c>
      <c r="D653" s="3"/>
    </row>
    <row r="654" spans="1:4">
      <c r="A654" s="3">
        <v>283</v>
      </c>
      <c r="B654" s="3">
        <v>36</v>
      </c>
      <c r="C654" s="3">
        <v>56</v>
      </c>
      <c r="D654" s="3"/>
    </row>
    <row r="655" spans="1:4">
      <c r="A655" s="3">
        <v>283</v>
      </c>
      <c r="B655" s="3">
        <v>179</v>
      </c>
      <c r="C655" s="3">
        <v>19</v>
      </c>
      <c r="D655" s="3"/>
    </row>
    <row r="656" spans="1:4">
      <c r="A656" s="3">
        <v>284</v>
      </c>
      <c r="B656" s="3">
        <v>325</v>
      </c>
      <c r="C656" s="3">
        <v>8</v>
      </c>
      <c r="D656" s="3"/>
    </row>
    <row r="657" spans="1:4">
      <c r="A657" s="3">
        <v>284</v>
      </c>
      <c r="B657" s="3">
        <v>144</v>
      </c>
      <c r="C657" s="3">
        <v>45</v>
      </c>
      <c r="D657" s="3"/>
    </row>
    <row r="658" spans="1:4">
      <c r="A658" s="3">
        <v>285</v>
      </c>
      <c r="B658" s="3">
        <v>295</v>
      </c>
      <c r="C658" s="3">
        <v>16</v>
      </c>
      <c r="D658" s="3"/>
    </row>
    <row r="659" spans="1:4">
      <c r="A659" s="3">
        <v>285</v>
      </c>
      <c r="B659" s="3">
        <v>292</v>
      </c>
      <c r="C659" s="3">
        <v>52</v>
      </c>
      <c r="D659" s="3"/>
    </row>
    <row r="660" spans="1:4">
      <c r="A660" s="3">
        <v>286</v>
      </c>
      <c r="B660" s="3">
        <v>329</v>
      </c>
      <c r="C660" s="3">
        <v>36</v>
      </c>
      <c r="D660" s="3"/>
    </row>
    <row r="661" spans="1:4">
      <c r="A661" s="3">
        <v>286</v>
      </c>
      <c r="B661" s="3">
        <v>96</v>
      </c>
      <c r="C661" s="3">
        <v>28</v>
      </c>
      <c r="D661" s="3"/>
    </row>
    <row r="662" spans="1:4">
      <c r="A662" s="3">
        <v>287</v>
      </c>
      <c r="B662" s="3">
        <v>7</v>
      </c>
      <c r="C662" s="3">
        <v>17</v>
      </c>
      <c r="D662" s="3"/>
    </row>
    <row r="663" spans="1:4">
      <c r="A663" s="3">
        <v>287</v>
      </c>
      <c r="B663" s="3">
        <v>274</v>
      </c>
      <c r="C663" s="3">
        <v>52</v>
      </c>
      <c r="D663" s="3"/>
    </row>
    <row r="664" spans="1:4">
      <c r="A664" s="3">
        <v>288</v>
      </c>
      <c r="B664" s="3">
        <v>479</v>
      </c>
      <c r="C664" s="3">
        <v>10</v>
      </c>
      <c r="D664" s="3"/>
    </row>
    <row r="665" spans="1:4">
      <c r="A665" s="3">
        <v>288</v>
      </c>
      <c r="B665" s="3">
        <v>499</v>
      </c>
      <c r="C665" s="3">
        <v>30</v>
      </c>
      <c r="D665" s="3"/>
    </row>
    <row r="666" spans="1:4">
      <c r="A666" s="3">
        <v>289</v>
      </c>
      <c r="B666" s="3">
        <v>391</v>
      </c>
      <c r="C666" s="3">
        <v>17</v>
      </c>
      <c r="D666" s="3"/>
    </row>
    <row r="667" spans="1:4">
      <c r="A667" s="3">
        <v>289</v>
      </c>
      <c r="B667" s="3">
        <v>361</v>
      </c>
      <c r="C667" s="3">
        <v>40</v>
      </c>
      <c r="D667" s="3"/>
    </row>
    <row r="668" spans="1:4">
      <c r="A668" s="3">
        <v>290</v>
      </c>
      <c r="B668" s="3">
        <v>440</v>
      </c>
      <c r="C668" s="3">
        <v>39</v>
      </c>
      <c r="D668" s="3"/>
    </row>
    <row r="669" spans="1:4">
      <c r="A669" s="3">
        <v>290</v>
      </c>
      <c r="B669" s="3">
        <v>251</v>
      </c>
      <c r="C669" s="3">
        <v>57</v>
      </c>
      <c r="D669" s="3"/>
    </row>
    <row r="670" spans="1:4">
      <c r="A670" s="3">
        <v>291</v>
      </c>
      <c r="B670" s="3">
        <v>408</v>
      </c>
      <c r="C670" s="3">
        <v>70</v>
      </c>
      <c r="D670" s="3"/>
    </row>
    <row r="671" spans="1:4">
      <c r="A671" s="3">
        <v>291</v>
      </c>
      <c r="B671" s="3">
        <v>208</v>
      </c>
      <c r="C671" s="3">
        <v>22</v>
      </c>
      <c r="D671" s="3"/>
    </row>
    <row r="672" spans="1:4">
      <c r="A672" s="3">
        <v>292</v>
      </c>
      <c r="B672" s="3">
        <v>209</v>
      </c>
      <c r="C672" s="3">
        <v>19</v>
      </c>
      <c r="D672" s="3"/>
    </row>
    <row r="673" spans="1:4">
      <c r="A673" s="3">
        <v>292</v>
      </c>
      <c r="B673" s="3">
        <v>50</v>
      </c>
      <c r="C673" s="3">
        <v>97</v>
      </c>
      <c r="D673" s="3"/>
    </row>
    <row r="674" spans="1:4">
      <c r="A674" s="3">
        <v>293</v>
      </c>
      <c r="B674" s="3">
        <v>234</v>
      </c>
      <c r="C674" s="3">
        <v>34</v>
      </c>
      <c r="D674" s="3"/>
    </row>
    <row r="675" spans="1:4">
      <c r="A675" s="3">
        <v>293</v>
      </c>
      <c r="B675" s="3">
        <v>137</v>
      </c>
      <c r="C675" s="3">
        <v>20</v>
      </c>
      <c r="D675" s="3"/>
    </row>
    <row r="676" spans="1:4">
      <c r="A676" s="3">
        <v>294</v>
      </c>
      <c r="B676" s="3">
        <v>207</v>
      </c>
      <c r="C676" s="3">
        <v>7</v>
      </c>
      <c r="D676" s="3"/>
    </row>
    <row r="677" spans="1:4">
      <c r="A677" s="3">
        <v>294</v>
      </c>
      <c r="B677" s="3">
        <v>472</v>
      </c>
      <c r="C677" s="3">
        <v>83</v>
      </c>
      <c r="D677" s="3"/>
    </row>
    <row r="678" spans="1:4">
      <c r="A678" s="3">
        <v>295</v>
      </c>
      <c r="B678" s="3">
        <v>402</v>
      </c>
      <c r="C678" s="3">
        <v>6</v>
      </c>
      <c r="D678" s="3"/>
    </row>
    <row r="679" spans="1:4">
      <c r="A679" s="3">
        <v>295</v>
      </c>
      <c r="B679" s="3">
        <v>26</v>
      </c>
      <c r="C679" s="3">
        <v>78</v>
      </c>
      <c r="D679" s="3"/>
    </row>
    <row r="680" spans="1:4">
      <c r="A680" s="3">
        <v>296</v>
      </c>
      <c r="B680" s="3">
        <v>288</v>
      </c>
      <c r="C680" s="3">
        <v>60</v>
      </c>
      <c r="D680" s="3"/>
    </row>
    <row r="681" spans="1:4">
      <c r="A681" s="3">
        <v>296</v>
      </c>
      <c r="B681" s="3">
        <v>485</v>
      </c>
      <c r="C681" s="3">
        <v>10</v>
      </c>
      <c r="D681" s="3"/>
    </row>
    <row r="682" spans="1:4">
      <c r="A682" s="3">
        <v>297</v>
      </c>
      <c r="B682" s="3">
        <v>144</v>
      </c>
      <c r="C682" s="3">
        <v>69</v>
      </c>
      <c r="D682" s="3"/>
    </row>
    <row r="683" spans="1:4">
      <c r="A683" s="3">
        <v>297</v>
      </c>
      <c r="B683" s="3">
        <v>51</v>
      </c>
      <c r="C683" s="3">
        <v>5</v>
      </c>
      <c r="D683" s="3"/>
    </row>
    <row r="684" spans="1:4">
      <c r="A684" s="3">
        <v>298</v>
      </c>
      <c r="B684" s="3">
        <v>207</v>
      </c>
      <c r="C684" s="3">
        <v>16</v>
      </c>
      <c r="D684" s="3"/>
    </row>
    <row r="685" spans="1:4">
      <c r="A685" s="3">
        <v>298</v>
      </c>
      <c r="B685" s="3">
        <v>119</v>
      </c>
      <c r="C685" s="3">
        <v>50</v>
      </c>
      <c r="D685" s="3"/>
    </row>
    <row r="686" spans="1:4">
      <c r="A686" s="3">
        <v>299</v>
      </c>
      <c r="B686" s="3">
        <v>227</v>
      </c>
      <c r="C686" s="3">
        <v>45</v>
      </c>
      <c r="D686" s="3"/>
    </row>
    <row r="687" spans="1:4">
      <c r="A687" s="3">
        <v>299</v>
      </c>
      <c r="B687" s="3">
        <v>160</v>
      </c>
      <c r="C687" s="3">
        <v>19</v>
      </c>
      <c r="D687" s="3"/>
    </row>
    <row r="688" spans="1:4">
      <c r="A688" s="3">
        <v>300</v>
      </c>
      <c r="B688" s="3">
        <v>43</v>
      </c>
      <c r="C688" s="3">
        <v>62</v>
      </c>
      <c r="D688" s="3"/>
    </row>
    <row r="689" spans="1:4">
      <c r="A689" s="3">
        <v>300</v>
      </c>
      <c r="B689" s="3">
        <v>215</v>
      </c>
      <c r="C689" s="3">
        <v>73</v>
      </c>
      <c r="D689" s="3"/>
    </row>
    <row r="690" spans="1:4">
      <c r="A690" s="3">
        <v>301</v>
      </c>
      <c r="B690" s="3">
        <v>421</v>
      </c>
      <c r="C690" s="3">
        <v>7</v>
      </c>
      <c r="D690" s="3"/>
    </row>
    <row r="691" spans="1:4">
      <c r="A691" s="3">
        <v>301</v>
      </c>
      <c r="B691" s="3">
        <v>299</v>
      </c>
      <c r="C691" s="3">
        <v>13</v>
      </c>
      <c r="D691" s="3"/>
    </row>
    <row r="692" spans="1:4">
      <c r="A692" s="3">
        <v>302</v>
      </c>
      <c r="B692" s="3">
        <v>395</v>
      </c>
      <c r="C692" s="3">
        <v>45</v>
      </c>
      <c r="D692" s="3"/>
    </row>
    <row r="693" spans="1:4">
      <c r="A693" s="3">
        <v>302</v>
      </c>
      <c r="B693" s="3">
        <v>247</v>
      </c>
      <c r="C693" s="3">
        <v>22</v>
      </c>
      <c r="D693" s="3"/>
    </row>
    <row r="694" spans="1:4">
      <c r="A694" s="3">
        <v>303</v>
      </c>
      <c r="B694" s="3">
        <v>432</v>
      </c>
      <c r="C694" s="3">
        <v>47</v>
      </c>
      <c r="D694" s="3"/>
    </row>
    <row r="695" spans="1:4">
      <c r="A695" s="3">
        <v>303</v>
      </c>
      <c r="B695" s="3">
        <v>116</v>
      </c>
      <c r="C695" s="3">
        <v>15</v>
      </c>
      <c r="D695" s="3"/>
    </row>
    <row r="696" spans="1:4">
      <c r="A696" s="3">
        <v>304</v>
      </c>
      <c r="B696" s="3">
        <v>250</v>
      </c>
      <c r="C696" s="3">
        <v>26</v>
      </c>
      <c r="D696" s="3"/>
    </row>
    <row r="697" spans="1:4">
      <c r="A697" s="3">
        <v>304</v>
      </c>
      <c r="B697" s="3">
        <v>107</v>
      </c>
      <c r="C697" s="3">
        <v>33</v>
      </c>
      <c r="D697" s="3"/>
    </row>
    <row r="698" spans="1:4">
      <c r="A698" s="3">
        <v>304</v>
      </c>
      <c r="B698" s="3">
        <v>71</v>
      </c>
      <c r="C698" s="3">
        <v>14</v>
      </c>
      <c r="D698" s="3"/>
    </row>
    <row r="699" spans="1:4">
      <c r="A699" s="3">
        <v>305</v>
      </c>
      <c r="B699" s="3">
        <v>279</v>
      </c>
      <c r="C699" s="3">
        <v>4</v>
      </c>
      <c r="D699" s="3"/>
    </row>
    <row r="700" spans="1:4">
      <c r="A700" s="3">
        <v>305</v>
      </c>
      <c r="B700" s="3">
        <v>142</v>
      </c>
      <c r="C700" s="3">
        <v>83</v>
      </c>
      <c r="D700" s="3"/>
    </row>
    <row r="701" spans="1:4">
      <c r="A701" s="3">
        <v>305</v>
      </c>
      <c r="B701" s="3">
        <v>122</v>
      </c>
      <c r="C701" s="3">
        <v>30</v>
      </c>
      <c r="D701" s="3"/>
    </row>
    <row r="702" spans="1:4">
      <c r="A702" s="3">
        <v>306</v>
      </c>
      <c r="B702" s="3">
        <v>47</v>
      </c>
      <c r="C702" s="3">
        <v>24</v>
      </c>
      <c r="D702" s="3"/>
    </row>
    <row r="703" spans="1:4">
      <c r="A703" s="3">
        <v>306</v>
      </c>
      <c r="B703" s="3">
        <v>27</v>
      </c>
      <c r="C703" s="3">
        <v>16</v>
      </c>
      <c r="D703" s="3"/>
    </row>
    <row r="704" spans="1:4">
      <c r="A704" s="3">
        <v>306</v>
      </c>
      <c r="B704" s="3">
        <v>193</v>
      </c>
      <c r="C704" s="3">
        <v>73</v>
      </c>
      <c r="D704" s="3"/>
    </row>
    <row r="705" spans="1:4">
      <c r="A705" s="3">
        <v>307</v>
      </c>
      <c r="B705" s="3">
        <v>358</v>
      </c>
      <c r="C705" s="3">
        <v>19</v>
      </c>
      <c r="D705" s="3"/>
    </row>
    <row r="706" spans="1:4">
      <c r="A706" s="3">
        <v>307</v>
      </c>
      <c r="B706" s="3">
        <v>56</v>
      </c>
      <c r="C706" s="3">
        <v>19</v>
      </c>
      <c r="D706" s="3"/>
    </row>
    <row r="707" spans="1:4">
      <c r="A707" s="3">
        <v>307</v>
      </c>
      <c r="B707" s="3">
        <v>15</v>
      </c>
      <c r="C707" s="3">
        <v>13</v>
      </c>
      <c r="D707" s="3"/>
    </row>
    <row r="708" spans="1:4">
      <c r="A708" s="3">
        <v>308</v>
      </c>
      <c r="B708" s="3">
        <v>307</v>
      </c>
      <c r="C708" s="3">
        <v>12</v>
      </c>
      <c r="D708" s="3"/>
    </row>
    <row r="709" spans="1:4">
      <c r="A709" s="3">
        <v>308</v>
      </c>
      <c r="B709" s="3">
        <v>350</v>
      </c>
      <c r="C709" s="3">
        <v>75</v>
      </c>
      <c r="D709" s="3"/>
    </row>
    <row r="710" spans="1:4">
      <c r="A710" s="3">
        <v>308</v>
      </c>
      <c r="B710" s="3">
        <v>363</v>
      </c>
      <c r="C710" s="3">
        <v>9</v>
      </c>
      <c r="D710" s="3"/>
    </row>
    <row r="711" spans="1:4">
      <c r="A711" s="3">
        <v>309</v>
      </c>
      <c r="B711" s="3">
        <v>252</v>
      </c>
      <c r="C711" s="3">
        <v>30</v>
      </c>
      <c r="D711" s="3"/>
    </row>
    <row r="712" spans="1:4">
      <c r="A712" s="3">
        <v>309</v>
      </c>
      <c r="B712" s="3">
        <v>448</v>
      </c>
      <c r="C712" s="3">
        <v>66</v>
      </c>
      <c r="D712" s="3"/>
    </row>
    <row r="713" spans="1:4">
      <c r="A713" s="3">
        <v>309</v>
      </c>
      <c r="B713" s="3">
        <v>297</v>
      </c>
      <c r="C713" s="3">
        <v>19</v>
      </c>
      <c r="D713" s="3"/>
    </row>
    <row r="714" spans="1:4">
      <c r="A714" s="3">
        <v>310</v>
      </c>
      <c r="B714" s="3">
        <v>165</v>
      </c>
      <c r="C714" s="3">
        <v>32</v>
      </c>
      <c r="D714" s="3"/>
    </row>
    <row r="715" spans="1:4">
      <c r="A715" s="3">
        <v>310</v>
      </c>
      <c r="B715" s="3">
        <v>108</v>
      </c>
      <c r="C715" s="3">
        <v>55</v>
      </c>
      <c r="D715" s="3"/>
    </row>
    <row r="716" spans="1:4">
      <c r="A716" s="3">
        <v>310</v>
      </c>
      <c r="B716" s="3">
        <v>217</v>
      </c>
      <c r="C716" s="3">
        <v>64</v>
      </c>
      <c r="D716" s="3"/>
    </row>
    <row r="717" spans="1:4">
      <c r="A717" s="3">
        <v>311</v>
      </c>
      <c r="B717" s="3">
        <v>200</v>
      </c>
      <c r="C717" s="3">
        <v>49</v>
      </c>
      <c r="D717" s="3"/>
    </row>
    <row r="718" spans="1:4">
      <c r="A718" s="3">
        <v>311</v>
      </c>
      <c r="B718" s="3">
        <v>391</v>
      </c>
      <c r="C718" s="3">
        <v>29</v>
      </c>
      <c r="D718" s="3"/>
    </row>
    <row r="719" spans="1:4">
      <c r="A719" s="3">
        <v>312</v>
      </c>
      <c r="B719" s="3">
        <v>210</v>
      </c>
      <c r="C719" s="3">
        <v>27</v>
      </c>
      <c r="D719" s="3"/>
    </row>
    <row r="720" spans="1:4">
      <c r="A720" s="3">
        <v>312</v>
      </c>
      <c r="B720" s="3">
        <v>275</v>
      </c>
      <c r="C720" s="3">
        <v>35</v>
      </c>
      <c r="D720" s="3"/>
    </row>
    <row r="721" spans="1:4">
      <c r="A721" s="3">
        <v>313</v>
      </c>
      <c r="B721" s="3">
        <v>156</v>
      </c>
      <c r="C721" s="3">
        <v>14</v>
      </c>
      <c r="D721" s="3"/>
    </row>
    <row r="722" spans="1:4">
      <c r="A722" s="3">
        <v>313</v>
      </c>
      <c r="B722" s="3">
        <v>213</v>
      </c>
      <c r="C722" s="3">
        <v>14</v>
      </c>
      <c r="D722" s="3"/>
    </row>
    <row r="723" spans="1:4">
      <c r="A723" s="3">
        <v>314</v>
      </c>
      <c r="B723" s="3">
        <v>139</v>
      </c>
      <c r="C723" s="3">
        <v>2</v>
      </c>
      <c r="D723" s="3"/>
    </row>
    <row r="724" spans="1:4">
      <c r="A724" s="3">
        <v>314</v>
      </c>
      <c r="B724" s="3">
        <v>313</v>
      </c>
      <c r="C724" s="3">
        <v>1</v>
      </c>
      <c r="D724" s="3"/>
    </row>
    <row r="725" spans="1:4">
      <c r="A725" s="3">
        <v>315</v>
      </c>
      <c r="B725" s="3">
        <v>242</v>
      </c>
      <c r="C725" s="3">
        <v>10</v>
      </c>
      <c r="D725" s="3"/>
    </row>
    <row r="726" spans="1:4">
      <c r="A726" s="3">
        <v>315</v>
      </c>
      <c r="B726" s="3">
        <v>57</v>
      </c>
      <c r="C726" s="3">
        <v>6</v>
      </c>
      <c r="D726" s="3"/>
    </row>
    <row r="727" spans="1:4">
      <c r="A727" s="3">
        <v>316</v>
      </c>
      <c r="B727" s="3">
        <v>327</v>
      </c>
      <c r="C727" s="3">
        <v>15</v>
      </c>
      <c r="D727" s="3"/>
    </row>
    <row r="728" spans="1:4">
      <c r="A728" s="3">
        <v>316</v>
      </c>
      <c r="B728" s="3">
        <v>45</v>
      </c>
      <c r="C728" s="3">
        <v>29</v>
      </c>
      <c r="D728" s="3"/>
    </row>
    <row r="729" spans="1:4">
      <c r="A729" s="3">
        <v>317</v>
      </c>
      <c r="B729" s="3">
        <v>268</v>
      </c>
      <c r="C729" s="3">
        <v>64</v>
      </c>
      <c r="D729" s="3"/>
    </row>
    <row r="730" spans="1:4">
      <c r="A730" s="3">
        <v>317</v>
      </c>
      <c r="B730" s="3">
        <v>136</v>
      </c>
      <c r="C730" s="3">
        <v>74</v>
      </c>
      <c r="D730" s="3"/>
    </row>
    <row r="731" spans="1:4">
      <c r="A731" s="3">
        <v>318</v>
      </c>
      <c r="B731" s="3">
        <v>17</v>
      </c>
      <c r="C731" s="3">
        <v>53</v>
      </c>
      <c r="D731" s="3"/>
    </row>
    <row r="732" spans="1:4">
      <c r="A732" s="3">
        <v>318</v>
      </c>
      <c r="B732" s="3">
        <v>389</v>
      </c>
      <c r="C732" s="3">
        <v>23</v>
      </c>
      <c r="D732" s="3"/>
    </row>
    <row r="733" spans="1:4">
      <c r="A733" s="3">
        <v>318</v>
      </c>
      <c r="B733" s="3">
        <v>86</v>
      </c>
      <c r="C733" s="3">
        <v>14</v>
      </c>
      <c r="D733" s="3"/>
    </row>
    <row r="734" spans="1:4">
      <c r="A734" s="3">
        <v>319</v>
      </c>
      <c r="B734" s="3">
        <v>386</v>
      </c>
      <c r="C734" s="3">
        <v>17</v>
      </c>
      <c r="D734" s="3"/>
    </row>
    <row r="735" spans="1:4">
      <c r="A735" s="3">
        <v>319</v>
      </c>
      <c r="B735" s="3">
        <v>70</v>
      </c>
      <c r="C735" s="3">
        <v>15</v>
      </c>
      <c r="D735" s="3"/>
    </row>
    <row r="736" spans="1:4">
      <c r="A736" s="3">
        <v>319</v>
      </c>
      <c r="B736" s="3">
        <v>330</v>
      </c>
      <c r="C736" s="3">
        <v>9</v>
      </c>
      <c r="D736" s="3"/>
    </row>
    <row r="737" spans="1:4">
      <c r="A737" s="3">
        <v>320</v>
      </c>
      <c r="B737" s="3">
        <v>328</v>
      </c>
      <c r="C737" s="3">
        <v>31</v>
      </c>
      <c r="D737" s="3"/>
    </row>
    <row r="738" spans="1:4">
      <c r="A738" s="3">
        <v>320</v>
      </c>
      <c r="B738" s="3">
        <v>467</v>
      </c>
      <c r="C738" s="3">
        <v>39</v>
      </c>
      <c r="D738" s="3"/>
    </row>
    <row r="739" spans="1:4">
      <c r="A739" s="3">
        <v>320</v>
      </c>
      <c r="B739" s="3">
        <v>294</v>
      </c>
      <c r="C739" s="3">
        <v>35</v>
      </c>
      <c r="D739" s="3"/>
    </row>
    <row r="740" spans="1:4">
      <c r="A740" s="3">
        <v>321</v>
      </c>
      <c r="B740" s="3">
        <v>210</v>
      </c>
      <c r="C740" s="3">
        <v>66</v>
      </c>
      <c r="D740" s="3"/>
    </row>
    <row r="741" spans="1:4">
      <c r="A741" s="3">
        <v>321</v>
      </c>
      <c r="B741" s="3">
        <v>402</v>
      </c>
      <c r="C741" s="3">
        <v>74</v>
      </c>
      <c r="D741" s="3"/>
    </row>
    <row r="742" spans="1:4">
      <c r="A742" s="3">
        <v>321</v>
      </c>
      <c r="B742" s="3">
        <v>73</v>
      </c>
      <c r="C742" s="3">
        <v>21</v>
      </c>
      <c r="D742" s="3"/>
    </row>
    <row r="743" spans="1:4">
      <c r="A743" s="3">
        <v>322</v>
      </c>
      <c r="B743" s="3">
        <v>190</v>
      </c>
      <c r="C743" s="3">
        <v>51</v>
      </c>
      <c r="D743" s="3"/>
    </row>
    <row r="744" spans="1:4">
      <c r="A744" s="3">
        <v>322</v>
      </c>
      <c r="B744" s="3">
        <v>370</v>
      </c>
      <c r="C744" s="3">
        <v>49</v>
      </c>
      <c r="D744" s="3"/>
    </row>
    <row r="745" spans="1:4">
      <c r="A745" s="3">
        <v>322</v>
      </c>
      <c r="B745" s="3">
        <v>464</v>
      </c>
      <c r="C745" s="3">
        <v>33</v>
      </c>
      <c r="D745" s="3"/>
    </row>
    <row r="746" spans="1:4">
      <c r="A746" s="3">
        <v>323</v>
      </c>
      <c r="B746" s="3">
        <v>373</v>
      </c>
      <c r="C746" s="3">
        <v>10</v>
      </c>
      <c r="D746" s="3"/>
    </row>
    <row r="747" spans="1:4">
      <c r="A747" s="3">
        <v>323</v>
      </c>
      <c r="B747" s="3">
        <v>433</v>
      </c>
      <c r="C747" s="3">
        <v>60</v>
      </c>
      <c r="D747" s="3"/>
    </row>
    <row r="748" spans="1:4">
      <c r="A748" s="3">
        <v>323</v>
      </c>
      <c r="B748" s="3">
        <v>335</v>
      </c>
      <c r="C748" s="3">
        <v>16</v>
      </c>
      <c r="D748" s="3"/>
    </row>
    <row r="749" spans="1:4">
      <c r="A749" s="3">
        <v>324</v>
      </c>
      <c r="B749" s="3">
        <v>225</v>
      </c>
      <c r="C749" s="3">
        <v>37</v>
      </c>
      <c r="D749" s="3"/>
    </row>
    <row r="750" spans="1:4">
      <c r="A750" s="3">
        <v>324</v>
      </c>
      <c r="B750" s="3">
        <v>85</v>
      </c>
      <c r="C750" s="3">
        <v>9</v>
      </c>
      <c r="D750" s="3"/>
    </row>
    <row r="751" spans="1:4">
      <c r="A751" s="3">
        <v>324</v>
      </c>
      <c r="B751" s="3">
        <v>499</v>
      </c>
      <c r="C751" s="3">
        <v>33</v>
      </c>
      <c r="D751" s="3"/>
    </row>
    <row r="752" spans="1:4">
      <c r="A752" s="3">
        <v>325</v>
      </c>
      <c r="B752" s="3">
        <v>73</v>
      </c>
      <c r="C752" s="3">
        <v>68</v>
      </c>
      <c r="D752" s="3"/>
    </row>
    <row r="753" spans="1:4">
      <c r="A753" s="3">
        <v>325</v>
      </c>
      <c r="B753" s="3">
        <v>474</v>
      </c>
      <c r="C753" s="3">
        <v>23</v>
      </c>
      <c r="D753" s="3"/>
    </row>
    <row r="754" spans="1:4">
      <c r="A754" s="3">
        <v>325</v>
      </c>
      <c r="B754" s="3">
        <v>318</v>
      </c>
      <c r="C754" s="3">
        <v>7</v>
      </c>
      <c r="D754" s="3"/>
    </row>
    <row r="755" spans="1:4">
      <c r="A755" s="3">
        <v>326</v>
      </c>
      <c r="B755" s="3">
        <v>275</v>
      </c>
      <c r="C755" s="3">
        <v>57</v>
      </c>
      <c r="D755" s="3"/>
    </row>
    <row r="756" spans="1:4">
      <c r="A756" s="3">
        <v>326</v>
      </c>
      <c r="B756" s="3">
        <v>181</v>
      </c>
      <c r="C756" s="3">
        <v>57</v>
      </c>
      <c r="D756" s="3"/>
    </row>
    <row r="757" spans="1:4">
      <c r="A757" s="3">
        <v>326</v>
      </c>
      <c r="B757" s="3">
        <v>354</v>
      </c>
      <c r="C757" s="3">
        <v>12</v>
      </c>
      <c r="D757" s="3"/>
    </row>
    <row r="758" spans="1:4">
      <c r="A758" s="3">
        <v>327</v>
      </c>
      <c r="B758" s="3">
        <v>480</v>
      </c>
      <c r="C758" s="3">
        <v>12</v>
      </c>
      <c r="D758" s="3"/>
    </row>
    <row r="759" spans="1:4">
      <c r="A759" s="3">
        <v>327</v>
      </c>
      <c r="B759" s="3">
        <v>326</v>
      </c>
      <c r="C759" s="3">
        <v>14</v>
      </c>
      <c r="D759" s="3"/>
    </row>
    <row r="760" spans="1:4">
      <c r="A760" s="3">
        <v>328</v>
      </c>
      <c r="B760" s="3">
        <v>438</v>
      </c>
      <c r="C760" s="3">
        <v>77</v>
      </c>
      <c r="D760" s="3"/>
    </row>
    <row r="761" spans="1:4">
      <c r="A761" s="3">
        <v>328</v>
      </c>
      <c r="B761" s="3">
        <v>312</v>
      </c>
      <c r="C761" s="3">
        <v>20</v>
      </c>
      <c r="D761" s="3"/>
    </row>
    <row r="762" spans="1:4">
      <c r="A762" s="3">
        <v>329</v>
      </c>
      <c r="B762" s="3">
        <v>79</v>
      </c>
      <c r="C762" s="3">
        <v>42</v>
      </c>
      <c r="D762" s="3"/>
    </row>
    <row r="763" spans="1:4">
      <c r="A763" s="3">
        <v>329</v>
      </c>
      <c r="B763" s="3">
        <v>67</v>
      </c>
      <c r="C763" s="3">
        <v>49</v>
      </c>
      <c r="D763" s="3"/>
    </row>
    <row r="764" spans="1:4">
      <c r="A764" s="3">
        <v>330</v>
      </c>
      <c r="B764" s="3">
        <v>451</v>
      </c>
      <c r="C764" s="3">
        <v>21</v>
      </c>
      <c r="D764" s="3"/>
    </row>
    <row r="765" spans="1:4">
      <c r="A765" s="3">
        <v>330</v>
      </c>
      <c r="B765" s="3">
        <v>292</v>
      </c>
      <c r="C765" s="3">
        <v>46</v>
      </c>
      <c r="D765" s="3"/>
    </row>
    <row r="766" spans="1:4">
      <c r="A766" s="3">
        <v>331</v>
      </c>
      <c r="B766" s="3">
        <v>18</v>
      </c>
      <c r="C766" s="3">
        <v>51</v>
      </c>
      <c r="D766" s="3"/>
    </row>
    <row r="767" spans="1:4">
      <c r="A767" s="3">
        <v>331</v>
      </c>
      <c r="B767" s="3">
        <v>356</v>
      </c>
      <c r="C767" s="3">
        <v>29</v>
      </c>
      <c r="D767" s="3"/>
    </row>
    <row r="768" spans="1:4">
      <c r="A768" s="3">
        <v>332</v>
      </c>
      <c r="B768" s="3">
        <v>308</v>
      </c>
      <c r="C768" s="3">
        <v>39</v>
      </c>
      <c r="D768" s="3"/>
    </row>
    <row r="769" spans="1:4">
      <c r="A769" s="3">
        <v>332</v>
      </c>
      <c r="B769" s="3">
        <v>59</v>
      </c>
      <c r="C769" s="3">
        <v>16</v>
      </c>
      <c r="D769" s="3"/>
    </row>
    <row r="770" spans="1:4">
      <c r="A770" s="3">
        <v>333</v>
      </c>
      <c r="B770" s="3">
        <v>449</v>
      </c>
      <c r="C770" s="3">
        <v>10</v>
      </c>
      <c r="D770" s="3"/>
    </row>
    <row r="771" spans="1:4">
      <c r="A771" s="3">
        <v>333</v>
      </c>
      <c r="B771" s="3">
        <v>101</v>
      </c>
      <c r="C771" s="3">
        <v>4</v>
      </c>
      <c r="D771" s="3"/>
    </row>
    <row r="772" spans="1:4">
      <c r="A772" s="3">
        <v>334</v>
      </c>
      <c r="B772" s="3">
        <v>303</v>
      </c>
      <c r="C772" s="3">
        <v>26</v>
      </c>
      <c r="D772" s="3"/>
    </row>
    <row r="773" spans="1:4">
      <c r="A773" s="3">
        <v>334</v>
      </c>
      <c r="B773" s="3">
        <v>172</v>
      </c>
      <c r="C773" s="3">
        <v>18</v>
      </c>
      <c r="D773" s="3"/>
    </row>
    <row r="774" spans="1:4">
      <c r="A774" s="3">
        <v>335</v>
      </c>
      <c r="B774" s="3">
        <v>241</v>
      </c>
      <c r="C774" s="3">
        <v>18</v>
      </c>
      <c r="D774" s="3"/>
    </row>
    <row r="775" spans="1:4">
      <c r="A775" s="3">
        <v>335</v>
      </c>
      <c r="B775" s="3">
        <v>24</v>
      </c>
      <c r="C775" s="3">
        <v>41</v>
      </c>
      <c r="D775" s="3"/>
    </row>
    <row r="776" spans="1:4">
      <c r="A776" s="3">
        <v>336</v>
      </c>
      <c r="B776" s="3">
        <v>329</v>
      </c>
      <c r="C776" s="3">
        <v>19</v>
      </c>
      <c r="D776" s="3"/>
    </row>
    <row r="777" spans="1:4">
      <c r="A777" s="3">
        <v>336</v>
      </c>
      <c r="B777" s="3">
        <v>345</v>
      </c>
      <c r="C777" s="3">
        <v>87</v>
      </c>
      <c r="D777" s="3"/>
    </row>
    <row r="778" spans="1:4">
      <c r="A778" s="3">
        <v>337</v>
      </c>
      <c r="B778" s="3">
        <v>449</v>
      </c>
      <c r="C778" s="3">
        <v>24</v>
      </c>
      <c r="D778" s="3"/>
    </row>
    <row r="779" spans="1:4">
      <c r="A779" s="3">
        <v>337</v>
      </c>
      <c r="B779" s="3">
        <v>310</v>
      </c>
      <c r="C779" s="3">
        <v>32</v>
      </c>
      <c r="D779" s="3"/>
    </row>
    <row r="780" spans="1:4">
      <c r="A780" s="3">
        <v>338</v>
      </c>
      <c r="B780" s="3">
        <v>446</v>
      </c>
      <c r="C780" s="3">
        <v>11</v>
      </c>
      <c r="D780" s="3"/>
    </row>
    <row r="781" spans="1:4">
      <c r="A781" s="3">
        <v>338</v>
      </c>
      <c r="B781" s="3">
        <v>232</v>
      </c>
      <c r="C781" s="3">
        <v>8</v>
      </c>
      <c r="D781" s="3"/>
    </row>
    <row r="782" spans="1:4">
      <c r="A782" s="3">
        <v>339</v>
      </c>
      <c r="B782" s="3">
        <v>94</v>
      </c>
      <c r="C782" s="3">
        <v>21</v>
      </c>
      <c r="D782" s="3"/>
    </row>
    <row r="783" spans="1:4">
      <c r="A783" s="3">
        <v>339</v>
      </c>
      <c r="B783" s="3">
        <v>25</v>
      </c>
      <c r="C783" s="3">
        <v>25</v>
      </c>
      <c r="D783" s="3"/>
    </row>
    <row r="784" spans="1:4">
      <c r="A784" s="3">
        <v>340</v>
      </c>
      <c r="B784" s="3">
        <v>12</v>
      </c>
      <c r="C784" s="3">
        <v>4</v>
      </c>
      <c r="D784" s="3"/>
    </row>
    <row r="785" spans="1:4">
      <c r="A785" s="3">
        <v>340</v>
      </c>
      <c r="B785" s="3">
        <v>250</v>
      </c>
      <c r="C785" s="3">
        <v>12</v>
      </c>
      <c r="D785" s="3"/>
    </row>
    <row r="786" spans="1:4">
      <c r="A786" s="3">
        <v>341</v>
      </c>
      <c r="B786" s="3">
        <v>329</v>
      </c>
      <c r="C786" s="3">
        <v>34</v>
      </c>
      <c r="D786" s="3"/>
    </row>
    <row r="787" spans="1:4">
      <c r="A787" s="3">
        <v>341</v>
      </c>
      <c r="B787" s="3">
        <v>407</v>
      </c>
      <c r="C787" s="3">
        <v>16</v>
      </c>
      <c r="D787" s="3"/>
    </row>
    <row r="788" spans="1:4">
      <c r="A788" s="3">
        <v>342</v>
      </c>
      <c r="B788" s="3">
        <v>344</v>
      </c>
      <c r="C788" s="3">
        <v>21</v>
      </c>
      <c r="D788" s="3"/>
    </row>
    <row r="789" spans="1:4">
      <c r="A789" s="3">
        <v>342</v>
      </c>
      <c r="B789" s="3">
        <v>375</v>
      </c>
      <c r="C789" s="3">
        <v>67</v>
      </c>
      <c r="D789" s="3"/>
    </row>
    <row r="790" spans="1:4">
      <c r="A790" s="3">
        <v>343</v>
      </c>
      <c r="B790" s="3">
        <v>144</v>
      </c>
      <c r="C790" s="3">
        <v>25</v>
      </c>
      <c r="D790" s="3"/>
    </row>
    <row r="791" spans="1:4">
      <c r="A791" s="3">
        <v>343</v>
      </c>
      <c r="B791" s="3">
        <v>168</v>
      </c>
      <c r="C791" s="3">
        <v>37</v>
      </c>
      <c r="D791" s="3"/>
    </row>
    <row r="792" spans="1:4">
      <c r="A792" s="3">
        <v>344</v>
      </c>
      <c r="B792" s="3">
        <v>224</v>
      </c>
      <c r="C792" s="3">
        <v>55</v>
      </c>
      <c r="D792" s="3"/>
    </row>
    <row r="793" spans="1:4">
      <c r="A793" s="3">
        <v>344</v>
      </c>
      <c r="B793" s="3">
        <v>180</v>
      </c>
      <c r="C793" s="3">
        <v>15</v>
      </c>
      <c r="D793" s="3"/>
    </row>
    <row r="794" spans="1:4">
      <c r="A794" s="3">
        <v>345</v>
      </c>
      <c r="B794" s="3">
        <v>338</v>
      </c>
      <c r="C794" s="3">
        <v>6</v>
      </c>
      <c r="D794" s="3"/>
    </row>
    <row r="795" spans="1:4">
      <c r="A795" s="3">
        <v>345</v>
      </c>
      <c r="B795" s="3">
        <v>476</v>
      </c>
      <c r="C795" s="3">
        <v>88</v>
      </c>
      <c r="D795" s="3"/>
    </row>
    <row r="796" spans="1:4">
      <c r="A796" s="3">
        <v>346</v>
      </c>
      <c r="B796" s="3">
        <v>9</v>
      </c>
      <c r="C796" s="3">
        <v>44</v>
      </c>
      <c r="D796" s="3"/>
    </row>
    <row r="797" spans="1:4">
      <c r="A797" s="3">
        <v>346</v>
      </c>
      <c r="B797" s="3">
        <v>205</v>
      </c>
      <c r="C797" s="3">
        <v>59</v>
      </c>
      <c r="D797" s="3"/>
    </row>
    <row r="798" spans="1:4">
      <c r="A798" s="3">
        <v>347</v>
      </c>
      <c r="B798" s="3">
        <v>123</v>
      </c>
      <c r="C798" s="3">
        <v>21</v>
      </c>
      <c r="D798" s="3"/>
    </row>
    <row r="799" spans="1:4">
      <c r="A799" s="3">
        <v>347</v>
      </c>
      <c r="B799" s="3">
        <v>20</v>
      </c>
      <c r="C799" s="3">
        <v>21</v>
      </c>
      <c r="D799" s="3"/>
    </row>
    <row r="800" spans="1:4">
      <c r="A800" s="3">
        <v>348</v>
      </c>
      <c r="B800" s="3">
        <v>454</v>
      </c>
      <c r="C800" s="3">
        <v>63</v>
      </c>
      <c r="D800" s="3"/>
    </row>
    <row r="801" spans="1:4">
      <c r="A801" s="3">
        <v>348</v>
      </c>
      <c r="B801" s="3">
        <v>235</v>
      </c>
      <c r="C801" s="3">
        <v>17</v>
      </c>
      <c r="D801" s="3"/>
    </row>
    <row r="802" spans="1:4">
      <c r="A802" s="3">
        <v>349</v>
      </c>
      <c r="B802" s="3">
        <v>322</v>
      </c>
      <c r="C802" s="3">
        <v>8</v>
      </c>
      <c r="D802" s="3"/>
    </row>
    <row r="803" spans="1:4">
      <c r="A803" s="3">
        <v>349</v>
      </c>
      <c r="B803" s="3">
        <v>260</v>
      </c>
      <c r="C803" s="3">
        <v>14</v>
      </c>
      <c r="D803" s="3"/>
    </row>
    <row r="804" spans="1:4">
      <c r="A804" s="3">
        <v>350</v>
      </c>
      <c r="B804" s="3">
        <v>49</v>
      </c>
      <c r="C804" s="3">
        <v>21</v>
      </c>
      <c r="D804" s="3"/>
    </row>
    <row r="805" spans="1:4">
      <c r="A805" s="3">
        <v>350</v>
      </c>
      <c r="B805" s="3">
        <v>72</v>
      </c>
      <c r="C805" s="3">
        <v>71</v>
      </c>
      <c r="D805" s="3"/>
    </row>
    <row r="806" spans="1:4">
      <c r="A806" s="3">
        <v>351</v>
      </c>
      <c r="B806" s="3">
        <v>408</v>
      </c>
      <c r="C806" s="3">
        <v>12</v>
      </c>
      <c r="D806" s="3"/>
    </row>
    <row r="807" spans="1:4">
      <c r="A807" s="3">
        <v>351</v>
      </c>
      <c r="B807" s="3">
        <v>414</v>
      </c>
      <c r="C807" s="3">
        <v>31</v>
      </c>
      <c r="D807" s="3"/>
    </row>
    <row r="808" spans="1:4">
      <c r="A808" s="3">
        <v>352</v>
      </c>
      <c r="B808" s="3">
        <v>122</v>
      </c>
      <c r="C808" s="3">
        <v>25</v>
      </c>
      <c r="D808" s="3"/>
    </row>
    <row r="809" spans="1:4">
      <c r="A809" s="3">
        <v>352</v>
      </c>
      <c r="B809" s="3">
        <v>449</v>
      </c>
      <c r="C809" s="3">
        <v>51</v>
      </c>
      <c r="D809" s="3"/>
    </row>
    <row r="810" spans="1:4">
      <c r="A810" s="3">
        <v>353</v>
      </c>
      <c r="B810" s="3">
        <v>332</v>
      </c>
      <c r="C810" s="3">
        <v>25</v>
      </c>
      <c r="D810" s="3"/>
    </row>
    <row r="811" spans="1:4">
      <c r="A811" s="3">
        <v>353</v>
      </c>
      <c r="B811" s="3">
        <v>329</v>
      </c>
      <c r="C811" s="3">
        <v>61</v>
      </c>
      <c r="D811" s="3"/>
    </row>
    <row r="812" spans="1:4">
      <c r="A812" s="3">
        <v>353</v>
      </c>
      <c r="B812" s="3">
        <v>349</v>
      </c>
      <c r="C812" s="3">
        <v>25</v>
      </c>
      <c r="D812" s="3"/>
    </row>
    <row r="813" spans="1:4">
      <c r="A813" s="3">
        <v>354</v>
      </c>
      <c r="B813" s="3">
        <v>157</v>
      </c>
      <c r="C813" s="3">
        <v>23</v>
      </c>
      <c r="D813" s="3"/>
    </row>
    <row r="814" spans="1:4">
      <c r="A814" s="3">
        <v>354</v>
      </c>
      <c r="B814" s="3">
        <v>398</v>
      </c>
      <c r="C814" s="3">
        <v>9</v>
      </c>
      <c r="D814" s="3"/>
    </row>
    <row r="815" spans="1:4">
      <c r="A815" s="3">
        <v>354</v>
      </c>
      <c r="B815" s="3">
        <v>318</v>
      </c>
      <c r="C815" s="3">
        <v>12</v>
      </c>
      <c r="D815" s="3"/>
    </row>
    <row r="816" spans="1:4">
      <c r="A816" s="3">
        <v>355</v>
      </c>
      <c r="B816" s="3">
        <v>430</v>
      </c>
      <c r="C816" s="3">
        <v>39</v>
      </c>
      <c r="D816" s="3"/>
    </row>
    <row r="817" spans="1:4">
      <c r="A817" s="3">
        <v>355</v>
      </c>
      <c r="B817" s="3">
        <v>42</v>
      </c>
      <c r="C817" s="3">
        <v>13</v>
      </c>
      <c r="D817" s="3"/>
    </row>
    <row r="818" spans="1:4">
      <c r="A818" s="3">
        <v>355</v>
      </c>
      <c r="B818" s="3">
        <v>90</v>
      </c>
      <c r="C818" s="3">
        <v>46</v>
      </c>
      <c r="D818" s="3"/>
    </row>
    <row r="819" spans="1:4">
      <c r="A819" s="3">
        <v>356</v>
      </c>
      <c r="B819" s="3">
        <v>126</v>
      </c>
      <c r="C819" s="3">
        <v>23</v>
      </c>
      <c r="D819" s="3"/>
    </row>
    <row r="820" spans="1:4">
      <c r="A820" s="3">
        <v>356</v>
      </c>
      <c r="B820" s="3">
        <v>364</v>
      </c>
      <c r="C820" s="3">
        <v>8</v>
      </c>
      <c r="D820" s="3"/>
    </row>
    <row r="821" spans="1:4">
      <c r="A821" s="3">
        <v>356</v>
      </c>
      <c r="B821" s="3">
        <v>231</v>
      </c>
      <c r="C821" s="3">
        <v>30</v>
      </c>
      <c r="D821" s="3"/>
    </row>
    <row r="822" spans="1:4">
      <c r="A822" s="3">
        <v>357</v>
      </c>
      <c r="B822" s="3">
        <v>361</v>
      </c>
      <c r="C822" s="3">
        <v>89</v>
      </c>
      <c r="D822" s="3"/>
    </row>
    <row r="823" spans="1:4">
      <c r="A823" s="3">
        <v>357</v>
      </c>
      <c r="B823" s="3">
        <v>486</v>
      </c>
      <c r="C823" s="3">
        <v>27</v>
      </c>
      <c r="D823" s="3"/>
    </row>
    <row r="824" spans="1:4">
      <c r="A824" s="3">
        <v>357</v>
      </c>
      <c r="B824" s="3">
        <v>404</v>
      </c>
      <c r="C824" s="3">
        <v>60</v>
      </c>
      <c r="D824" s="3"/>
    </row>
    <row r="825" spans="1:4">
      <c r="A825" s="3">
        <v>358</v>
      </c>
      <c r="B825" s="3">
        <v>359</v>
      </c>
      <c r="C825" s="3">
        <v>61</v>
      </c>
      <c r="D825" s="3"/>
    </row>
    <row r="826" spans="1:4">
      <c r="A826" s="3">
        <v>358</v>
      </c>
      <c r="B826" s="3">
        <v>415</v>
      </c>
      <c r="C826" s="3">
        <v>3</v>
      </c>
      <c r="D826" s="3"/>
    </row>
    <row r="827" spans="1:4">
      <c r="A827" s="3">
        <v>358</v>
      </c>
      <c r="B827" s="3">
        <v>11</v>
      </c>
      <c r="C827" s="3">
        <v>39</v>
      </c>
      <c r="D827" s="3"/>
    </row>
    <row r="828" spans="1:4">
      <c r="A828" s="3">
        <v>359</v>
      </c>
      <c r="B828" s="3">
        <v>274</v>
      </c>
      <c r="C828" s="3">
        <v>36</v>
      </c>
      <c r="D828" s="3"/>
    </row>
    <row r="829" spans="1:4">
      <c r="A829" s="3">
        <v>359</v>
      </c>
      <c r="B829" s="3">
        <v>66</v>
      </c>
      <c r="C829" s="3">
        <v>17</v>
      </c>
      <c r="D829" s="3"/>
    </row>
    <row r="830" spans="1:4">
      <c r="A830" s="3">
        <v>359</v>
      </c>
      <c r="B830" s="3">
        <v>221</v>
      </c>
      <c r="C830" s="3">
        <v>7</v>
      </c>
      <c r="D830" s="3"/>
    </row>
    <row r="831" spans="1:4">
      <c r="A831" s="3">
        <v>360</v>
      </c>
      <c r="B831" s="3">
        <v>246</v>
      </c>
      <c r="C831" s="3">
        <v>29</v>
      </c>
      <c r="D831" s="3"/>
    </row>
    <row r="832" spans="1:4">
      <c r="A832" s="3">
        <v>360</v>
      </c>
      <c r="B832" s="3">
        <v>43</v>
      </c>
      <c r="C832" s="3">
        <v>46</v>
      </c>
      <c r="D832" s="3"/>
    </row>
    <row r="833" spans="1:4">
      <c r="A833" s="3">
        <v>361</v>
      </c>
      <c r="B833" s="3">
        <v>247</v>
      </c>
      <c r="C833" s="3">
        <v>64</v>
      </c>
      <c r="D833" s="3"/>
    </row>
    <row r="834" spans="1:4">
      <c r="A834" s="3">
        <v>361</v>
      </c>
      <c r="B834" s="3">
        <v>364</v>
      </c>
      <c r="C834" s="3">
        <v>28</v>
      </c>
      <c r="D834" s="3"/>
    </row>
    <row r="835" spans="1:4">
      <c r="A835" s="3">
        <v>362</v>
      </c>
      <c r="B835" s="3">
        <v>100</v>
      </c>
      <c r="C835" s="3">
        <v>38</v>
      </c>
      <c r="D835" s="3"/>
    </row>
    <row r="836" spans="1:4">
      <c r="A836" s="3">
        <v>362</v>
      </c>
      <c r="B836" s="3">
        <v>469</v>
      </c>
      <c r="C836" s="3">
        <v>31</v>
      </c>
      <c r="D836" s="3"/>
    </row>
    <row r="837" spans="1:4">
      <c r="A837" s="3">
        <v>363</v>
      </c>
      <c r="B837" s="3">
        <v>421</v>
      </c>
      <c r="C837" s="3">
        <v>12</v>
      </c>
      <c r="D837" s="3"/>
    </row>
    <row r="838" spans="1:4">
      <c r="A838" s="3">
        <v>363</v>
      </c>
      <c r="B838" s="3">
        <v>404</v>
      </c>
      <c r="C838" s="3">
        <v>7</v>
      </c>
      <c r="D838" s="3"/>
    </row>
    <row r="839" spans="1:4">
      <c r="A839" s="3">
        <v>364</v>
      </c>
      <c r="B839" s="3">
        <v>324</v>
      </c>
      <c r="C839" s="3">
        <v>18</v>
      </c>
      <c r="D839" s="3"/>
    </row>
    <row r="840" spans="1:4">
      <c r="A840" s="3">
        <v>364</v>
      </c>
      <c r="B840" s="3">
        <v>330</v>
      </c>
      <c r="C840" s="3">
        <v>13</v>
      </c>
      <c r="D840" s="3"/>
    </row>
    <row r="841" spans="1:4">
      <c r="A841" s="3">
        <v>365</v>
      </c>
      <c r="B841" s="3">
        <v>115</v>
      </c>
      <c r="C841" s="3">
        <v>80</v>
      </c>
      <c r="D841" s="3"/>
    </row>
    <row r="842" spans="1:4">
      <c r="A842" s="3">
        <v>365</v>
      </c>
      <c r="B842" s="3">
        <v>95</v>
      </c>
      <c r="C842" s="3">
        <v>52</v>
      </c>
      <c r="D842" s="3"/>
    </row>
    <row r="843" spans="1:4">
      <c r="A843" s="3">
        <v>366</v>
      </c>
      <c r="B843" s="3">
        <v>434</v>
      </c>
      <c r="C843" s="3">
        <v>94</v>
      </c>
      <c r="D843" s="3"/>
    </row>
    <row r="844" spans="1:4">
      <c r="A844" s="3">
        <v>366</v>
      </c>
      <c r="B844" s="3">
        <v>90</v>
      </c>
      <c r="C844" s="3">
        <v>67</v>
      </c>
      <c r="D844" s="3"/>
    </row>
    <row r="845" spans="1:4">
      <c r="A845" s="3">
        <v>367</v>
      </c>
      <c r="B845" s="3">
        <v>108</v>
      </c>
      <c r="C845" s="3">
        <v>55</v>
      </c>
      <c r="D845" s="3"/>
    </row>
    <row r="846" spans="1:4">
      <c r="A846" s="3">
        <v>367</v>
      </c>
      <c r="B846" s="3">
        <v>410</v>
      </c>
      <c r="C846" s="3">
        <v>49</v>
      </c>
      <c r="D846" s="3"/>
    </row>
    <row r="847" spans="1:4">
      <c r="A847" s="3">
        <v>368</v>
      </c>
      <c r="B847" s="3">
        <v>366</v>
      </c>
      <c r="C847" s="3">
        <v>17</v>
      </c>
      <c r="D847" s="3"/>
    </row>
    <row r="848" spans="1:4">
      <c r="A848" s="3">
        <v>368</v>
      </c>
      <c r="B848" s="3">
        <v>197</v>
      </c>
      <c r="C848" s="3">
        <v>10</v>
      </c>
      <c r="D848" s="3"/>
    </row>
    <row r="849" spans="1:4">
      <c r="A849" s="3">
        <v>369</v>
      </c>
      <c r="B849" s="3">
        <v>23</v>
      </c>
      <c r="C849" s="3">
        <v>34</v>
      </c>
      <c r="D849" s="3"/>
    </row>
    <row r="850" spans="1:4">
      <c r="A850" s="3">
        <v>369</v>
      </c>
      <c r="B850" s="3">
        <v>75</v>
      </c>
      <c r="C850" s="3">
        <v>48</v>
      </c>
      <c r="D850" s="3"/>
    </row>
    <row r="851" spans="1:4">
      <c r="A851" s="3">
        <v>370</v>
      </c>
      <c r="B851" s="3">
        <v>398</v>
      </c>
      <c r="C851" s="3">
        <v>42</v>
      </c>
      <c r="D851" s="3"/>
    </row>
    <row r="852" spans="1:4">
      <c r="A852" s="3">
        <v>370</v>
      </c>
      <c r="B852" s="3">
        <v>405</v>
      </c>
      <c r="C852" s="3">
        <v>78</v>
      </c>
      <c r="D852" s="3"/>
    </row>
    <row r="853" spans="1:4">
      <c r="A853" s="3">
        <v>371</v>
      </c>
      <c r="B853" s="3">
        <v>271</v>
      </c>
      <c r="C853" s="3">
        <v>27</v>
      </c>
      <c r="D853" s="3"/>
    </row>
    <row r="854" spans="1:4">
      <c r="A854" s="3">
        <v>371</v>
      </c>
      <c r="B854" s="3">
        <v>254</v>
      </c>
      <c r="C854" s="3">
        <v>12</v>
      </c>
      <c r="D854" s="3"/>
    </row>
    <row r="855" spans="1:4">
      <c r="A855" s="3">
        <v>372</v>
      </c>
      <c r="B855" s="3">
        <v>359</v>
      </c>
      <c r="C855" s="3">
        <v>25</v>
      </c>
      <c r="D855" s="3"/>
    </row>
    <row r="856" spans="1:4">
      <c r="A856" s="3">
        <v>372</v>
      </c>
      <c r="B856" s="3">
        <v>295</v>
      </c>
      <c r="C856" s="3">
        <v>11</v>
      </c>
      <c r="D856" s="3"/>
    </row>
    <row r="857" spans="1:4">
      <c r="A857" s="3">
        <v>373</v>
      </c>
      <c r="B857" s="3">
        <v>3</v>
      </c>
      <c r="C857" s="3">
        <v>35</v>
      </c>
      <c r="D857" s="3"/>
    </row>
    <row r="858" spans="1:4">
      <c r="A858" s="3">
        <v>373</v>
      </c>
      <c r="B858" s="3">
        <v>378</v>
      </c>
      <c r="C858" s="3">
        <v>15</v>
      </c>
      <c r="D858" s="3"/>
    </row>
    <row r="859" spans="1:4">
      <c r="A859" s="3">
        <v>374</v>
      </c>
      <c r="B859" s="3">
        <v>388</v>
      </c>
      <c r="C859" s="3">
        <v>18</v>
      </c>
      <c r="D859" s="3"/>
    </row>
    <row r="860" spans="1:4">
      <c r="A860" s="3">
        <v>374</v>
      </c>
      <c r="B860" s="3">
        <v>99</v>
      </c>
      <c r="C860" s="3">
        <v>50</v>
      </c>
      <c r="D860" s="3"/>
    </row>
    <row r="861" spans="1:4">
      <c r="A861" s="3">
        <v>375</v>
      </c>
      <c r="B861" s="3">
        <v>384</v>
      </c>
      <c r="C861" s="3">
        <v>22</v>
      </c>
      <c r="D861" s="3"/>
    </row>
    <row r="862" spans="1:4">
      <c r="A862" s="3">
        <v>375</v>
      </c>
      <c r="B862" s="3">
        <v>398</v>
      </c>
      <c r="C862" s="3">
        <v>54</v>
      </c>
      <c r="D862" s="3"/>
    </row>
    <row r="863" spans="1:4">
      <c r="A863" s="3">
        <v>376</v>
      </c>
      <c r="B863" s="3">
        <v>297</v>
      </c>
      <c r="C863" s="3">
        <v>43</v>
      </c>
      <c r="D863" s="3"/>
    </row>
    <row r="864" spans="1:4">
      <c r="A864" s="3">
        <v>376</v>
      </c>
      <c r="B864" s="3">
        <v>87</v>
      </c>
      <c r="C864" s="3">
        <v>37</v>
      </c>
      <c r="D864" s="3"/>
    </row>
    <row r="865" spans="1:4">
      <c r="A865" s="3">
        <v>377</v>
      </c>
      <c r="B865" s="3">
        <v>242</v>
      </c>
      <c r="C865" s="3">
        <v>85</v>
      </c>
      <c r="D865" s="3"/>
    </row>
    <row r="866" spans="1:4">
      <c r="A866" s="3">
        <v>377</v>
      </c>
      <c r="B866" s="3">
        <v>6</v>
      </c>
      <c r="C866" s="3">
        <v>32</v>
      </c>
      <c r="D866" s="3"/>
    </row>
    <row r="867" spans="1:4">
      <c r="A867" s="3">
        <v>378</v>
      </c>
      <c r="B867" s="3">
        <v>102</v>
      </c>
      <c r="C867" s="3">
        <v>43</v>
      </c>
      <c r="D867" s="3"/>
    </row>
    <row r="868" spans="1:4">
      <c r="A868" s="3">
        <v>378</v>
      </c>
      <c r="B868" s="3">
        <v>382</v>
      </c>
      <c r="C868" s="3">
        <v>43</v>
      </c>
      <c r="D868" s="3"/>
    </row>
    <row r="869" spans="1:4">
      <c r="A869" s="3">
        <v>379</v>
      </c>
      <c r="B869" s="3">
        <v>313</v>
      </c>
      <c r="C869" s="3">
        <v>23</v>
      </c>
      <c r="D869" s="3"/>
    </row>
    <row r="870" spans="1:4">
      <c r="A870" s="3">
        <v>379</v>
      </c>
      <c r="B870" s="3">
        <v>104</v>
      </c>
      <c r="C870" s="3">
        <v>55</v>
      </c>
      <c r="D870" s="3"/>
    </row>
    <row r="871" spans="1:4">
      <c r="A871" s="3">
        <v>380</v>
      </c>
      <c r="B871" s="3">
        <v>406</v>
      </c>
      <c r="C871" s="3">
        <v>6</v>
      </c>
      <c r="D871" s="3"/>
    </row>
    <row r="872" spans="1:4">
      <c r="A872" s="3">
        <v>380</v>
      </c>
      <c r="B872" s="3">
        <v>219</v>
      </c>
      <c r="C872" s="3">
        <v>52</v>
      </c>
      <c r="D872" s="3"/>
    </row>
    <row r="873" spans="1:4">
      <c r="A873" s="3">
        <v>381</v>
      </c>
      <c r="B873" s="3">
        <v>346</v>
      </c>
      <c r="C873" s="3">
        <v>24</v>
      </c>
      <c r="D873" s="3"/>
    </row>
    <row r="874" spans="1:4">
      <c r="A874" s="3">
        <v>381</v>
      </c>
      <c r="B874" s="3">
        <v>309</v>
      </c>
      <c r="C874" s="3">
        <v>9</v>
      </c>
      <c r="D874" s="3"/>
    </row>
    <row r="875" spans="1:4">
      <c r="A875" s="3">
        <v>382</v>
      </c>
      <c r="B875" s="3">
        <v>120</v>
      </c>
      <c r="C875" s="3">
        <v>2</v>
      </c>
      <c r="D875" s="3"/>
    </row>
    <row r="876" spans="1:4">
      <c r="A876" s="3">
        <v>382</v>
      </c>
      <c r="B876" s="3">
        <v>293</v>
      </c>
      <c r="C876" s="3">
        <v>54</v>
      </c>
      <c r="D876" s="3"/>
    </row>
    <row r="877" spans="1:4">
      <c r="A877" s="3">
        <v>383</v>
      </c>
      <c r="B877" s="3">
        <v>55</v>
      </c>
      <c r="C877" s="3">
        <v>17</v>
      </c>
      <c r="D877" s="3"/>
    </row>
    <row r="878" spans="1:4">
      <c r="A878" s="3">
        <v>383</v>
      </c>
      <c r="B878" s="3">
        <v>294</v>
      </c>
      <c r="C878" s="3">
        <v>66</v>
      </c>
      <c r="D878" s="3"/>
    </row>
    <row r="879" spans="1:4">
      <c r="A879" s="3">
        <v>384</v>
      </c>
      <c r="B879" s="3">
        <v>206</v>
      </c>
      <c r="C879" s="3">
        <v>30</v>
      </c>
      <c r="D879" s="3"/>
    </row>
    <row r="880" spans="1:4">
      <c r="A880" s="3">
        <v>384</v>
      </c>
      <c r="B880" s="3">
        <v>450</v>
      </c>
      <c r="C880" s="3">
        <v>12</v>
      </c>
      <c r="D880" s="3"/>
    </row>
    <row r="881" spans="1:4">
      <c r="A881" s="3">
        <v>384</v>
      </c>
      <c r="B881" s="3">
        <v>201</v>
      </c>
      <c r="C881" s="3">
        <v>65</v>
      </c>
      <c r="D881" s="3"/>
    </row>
    <row r="882" spans="1:4">
      <c r="A882" s="3">
        <v>385</v>
      </c>
      <c r="B882" s="3">
        <v>113</v>
      </c>
      <c r="C882" s="3">
        <v>11</v>
      </c>
      <c r="D882" s="3"/>
    </row>
    <row r="883" spans="1:4">
      <c r="A883" s="3">
        <v>385</v>
      </c>
      <c r="B883" s="3">
        <v>323</v>
      </c>
      <c r="C883" s="3">
        <v>49</v>
      </c>
      <c r="D883" s="3"/>
    </row>
    <row r="884" spans="1:4">
      <c r="A884" s="3">
        <v>385</v>
      </c>
      <c r="B884" s="3">
        <v>288</v>
      </c>
      <c r="C884" s="3">
        <v>35</v>
      </c>
      <c r="D884" s="3"/>
    </row>
    <row r="885" spans="1:4">
      <c r="A885" s="3">
        <v>386</v>
      </c>
      <c r="B885" s="3">
        <v>454</v>
      </c>
      <c r="C885" s="3">
        <v>6</v>
      </c>
      <c r="D885" s="3"/>
    </row>
    <row r="886" spans="1:4">
      <c r="A886" s="3">
        <v>386</v>
      </c>
      <c r="B886" s="3">
        <v>41</v>
      </c>
      <c r="C886" s="3">
        <v>52</v>
      </c>
      <c r="D886" s="3"/>
    </row>
    <row r="887" spans="1:4">
      <c r="A887" s="3">
        <v>386</v>
      </c>
      <c r="B887" s="3">
        <v>132</v>
      </c>
      <c r="C887" s="3">
        <v>1</v>
      </c>
      <c r="D887" s="3"/>
    </row>
    <row r="888" spans="1:4">
      <c r="A888" s="3">
        <v>387</v>
      </c>
      <c r="B888" s="3">
        <v>166</v>
      </c>
      <c r="C888" s="3">
        <v>6</v>
      </c>
      <c r="D888" s="3"/>
    </row>
    <row r="889" spans="1:4">
      <c r="A889" s="3">
        <v>387</v>
      </c>
      <c r="B889" s="3">
        <v>357</v>
      </c>
      <c r="C889" s="3">
        <v>27</v>
      </c>
      <c r="D889" s="3"/>
    </row>
    <row r="890" spans="1:4">
      <c r="A890" s="3">
        <v>387</v>
      </c>
      <c r="B890" s="3">
        <v>453</v>
      </c>
      <c r="C890" s="3">
        <v>40</v>
      </c>
      <c r="D890" s="3"/>
    </row>
    <row r="891" spans="1:4">
      <c r="A891" s="3">
        <v>388</v>
      </c>
      <c r="B891" s="3">
        <v>398</v>
      </c>
      <c r="C891" s="3">
        <v>39</v>
      </c>
      <c r="D891" s="3"/>
    </row>
    <row r="892" spans="1:4">
      <c r="A892" s="3">
        <v>388</v>
      </c>
      <c r="B892" s="3">
        <v>316</v>
      </c>
      <c r="C892" s="3">
        <v>89</v>
      </c>
      <c r="D892" s="3"/>
    </row>
    <row r="893" spans="1:4">
      <c r="A893" s="3">
        <v>388</v>
      </c>
      <c r="B893" s="3">
        <v>45</v>
      </c>
      <c r="C893" s="3">
        <v>23</v>
      </c>
      <c r="D893" s="3"/>
    </row>
    <row r="894" spans="1:4">
      <c r="A894" s="3">
        <v>389</v>
      </c>
      <c r="B894" s="3">
        <v>345</v>
      </c>
      <c r="C894" s="3">
        <v>20</v>
      </c>
      <c r="D894" s="3"/>
    </row>
    <row r="895" spans="1:4">
      <c r="A895" s="3">
        <v>389</v>
      </c>
      <c r="B895" s="3">
        <v>328</v>
      </c>
      <c r="C895" s="3">
        <v>50</v>
      </c>
      <c r="D895" s="3"/>
    </row>
    <row r="896" spans="1:4">
      <c r="A896" s="3">
        <v>389</v>
      </c>
      <c r="B896" s="3">
        <v>44</v>
      </c>
      <c r="C896" s="3">
        <v>14</v>
      </c>
      <c r="D896" s="3"/>
    </row>
    <row r="897" spans="1:4">
      <c r="A897" s="3">
        <v>390</v>
      </c>
      <c r="B897" s="3">
        <v>295</v>
      </c>
      <c r="C897" s="3">
        <v>68</v>
      </c>
      <c r="D897" s="3"/>
    </row>
    <row r="898" spans="1:4">
      <c r="A898" s="3">
        <v>390</v>
      </c>
      <c r="B898" s="3">
        <v>347</v>
      </c>
      <c r="C898" s="3">
        <v>11</v>
      </c>
      <c r="D898" s="3"/>
    </row>
    <row r="899" spans="1:4">
      <c r="A899" s="3">
        <v>390</v>
      </c>
      <c r="B899" s="3">
        <v>343</v>
      </c>
      <c r="C899" s="3">
        <v>56</v>
      </c>
      <c r="D899" s="3"/>
    </row>
    <row r="900" spans="1:4">
      <c r="A900" s="3">
        <v>391</v>
      </c>
      <c r="B900" s="3">
        <v>417</v>
      </c>
      <c r="C900" s="3">
        <v>16</v>
      </c>
      <c r="D900" s="3"/>
    </row>
    <row r="901" spans="1:4">
      <c r="A901" s="3">
        <v>391</v>
      </c>
      <c r="B901" s="3">
        <v>332</v>
      </c>
      <c r="C901" s="3">
        <v>28</v>
      </c>
      <c r="D901" s="3"/>
    </row>
    <row r="902" spans="1:4">
      <c r="A902" s="3">
        <v>391</v>
      </c>
      <c r="B902" s="3">
        <v>320</v>
      </c>
      <c r="C902" s="3">
        <v>78</v>
      </c>
      <c r="D902" s="3"/>
    </row>
    <row r="903" spans="1:4">
      <c r="A903" s="3">
        <v>392</v>
      </c>
      <c r="B903" s="3">
        <v>291</v>
      </c>
      <c r="C903" s="3">
        <v>57</v>
      </c>
      <c r="D903" s="3"/>
    </row>
    <row r="904" spans="1:4">
      <c r="A904" s="3">
        <v>392</v>
      </c>
      <c r="B904" s="3">
        <v>74</v>
      </c>
      <c r="C904" s="3">
        <v>23</v>
      </c>
      <c r="D904" s="3"/>
    </row>
    <row r="905" spans="1:4">
      <c r="A905" s="3">
        <v>393</v>
      </c>
      <c r="B905" s="3">
        <v>20</v>
      </c>
      <c r="C905" s="3">
        <v>64</v>
      </c>
      <c r="D905" s="3"/>
    </row>
    <row r="906" spans="1:4">
      <c r="A906" s="3">
        <v>393</v>
      </c>
      <c r="B906" s="3">
        <v>13</v>
      </c>
      <c r="C906" s="3">
        <v>59</v>
      </c>
      <c r="D906" s="3"/>
    </row>
    <row r="907" spans="1:4">
      <c r="A907" s="3">
        <v>394</v>
      </c>
      <c r="B907" s="3">
        <v>482</v>
      </c>
      <c r="C907" s="3">
        <v>48</v>
      </c>
      <c r="D907" s="3"/>
    </row>
    <row r="908" spans="1:4">
      <c r="A908" s="3">
        <v>394</v>
      </c>
      <c r="B908" s="3">
        <v>322</v>
      </c>
      <c r="C908" s="3">
        <v>23</v>
      </c>
      <c r="D908" s="3"/>
    </row>
    <row r="909" spans="1:4">
      <c r="A909" s="3">
        <v>395</v>
      </c>
      <c r="B909" s="3">
        <v>318</v>
      </c>
      <c r="C909" s="3">
        <v>22</v>
      </c>
      <c r="D909" s="3"/>
    </row>
    <row r="910" spans="1:4">
      <c r="A910" s="3">
        <v>395</v>
      </c>
      <c r="B910" s="3">
        <v>170</v>
      </c>
      <c r="C910" s="3">
        <v>27</v>
      </c>
      <c r="D910" s="3"/>
    </row>
    <row r="911" spans="1:4">
      <c r="A911" s="3">
        <v>396</v>
      </c>
      <c r="B911" s="3">
        <v>486</v>
      </c>
      <c r="C911" s="3">
        <v>35</v>
      </c>
      <c r="D911" s="3"/>
    </row>
    <row r="912" spans="1:4">
      <c r="A912" s="3">
        <v>396</v>
      </c>
      <c r="B912" s="3">
        <v>364</v>
      </c>
      <c r="C912" s="3">
        <v>10</v>
      </c>
      <c r="D912" s="3"/>
    </row>
    <row r="913" spans="1:4">
      <c r="A913" s="3">
        <v>397</v>
      </c>
      <c r="B913" s="3">
        <v>213</v>
      </c>
      <c r="C913" s="3">
        <v>26</v>
      </c>
      <c r="D913" s="3"/>
    </row>
    <row r="914" spans="1:4">
      <c r="A914" s="3">
        <v>397</v>
      </c>
      <c r="B914" s="3">
        <v>495</v>
      </c>
      <c r="C914" s="3">
        <v>91</v>
      </c>
      <c r="D914" s="3"/>
    </row>
    <row r="915" spans="1:4">
      <c r="A915" s="3">
        <v>398</v>
      </c>
      <c r="B915" s="3">
        <v>137</v>
      </c>
      <c r="C915" s="3">
        <v>37</v>
      </c>
      <c r="D915" s="3"/>
    </row>
    <row r="916" spans="1:4">
      <c r="A916" s="3">
        <v>398</v>
      </c>
      <c r="B916" s="3">
        <v>253</v>
      </c>
      <c r="C916" s="3">
        <v>8</v>
      </c>
      <c r="D916" s="3"/>
    </row>
    <row r="917" spans="1:4">
      <c r="A917" s="3">
        <v>399</v>
      </c>
      <c r="B917" s="3">
        <v>50</v>
      </c>
      <c r="C917" s="3">
        <v>46</v>
      </c>
      <c r="D917" s="3"/>
    </row>
    <row r="918" spans="1:4">
      <c r="A918" s="3">
        <v>399</v>
      </c>
      <c r="B918" s="3">
        <v>454</v>
      </c>
      <c r="C918" s="3">
        <v>46</v>
      </c>
      <c r="D918" s="3"/>
    </row>
    <row r="919" spans="1:4">
      <c r="A919" s="3">
        <v>400</v>
      </c>
      <c r="B919" s="3">
        <v>416</v>
      </c>
      <c r="C919" s="3">
        <v>45</v>
      </c>
      <c r="D919" s="3"/>
    </row>
    <row r="920" spans="1:4">
      <c r="A920" s="3">
        <v>400</v>
      </c>
      <c r="B920" s="3">
        <v>259</v>
      </c>
      <c r="C920" s="3">
        <v>32</v>
      </c>
      <c r="D920" s="3"/>
    </row>
    <row r="921" spans="1:4">
      <c r="A921" s="3">
        <v>401</v>
      </c>
      <c r="B921" s="3">
        <v>421</v>
      </c>
      <c r="C921" s="3">
        <v>46</v>
      </c>
      <c r="D921" s="3"/>
    </row>
    <row r="922" spans="1:4">
      <c r="A922" s="3">
        <v>401</v>
      </c>
      <c r="B922" s="3">
        <v>256</v>
      </c>
      <c r="C922" s="3">
        <v>37</v>
      </c>
      <c r="D922" s="3"/>
    </row>
    <row r="923" spans="1:4">
      <c r="A923" s="3">
        <v>402</v>
      </c>
      <c r="B923" s="3">
        <v>481</v>
      </c>
      <c r="C923" s="3">
        <v>39</v>
      </c>
      <c r="D923" s="3"/>
    </row>
    <row r="924" spans="1:4">
      <c r="A924" s="3">
        <v>402</v>
      </c>
      <c r="B924" s="3">
        <v>329</v>
      </c>
      <c r="C924" s="3">
        <v>55</v>
      </c>
      <c r="D924" s="3"/>
    </row>
    <row r="925" spans="1:4">
      <c r="A925" s="3">
        <v>403</v>
      </c>
      <c r="B925" s="3">
        <v>369</v>
      </c>
      <c r="C925" s="3">
        <v>36</v>
      </c>
      <c r="D925" s="3"/>
    </row>
    <row r="926" spans="1:4">
      <c r="A926" s="3">
        <v>403</v>
      </c>
      <c r="B926" s="3">
        <v>278</v>
      </c>
      <c r="C926" s="3">
        <v>24</v>
      </c>
      <c r="D926" s="3"/>
    </row>
    <row r="927" spans="1:4">
      <c r="A927" s="3">
        <v>404</v>
      </c>
      <c r="B927" s="3">
        <v>158</v>
      </c>
      <c r="C927" s="3">
        <v>29</v>
      </c>
      <c r="D927" s="3"/>
    </row>
    <row r="928" spans="1:4">
      <c r="A928" s="3">
        <v>404</v>
      </c>
      <c r="B928" s="3">
        <v>431</v>
      </c>
      <c r="C928" s="3">
        <v>7</v>
      </c>
      <c r="D928" s="3"/>
    </row>
    <row r="929" spans="1:4">
      <c r="A929" s="3">
        <v>405</v>
      </c>
      <c r="B929" s="3">
        <v>60</v>
      </c>
      <c r="C929" s="3">
        <v>48</v>
      </c>
      <c r="D929" s="3"/>
    </row>
    <row r="930" spans="1:4">
      <c r="A930" s="3">
        <v>405</v>
      </c>
      <c r="B930" s="3">
        <v>330</v>
      </c>
      <c r="C930" s="3">
        <v>6</v>
      </c>
      <c r="D930" s="3"/>
    </row>
    <row r="931" spans="1:4">
      <c r="A931" s="3">
        <v>406</v>
      </c>
      <c r="B931" s="3">
        <v>323</v>
      </c>
      <c r="C931" s="3">
        <v>23</v>
      </c>
      <c r="D931" s="3"/>
    </row>
    <row r="932" spans="1:4">
      <c r="A932" s="3">
        <v>406</v>
      </c>
      <c r="B932" s="3">
        <v>403</v>
      </c>
      <c r="C932" s="3">
        <v>16</v>
      </c>
      <c r="D932" s="3"/>
    </row>
    <row r="933" spans="1:4">
      <c r="A933" s="3">
        <v>407</v>
      </c>
      <c r="B933" s="3">
        <v>355</v>
      </c>
      <c r="C933" s="3">
        <v>27</v>
      </c>
      <c r="D933" s="3"/>
    </row>
    <row r="934" spans="1:4">
      <c r="A934" s="3">
        <v>407</v>
      </c>
      <c r="B934" s="3">
        <v>149</v>
      </c>
      <c r="C934" s="3">
        <v>36</v>
      </c>
      <c r="D934" s="3"/>
    </row>
    <row r="935" spans="1:4">
      <c r="A935" s="3">
        <v>408</v>
      </c>
      <c r="B935" s="3">
        <v>266</v>
      </c>
      <c r="C935" s="3">
        <v>26</v>
      </c>
      <c r="D935" s="3"/>
    </row>
    <row r="936" spans="1:4">
      <c r="A936" s="3">
        <v>408</v>
      </c>
      <c r="B936" s="3">
        <v>295</v>
      </c>
      <c r="C936" s="3">
        <v>32</v>
      </c>
      <c r="D936" s="3"/>
    </row>
    <row r="937" spans="1:4">
      <c r="A937" s="3">
        <v>409</v>
      </c>
      <c r="B937" s="3">
        <v>339</v>
      </c>
      <c r="C937" s="3">
        <v>32</v>
      </c>
      <c r="D937" s="3"/>
    </row>
    <row r="938" spans="1:4">
      <c r="A938" s="3">
        <v>409</v>
      </c>
      <c r="B938" s="3">
        <v>314</v>
      </c>
      <c r="C938" s="3">
        <v>96</v>
      </c>
      <c r="D938" s="3"/>
    </row>
    <row r="939" spans="1:4">
      <c r="A939" s="3">
        <v>410</v>
      </c>
      <c r="B939" s="3">
        <v>378</v>
      </c>
      <c r="C939" s="3">
        <v>57</v>
      </c>
      <c r="D939" s="3"/>
    </row>
    <row r="940" spans="1:4">
      <c r="A940" s="3">
        <v>410</v>
      </c>
      <c r="B940" s="3">
        <v>155</v>
      </c>
      <c r="C940" s="3">
        <v>6</v>
      </c>
      <c r="D940" s="3"/>
    </row>
    <row r="941" spans="1:4">
      <c r="A941" s="3">
        <v>411</v>
      </c>
      <c r="B941" s="3">
        <v>93</v>
      </c>
      <c r="C941" s="3">
        <v>1</v>
      </c>
      <c r="D941" s="3"/>
    </row>
    <row r="942" spans="1:4">
      <c r="A942" s="3">
        <v>411</v>
      </c>
      <c r="B942" s="3">
        <v>243</v>
      </c>
      <c r="C942" s="3">
        <v>15</v>
      </c>
      <c r="D942" s="3"/>
    </row>
    <row r="943" spans="1:4">
      <c r="A943" s="3">
        <v>412</v>
      </c>
      <c r="B943" s="3">
        <v>131</v>
      </c>
      <c r="C943" s="3">
        <v>8</v>
      </c>
      <c r="D943" s="3"/>
    </row>
    <row r="944" spans="1:4">
      <c r="A944" s="3">
        <v>412</v>
      </c>
      <c r="B944" s="3">
        <v>265</v>
      </c>
      <c r="C944" s="3">
        <v>31</v>
      </c>
      <c r="D944" s="3"/>
    </row>
    <row r="945" spans="1:4">
      <c r="A945" s="3">
        <v>413</v>
      </c>
      <c r="B945" s="3">
        <v>136</v>
      </c>
      <c r="C945" s="3">
        <v>54</v>
      </c>
      <c r="D945" s="3"/>
    </row>
    <row r="946" spans="1:4">
      <c r="A946" s="3">
        <v>413</v>
      </c>
      <c r="B946" s="3">
        <v>226</v>
      </c>
      <c r="C946" s="3">
        <v>20</v>
      </c>
      <c r="D946" s="3"/>
    </row>
    <row r="947" spans="1:4">
      <c r="A947" s="3">
        <v>414</v>
      </c>
      <c r="B947" s="3">
        <v>24</v>
      </c>
      <c r="C947" s="3">
        <v>14</v>
      </c>
      <c r="D947" s="3"/>
    </row>
    <row r="948" spans="1:4">
      <c r="A948" s="3">
        <v>414</v>
      </c>
      <c r="B948" s="3">
        <v>335</v>
      </c>
      <c r="C948" s="3">
        <v>57</v>
      </c>
      <c r="D948" s="3"/>
    </row>
    <row r="949" spans="1:4">
      <c r="A949" s="3">
        <v>415</v>
      </c>
      <c r="B949" s="3">
        <v>141</v>
      </c>
      <c r="C949" s="3">
        <v>46</v>
      </c>
      <c r="D949" s="3"/>
    </row>
    <row r="950" spans="1:4">
      <c r="A950" s="3">
        <v>415</v>
      </c>
      <c r="B950" s="3">
        <v>21</v>
      </c>
      <c r="C950" s="3">
        <v>51</v>
      </c>
      <c r="D950" s="3"/>
    </row>
    <row r="951" spans="1:4">
      <c r="A951" s="3">
        <v>416</v>
      </c>
      <c r="B951" s="3">
        <v>466</v>
      </c>
      <c r="C951" s="3">
        <v>7</v>
      </c>
      <c r="D951" s="3"/>
    </row>
    <row r="952" spans="1:4">
      <c r="A952" s="3">
        <v>416</v>
      </c>
      <c r="B952" s="3">
        <v>93</v>
      </c>
      <c r="C952" s="3">
        <v>6</v>
      </c>
      <c r="D952" s="3"/>
    </row>
    <row r="953" spans="1:4">
      <c r="A953" s="3">
        <v>417</v>
      </c>
      <c r="B953" s="3">
        <v>262</v>
      </c>
      <c r="C953" s="3">
        <v>25</v>
      </c>
      <c r="D953" s="3"/>
    </row>
    <row r="954" spans="1:4">
      <c r="A954" s="3">
        <v>417</v>
      </c>
      <c r="B954" s="3">
        <v>84</v>
      </c>
      <c r="C954" s="3">
        <v>33</v>
      </c>
      <c r="D954" s="3"/>
    </row>
    <row r="955" spans="1:4">
      <c r="A955" s="3">
        <v>418</v>
      </c>
      <c r="B955" s="3">
        <v>128</v>
      </c>
      <c r="C955" s="3">
        <v>28</v>
      </c>
      <c r="D955" s="3"/>
    </row>
    <row r="956" spans="1:4">
      <c r="A956" s="3">
        <v>418</v>
      </c>
      <c r="B956" s="3">
        <v>92</v>
      </c>
      <c r="C956" s="3">
        <v>18</v>
      </c>
      <c r="D956" s="3"/>
    </row>
    <row r="957" spans="1:4">
      <c r="A957" s="3">
        <v>419</v>
      </c>
      <c r="B957" s="3">
        <v>485</v>
      </c>
      <c r="C957" s="3">
        <v>28</v>
      </c>
      <c r="D957" s="3"/>
    </row>
    <row r="958" spans="1:4">
      <c r="A958" s="3">
        <v>419</v>
      </c>
      <c r="B958" s="3">
        <v>51</v>
      </c>
      <c r="C958" s="3">
        <v>9</v>
      </c>
      <c r="D958" s="3"/>
    </row>
    <row r="959" spans="1:4">
      <c r="A959" s="3">
        <v>419</v>
      </c>
      <c r="B959" s="3">
        <v>244</v>
      </c>
      <c r="C959" s="3">
        <v>34</v>
      </c>
      <c r="D959" s="3"/>
    </row>
    <row r="960" spans="1:4">
      <c r="A960" s="3">
        <v>420</v>
      </c>
      <c r="B960" s="3">
        <v>466</v>
      </c>
      <c r="C960" s="3">
        <v>19</v>
      </c>
      <c r="D960" s="3"/>
    </row>
    <row r="961" spans="1:4">
      <c r="A961" s="3">
        <v>420</v>
      </c>
      <c r="B961" s="3">
        <v>188</v>
      </c>
      <c r="C961" s="3">
        <v>23</v>
      </c>
      <c r="D961" s="3"/>
    </row>
    <row r="962" spans="1:4">
      <c r="A962" s="3">
        <v>420</v>
      </c>
      <c r="B962" s="3">
        <v>5</v>
      </c>
      <c r="C962" s="3">
        <v>52</v>
      </c>
      <c r="D962" s="3"/>
    </row>
    <row r="963" spans="1:4">
      <c r="A963" s="3">
        <v>421</v>
      </c>
      <c r="B963" s="3">
        <v>58</v>
      </c>
      <c r="C963" s="3">
        <v>72</v>
      </c>
      <c r="D963" s="3"/>
    </row>
    <row r="964" spans="1:4">
      <c r="A964" s="3">
        <v>421</v>
      </c>
      <c r="B964" s="3">
        <v>46</v>
      </c>
      <c r="C964" s="3">
        <v>35</v>
      </c>
      <c r="D964" s="3"/>
    </row>
    <row r="965" spans="1:4">
      <c r="A965" s="3">
        <v>421</v>
      </c>
      <c r="B965" s="3">
        <v>327</v>
      </c>
      <c r="C965" s="3">
        <v>19</v>
      </c>
      <c r="D965" s="3"/>
    </row>
    <row r="966" spans="1:4">
      <c r="A966" s="3">
        <v>422</v>
      </c>
      <c r="B966" s="3">
        <v>138</v>
      </c>
      <c r="C966" s="3">
        <v>71</v>
      </c>
      <c r="D966" s="3"/>
    </row>
    <row r="967" spans="1:4">
      <c r="A967" s="3">
        <v>422</v>
      </c>
      <c r="B967" s="3">
        <v>477</v>
      </c>
      <c r="C967" s="3">
        <v>39</v>
      </c>
      <c r="D967" s="3"/>
    </row>
    <row r="968" spans="1:4">
      <c r="A968" s="3">
        <v>422</v>
      </c>
      <c r="B968" s="3">
        <v>37</v>
      </c>
      <c r="C968" s="3">
        <v>103</v>
      </c>
      <c r="D968" s="3"/>
    </row>
    <row r="969" spans="1:4">
      <c r="A969" s="3">
        <v>423</v>
      </c>
      <c r="B969" s="3">
        <v>268</v>
      </c>
      <c r="C969" s="3">
        <v>16</v>
      </c>
      <c r="D969" s="3"/>
    </row>
    <row r="970" spans="1:4">
      <c r="A970" s="3">
        <v>423</v>
      </c>
      <c r="B970" s="3">
        <v>146</v>
      </c>
      <c r="C970" s="3">
        <v>32</v>
      </c>
      <c r="D970" s="3"/>
    </row>
    <row r="971" spans="1:4">
      <c r="A971" s="3">
        <v>423</v>
      </c>
      <c r="B971" s="3">
        <v>93</v>
      </c>
      <c r="C971" s="3">
        <v>18</v>
      </c>
      <c r="D971" s="3"/>
    </row>
    <row r="972" spans="1:4">
      <c r="A972" s="3">
        <v>424</v>
      </c>
      <c r="B972" s="3">
        <v>409</v>
      </c>
      <c r="C972" s="3">
        <v>9</v>
      </c>
      <c r="D972" s="3"/>
    </row>
    <row r="973" spans="1:4">
      <c r="A973" s="3">
        <v>424</v>
      </c>
      <c r="B973" s="3">
        <v>470</v>
      </c>
      <c r="C973" s="3">
        <v>31</v>
      </c>
      <c r="D973" s="3"/>
    </row>
    <row r="974" spans="1:4">
      <c r="A974" s="3">
        <v>424</v>
      </c>
      <c r="B974" s="3">
        <v>135</v>
      </c>
      <c r="C974" s="3">
        <v>43</v>
      </c>
      <c r="D974" s="3"/>
    </row>
    <row r="975" spans="1:4">
      <c r="A975" s="3">
        <v>425</v>
      </c>
      <c r="B975" s="3">
        <v>478</v>
      </c>
      <c r="C975" s="3">
        <v>36</v>
      </c>
      <c r="D975" s="3"/>
    </row>
    <row r="976" spans="1:4">
      <c r="A976" s="3">
        <v>425</v>
      </c>
      <c r="B976" s="3">
        <v>58</v>
      </c>
      <c r="C976" s="3">
        <v>17</v>
      </c>
      <c r="D976" s="3"/>
    </row>
    <row r="977" spans="1:4">
      <c r="A977" s="3">
        <v>425</v>
      </c>
      <c r="B977" s="3">
        <v>479</v>
      </c>
      <c r="C977" s="3">
        <v>28</v>
      </c>
      <c r="D977" s="3"/>
    </row>
    <row r="978" spans="1:4">
      <c r="A978" s="3">
        <v>426</v>
      </c>
      <c r="B978" s="3">
        <v>286</v>
      </c>
      <c r="C978" s="3">
        <v>19</v>
      </c>
      <c r="D978" s="3"/>
    </row>
    <row r="979" spans="1:4">
      <c r="A979" s="3">
        <v>426</v>
      </c>
      <c r="B979" s="3">
        <v>29</v>
      </c>
      <c r="C979" s="3">
        <v>37</v>
      </c>
      <c r="D979" s="3"/>
    </row>
    <row r="980" spans="1:4">
      <c r="A980" s="3">
        <v>426</v>
      </c>
      <c r="B980" s="3">
        <v>83</v>
      </c>
      <c r="C980" s="3">
        <v>66</v>
      </c>
      <c r="D980" s="3"/>
    </row>
    <row r="981" spans="1:4">
      <c r="A981" s="3">
        <v>427</v>
      </c>
      <c r="B981" s="3">
        <v>157</v>
      </c>
      <c r="C981" s="3">
        <v>27</v>
      </c>
      <c r="D981" s="3"/>
    </row>
    <row r="982" spans="1:4">
      <c r="A982" s="3">
        <v>427</v>
      </c>
      <c r="B982" s="3">
        <v>219</v>
      </c>
      <c r="C982" s="3">
        <v>18</v>
      </c>
      <c r="D982" s="3"/>
    </row>
    <row r="983" spans="1:4">
      <c r="A983" s="3">
        <v>428</v>
      </c>
      <c r="B983" s="3">
        <v>88</v>
      </c>
      <c r="C983" s="3">
        <v>52</v>
      </c>
      <c r="D983" s="3"/>
    </row>
    <row r="984" spans="1:4">
      <c r="A984" s="3">
        <v>428</v>
      </c>
      <c r="B984" s="3">
        <v>85</v>
      </c>
      <c r="C984" s="3">
        <v>22</v>
      </c>
      <c r="D984" s="3"/>
    </row>
    <row r="985" spans="1:4">
      <c r="A985" s="3">
        <v>429</v>
      </c>
      <c r="B985" s="3">
        <v>164</v>
      </c>
      <c r="C985" s="3">
        <v>53</v>
      </c>
      <c r="D985" s="3"/>
    </row>
    <row r="986" spans="1:4">
      <c r="A986" s="3">
        <v>429</v>
      </c>
      <c r="B986" s="3">
        <v>353</v>
      </c>
      <c r="C986" s="3">
        <v>21</v>
      </c>
      <c r="D986" s="3"/>
    </row>
    <row r="987" spans="1:4">
      <c r="A987" s="3">
        <v>430</v>
      </c>
      <c r="B987" s="3">
        <v>22</v>
      </c>
      <c r="C987" s="3">
        <v>26</v>
      </c>
      <c r="D987" s="3"/>
    </row>
    <row r="988" spans="1:4">
      <c r="A988" s="3">
        <v>430</v>
      </c>
      <c r="B988" s="3">
        <v>187</v>
      </c>
      <c r="C988" s="3">
        <v>16</v>
      </c>
      <c r="D988" s="3"/>
    </row>
    <row r="989" spans="1:4">
      <c r="A989" s="3">
        <v>431</v>
      </c>
      <c r="B989" s="3">
        <v>53</v>
      </c>
      <c r="C989" s="3">
        <v>8</v>
      </c>
      <c r="D989" s="3"/>
    </row>
    <row r="990" spans="1:4">
      <c r="A990" s="3">
        <v>431</v>
      </c>
      <c r="B990" s="3">
        <v>158</v>
      </c>
      <c r="C990" s="3">
        <v>83</v>
      </c>
      <c r="D990" s="3"/>
    </row>
    <row r="991" spans="1:4">
      <c r="A991" s="3">
        <v>432</v>
      </c>
      <c r="B991" s="3">
        <v>18</v>
      </c>
      <c r="C991" s="3">
        <v>53</v>
      </c>
      <c r="D991" s="3"/>
    </row>
    <row r="992" spans="1:4">
      <c r="A992" s="3">
        <v>432</v>
      </c>
      <c r="B992" s="3">
        <v>51</v>
      </c>
      <c r="C992" s="3">
        <v>6</v>
      </c>
      <c r="D992" s="3"/>
    </row>
    <row r="993" spans="1:4">
      <c r="A993" s="3">
        <v>433</v>
      </c>
      <c r="B993" s="3">
        <v>246</v>
      </c>
      <c r="C993" s="3">
        <v>2</v>
      </c>
      <c r="D993" s="3"/>
    </row>
    <row r="994" spans="1:4">
      <c r="A994" s="3">
        <v>433</v>
      </c>
      <c r="B994" s="3">
        <v>203</v>
      </c>
      <c r="C994" s="3">
        <v>13</v>
      </c>
      <c r="D994" s="3"/>
    </row>
    <row r="995" spans="1:4">
      <c r="A995" s="3">
        <v>434</v>
      </c>
      <c r="B995" s="3">
        <v>65</v>
      </c>
      <c r="C995" s="3">
        <v>25</v>
      </c>
      <c r="D995" s="3"/>
    </row>
    <row r="996" spans="1:4">
      <c r="A996" s="3">
        <v>434</v>
      </c>
      <c r="B996" s="3">
        <v>70</v>
      </c>
      <c r="C996" s="3">
        <v>26</v>
      </c>
      <c r="D996" s="3"/>
    </row>
    <row r="997" spans="1:4">
      <c r="A997" s="3">
        <v>435</v>
      </c>
      <c r="B997" s="3">
        <v>294</v>
      </c>
      <c r="C997" s="3">
        <v>9</v>
      </c>
      <c r="D997" s="3"/>
    </row>
    <row r="998" spans="1:4">
      <c r="A998" s="3">
        <v>435</v>
      </c>
      <c r="B998" s="3">
        <v>245</v>
      </c>
      <c r="C998" s="3">
        <v>8</v>
      </c>
      <c r="D998" s="3"/>
    </row>
    <row r="999" spans="1:4">
      <c r="A999" s="3">
        <v>436</v>
      </c>
      <c r="B999" s="3">
        <v>330</v>
      </c>
      <c r="C999" s="3">
        <v>15</v>
      </c>
      <c r="D999" s="3"/>
    </row>
    <row r="1000" spans="1:4">
      <c r="A1000" s="3">
        <v>436</v>
      </c>
      <c r="B1000" s="3">
        <v>87</v>
      </c>
      <c r="C1000" s="3">
        <v>11</v>
      </c>
      <c r="D1000" s="3"/>
    </row>
    <row r="1001" spans="1:4">
      <c r="A1001" s="3">
        <v>437</v>
      </c>
      <c r="B1001" s="3">
        <v>348</v>
      </c>
      <c r="C1001" s="3">
        <v>42</v>
      </c>
      <c r="D1001" s="3"/>
    </row>
    <row r="1002" spans="1:4">
      <c r="A1002" s="3">
        <v>437</v>
      </c>
      <c r="B1002" s="3">
        <v>80</v>
      </c>
      <c r="C1002" s="3">
        <v>37</v>
      </c>
      <c r="D1002" s="3"/>
    </row>
    <row r="1003" spans="1:4">
      <c r="A1003" s="3">
        <v>438</v>
      </c>
      <c r="B1003" s="3">
        <v>435</v>
      </c>
      <c r="C1003" s="3">
        <v>2</v>
      </c>
      <c r="D1003" s="3"/>
    </row>
    <row r="1004" spans="1:4">
      <c r="A1004" s="3">
        <v>438</v>
      </c>
      <c r="B1004" s="3">
        <v>101</v>
      </c>
      <c r="C1004" s="3">
        <v>23</v>
      </c>
      <c r="D1004" s="3"/>
    </row>
    <row r="1005" spans="1:4">
      <c r="A1005" s="3">
        <v>439</v>
      </c>
      <c r="B1005" s="3">
        <v>129</v>
      </c>
      <c r="C1005" s="3">
        <v>57</v>
      </c>
      <c r="D1005" s="3"/>
    </row>
    <row r="1006" spans="1:4">
      <c r="A1006" s="3">
        <v>439</v>
      </c>
      <c r="B1006" s="3">
        <v>390</v>
      </c>
      <c r="C1006" s="3">
        <v>52</v>
      </c>
      <c r="D1006" s="3"/>
    </row>
    <row r="1007" spans="1:4">
      <c r="A1007" s="3">
        <v>440</v>
      </c>
      <c r="B1007" s="3">
        <v>229</v>
      </c>
      <c r="C1007" s="3">
        <v>35</v>
      </c>
      <c r="D1007" s="3"/>
    </row>
    <row r="1008" spans="1:4">
      <c r="A1008" s="3">
        <v>440</v>
      </c>
      <c r="B1008" s="3">
        <v>240</v>
      </c>
      <c r="C1008" s="3">
        <v>16</v>
      </c>
      <c r="D1008" s="3"/>
    </row>
    <row r="1009" spans="1:4">
      <c r="A1009" s="3">
        <v>441</v>
      </c>
      <c r="B1009" s="3">
        <v>184</v>
      </c>
      <c r="C1009" s="3">
        <v>25</v>
      </c>
      <c r="D1009" s="3"/>
    </row>
    <row r="1010" spans="1:4">
      <c r="A1010" s="3">
        <v>441</v>
      </c>
      <c r="B1010" s="3">
        <v>310</v>
      </c>
      <c r="C1010" s="3">
        <v>23</v>
      </c>
      <c r="D1010" s="3"/>
    </row>
    <row r="1011" spans="1:4">
      <c r="A1011" s="3">
        <v>442</v>
      </c>
      <c r="B1011" s="3">
        <v>445</v>
      </c>
      <c r="C1011" s="3">
        <v>70</v>
      </c>
      <c r="D1011" s="3"/>
    </row>
    <row r="1012" spans="1:4">
      <c r="A1012" s="3">
        <v>442</v>
      </c>
      <c r="B1012" s="3">
        <v>58</v>
      </c>
      <c r="C1012" s="3">
        <v>16</v>
      </c>
      <c r="D1012" s="3"/>
    </row>
    <row r="1013" spans="1:4">
      <c r="A1013" s="3">
        <v>443</v>
      </c>
      <c r="B1013" s="3">
        <v>44</v>
      </c>
      <c r="C1013" s="3">
        <v>57</v>
      </c>
      <c r="D1013" s="3"/>
    </row>
    <row r="1014" spans="1:4">
      <c r="A1014" s="3">
        <v>443</v>
      </c>
      <c r="B1014" s="3">
        <v>59</v>
      </c>
      <c r="C1014" s="3">
        <v>24</v>
      </c>
      <c r="D1014" s="3"/>
    </row>
    <row r="1015" spans="1:4">
      <c r="A1015" s="3">
        <v>444</v>
      </c>
      <c r="B1015" s="3">
        <v>86</v>
      </c>
      <c r="C1015" s="3">
        <v>41</v>
      </c>
      <c r="D1015" s="3"/>
    </row>
    <row r="1016" spans="1:4">
      <c r="A1016" s="3">
        <v>444</v>
      </c>
      <c r="B1016" s="3">
        <v>175</v>
      </c>
      <c r="C1016" s="3">
        <v>7</v>
      </c>
      <c r="D1016" s="3"/>
    </row>
    <row r="1017" spans="1:4">
      <c r="A1017" s="3">
        <v>445</v>
      </c>
      <c r="B1017" s="3">
        <v>449</v>
      </c>
      <c r="C1017" s="3">
        <v>19</v>
      </c>
      <c r="D1017" s="3"/>
    </row>
    <row r="1018" spans="1:4">
      <c r="A1018" s="3">
        <v>445</v>
      </c>
      <c r="B1018" s="3">
        <v>40</v>
      </c>
      <c r="C1018" s="3">
        <v>60</v>
      </c>
      <c r="D1018" s="3"/>
    </row>
    <row r="1019" spans="1:4">
      <c r="A1019" s="3">
        <v>446</v>
      </c>
      <c r="B1019" s="3">
        <v>49</v>
      </c>
      <c r="C1019" s="3">
        <v>32</v>
      </c>
      <c r="D1019" s="3"/>
    </row>
    <row r="1020" spans="1:4">
      <c r="A1020" s="3">
        <v>446</v>
      </c>
      <c r="B1020" s="3">
        <v>10</v>
      </c>
      <c r="C1020" s="3">
        <v>71</v>
      </c>
      <c r="D1020" s="3"/>
    </row>
    <row r="1021" spans="1:4">
      <c r="A1021" s="3">
        <v>447</v>
      </c>
      <c r="B1021" s="3">
        <v>158</v>
      </c>
      <c r="C1021" s="3">
        <v>66</v>
      </c>
      <c r="D1021" s="3"/>
    </row>
    <row r="1022" spans="1:4">
      <c r="A1022" s="3">
        <v>447</v>
      </c>
      <c r="B1022" s="3">
        <v>384</v>
      </c>
      <c r="C1022" s="3">
        <v>43</v>
      </c>
      <c r="D1022" s="3"/>
    </row>
    <row r="1023" spans="1:4">
      <c r="A1023" s="3">
        <v>448</v>
      </c>
      <c r="B1023" s="3">
        <v>283</v>
      </c>
      <c r="C1023" s="3">
        <v>30</v>
      </c>
      <c r="D1023" s="3"/>
    </row>
    <row r="1024" spans="1:4">
      <c r="A1024" s="3">
        <v>448</v>
      </c>
      <c r="B1024" s="3">
        <v>316</v>
      </c>
      <c r="C1024" s="3">
        <v>27</v>
      </c>
      <c r="D1024" s="3"/>
    </row>
    <row r="1025" spans="1:4">
      <c r="A1025" s="3">
        <v>449</v>
      </c>
      <c r="B1025" s="3">
        <v>75</v>
      </c>
      <c r="C1025" s="3">
        <v>24</v>
      </c>
      <c r="D1025" s="3"/>
    </row>
    <row r="1026" spans="1:4">
      <c r="A1026" s="3">
        <v>449</v>
      </c>
      <c r="B1026" s="3">
        <v>328</v>
      </c>
      <c r="C1026" s="3">
        <v>76</v>
      </c>
      <c r="D1026" s="3"/>
    </row>
    <row r="1027" spans="1:4">
      <c r="A1027" s="3">
        <v>450</v>
      </c>
      <c r="B1027" s="3">
        <v>54</v>
      </c>
      <c r="C1027" s="3">
        <v>12</v>
      </c>
      <c r="D1027" s="3"/>
    </row>
    <row r="1028" spans="1:4">
      <c r="A1028" s="3">
        <v>450</v>
      </c>
      <c r="B1028" s="3">
        <v>30</v>
      </c>
      <c r="C1028" s="3">
        <v>60</v>
      </c>
      <c r="D1028" s="3"/>
    </row>
    <row r="1029" spans="1:4">
      <c r="A1029" s="3">
        <v>451</v>
      </c>
      <c r="B1029" s="3">
        <v>432</v>
      </c>
      <c r="C1029" s="3">
        <v>25</v>
      </c>
      <c r="D1029" s="3"/>
    </row>
    <row r="1030" spans="1:4">
      <c r="A1030" s="3">
        <v>451</v>
      </c>
      <c r="B1030" s="3">
        <v>448</v>
      </c>
      <c r="C1030" s="3">
        <v>26</v>
      </c>
      <c r="D1030" s="3"/>
    </row>
    <row r="1031" spans="1:4">
      <c r="A1031" s="3">
        <v>452</v>
      </c>
      <c r="B1031" s="3">
        <v>54</v>
      </c>
      <c r="C1031" s="3">
        <v>59</v>
      </c>
      <c r="D1031" s="3"/>
    </row>
    <row r="1032" spans="1:4">
      <c r="A1032" s="3">
        <v>452</v>
      </c>
      <c r="B1032" s="3">
        <v>135</v>
      </c>
      <c r="C1032" s="3">
        <v>20</v>
      </c>
      <c r="D1032" s="3"/>
    </row>
    <row r="1033" spans="1:4">
      <c r="A1033" s="3">
        <v>453</v>
      </c>
      <c r="B1033" s="3">
        <v>48</v>
      </c>
      <c r="C1033" s="3">
        <v>20</v>
      </c>
      <c r="D1033" s="3"/>
    </row>
    <row r="1034" spans="1:4">
      <c r="A1034" s="3">
        <v>453</v>
      </c>
      <c r="B1034" s="3">
        <v>186</v>
      </c>
      <c r="C1034" s="3">
        <v>59</v>
      </c>
      <c r="D1034" s="3"/>
    </row>
    <row r="1035" spans="1:4">
      <c r="A1035" s="3">
        <v>454</v>
      </c>
      <c r="B1035" s="3">
        <v>282</v>
      </c>
      <c r="C1035" s="3">
        <v>49</v>
      </c>
      <c r="D1035" s="3"/>
    </row>
    <row r="1036" spans="1:4">
      <c r="A1036" s="3">
        <v>454</v>
      </c>
      <c r="B1036" s="3">
        <v>335</v>
      </c>
      <c r="C1036" s="3">
        <v>46</v>
      </c>
      <c r="D1036" s="3"/>
    </row>
    <row r="1037" spans="1:4">
      <c r="A1037" s="3">
        <v>455</v>
      </c>
      <c r="B1037" s="3">
        <v>112</v>
      </c>
      <c r="C1037" s="3">
        <v>80</v>
      </c>
      <c r="D1037" s="3"/>
    </row>
    <row r="1038" spans="1:4">
      <c r="A1038" s="3">
        <v>455</v>
      </c>
      <c r="B1038" s="3">
        <v>430</v>
      </c>
      <c r="C1038" s="3">
        <v>36</v>
      </c>
      <c r="D1038" s="3"/>
    </row>
    <row r="1039" spans="1:4">
      <c r="A1039" s="3">
        <v>456</v>
      </c>
      <c r="B1039" s="3">
        <v>406</v>
      </c>
      <c r="C1039" s="3">
        <v>62</v>
      </c>
      <c r="D1039" s="3"/>
    </row>
    <row r="1040" spans="1:4">
      <c r="A1040" s="3">
        <v>456</v>
      </c>
      <c r="B1040" s="3">
        <v>45</v>
      </c>
      <c r="C1040" s="3">
        <v>40</v>
      </c>
      <c r="D1040" s="3"/>
    </row>
    <row r="1041" spans="1:4">
      <c r="A1041" s="3">
        <v>457</v>
      </c>
      <c r="B1041" s="3">
        <v>470</v>
      </c>
      <c r="C1041" s="3">
        <v>12</v>
      </c>
      <c r="D1041" s="3"/>
    </row>
    <row r="1042" spans="1:4">
      <c r="A1042" s="3">
        <v>457</v>
      </c>
      <c r="B1042" s="3">
        <v>174</v>
      </c>
      <c r="C1042" s="3">
        <v>16</v>
      </c>
      <c r="D1042" s="3"/>
    </row>
    <row r="1043" spans="1:4">
      <c r="A1043" s="3">
        <v>458</v>
      </c>
      <c r="B1043" s="3">
        <v>456</v>
      </c>
      <c r="C1043" s="3">
        <v>12</v>
      </c>
      <c r="D1043" s="3"/>
    </row>
    <row r="1044" spans="1:4">
      <c r="A1044" s="3">
        <v>458</v>
      </c>
      <c r="B1044" s="3">
        <v>398</v>
      </c>
      <c r="C1044" s="3">
        <v>64</v>
      </c>
      <c r="D1044" s="3"/>
    </row>
    <row r="1045" spans="1:4">
      <c r="A1045" s="3">
        <v>459</v>
      </c>
      <c r="B1045" s="3">
        <v>88</v>
      </c>
      <c r="C1045" s="3">
        <v>51</v>
      </c>
      <c r="D1045" s="3"/>
    </row>
    <row r="1046" spans="1:4">
      <c r="A1046" s="3">
        <v>459</v>
      </c>
      <c r="B1046" s="3">
        <v>419</v>
      </c>
      <c r="C1046" s="3">
        <v>22</v>
      </c>
      <c r="D1046" s="3"/>
    </row>
    <row r="1047" spans="1:4">
      <c r="A1047" s="3">
        <v>460</v>
      </c>
      <c r="B1047" s="3">
        <v>224</v>
      </c>
      <c r="C1047" s="3">
        <v>33</v>
      </c>
      <c r="D1047" s="3"/>
    </row>
    <row r="1048" spans="1:4">
      <c r="A1048" s="3">
        <v>460</v>
      </c>
      <c r="B1048" s="3">
        <v>346</v>
      </c>
      <c r="C1048" s="3">
        <v>66</v>
      </c>
      <c r="D1048" s="3"/>
    </row>
    <row r="1049" spans="1:4">
      <c r="A1049" s="3">
        <v>461</v>
      </c>
      <c r="B1049" s="3">
        <v>79</v>
      </c>
      <c r="C1049" s="3">
        <v>44</v>
      </c>
      <c r="D1049" s="3"/>
    </row>
    <row r="1050" spans="1:4">
      <c r="A1050" s="3">
        <v>461</v>
      </c>
      <c r="B1050" s="3">
        <v>167</v>
      </c>
      <c r="C1050" s="3">
        <v>41</v>
      </c>
      <c r="D1050" s="3"/>
    </row>
    <row r="1051" spans="1:4">
      <c r="A1051" s="3">
        <v>462</v>
      </c>
      <c r="B1051" s="3">
        <v>76</v>
      </c>
      <c r="C1051" s="3">
        <v>47</v>
      </c>
      <c r="D1051" s="3"/>
    </row>
    <row r="1052" spans="1:4">
      <c r="A1052" s="3">
        <v>462</v>
      </c>
      <c r="B1052" s="3">
        <v>62</v>
      </c>
      <c r="C1052" s="3">
        <v>39</v>
      </c>
      <c r="D1052" s="3"/>
    </row>
    <row r="1053" spans="1:4">
      <c r="A1053" s="3">
        <v>463</v>
      </c>
      <c r="B1053" s="3">
        <v>187</v>
      </c>
      <c r="C1053" s="3">
        <v>23</v>
      </c>
      <c r="D1053" s="3"/>
    </row>
    <row r="1054" spans="1:4">
      <c r="A1054" s="3">
        <v>463</v>
      </c>
      <c r="B1054" s="3">
        <v>181</v>
      </c>
      <c r="C1054" s="3">
        <v>27</v>
      </c>
      <c r="D1054" s="3"/>
    </row>
    <row r="1055" spans="1:4">
      <c r="A1055" s="3">
        <v>464</v>
      </c>
      <c r="B1055" s="3">
        <v>369</v>
      </c>
      <c r="C1055" s="3">
        <v>15</v>
      </c>
      <c r="D1055" s="3"/>
    </row>
    <row r="1056" spans="1:4">
      <c r="A1056" s="3">
        <v>464</v>
      </c>
      <c r="B1056" s="3">
        <v>110</v>
      </c>
      <c r="C1056" s="3">
        <v>47</v>
      </c>
      <c r="D1056" s="3"/>
    </row>
    <row r="1057" spans="1:4">
      <c r="A1057" s="3">
        <v>465</v>
      </c>
      <c r="B1057" s="3">
        <v>290</v>
      </c>
      <c r="C1057" s="3">
        <v>22</v>
      </c>
      <c r="D1057" s="3"/>
    </row>
    <row r="1058" spans="1:4">
      <c r="A1058" s="3">
        <v>465</v>
      </c>
      <c r="B1058" s="3">
        <v>210</v>
      </c>
      <c r="C1058" s="3">
        <v>23</v>
      </c>
      <c r="D1058" s="3"/>
    </row>
    <row r="1059" spans="1:4">
      <c r="A1059" s="3">
        <v>466</v>
      </c>
      <c r="B1059" s="3">
        <v>488</v>
      </c>
      <c r="C1059" s="3">
        <v>9</v>
      </c>
      <c r="D1059" s="3"/>
    </row>
    <row r="1060" spans="1:4">
      <c r="A1060" s="3">
        <v>466</v>
      </c>
      <c r="B1060" s="3">
        <v>293</v>
      </c>
      <c r="C1060" s="3">
        <v>49</v>
      </c>
      <c r="D1060" s="3"/>
    </row>
    <row r="1061" spans="1:4">
      <c r="A1061" s="3">
        <v>467</v>
      </c>
      <c r="B1061" s="3">
        <v>142</v>
      </c>
      <c r="C1061" s="3">
        <v>9</v>
      </c>
      <c r="D1061" s="3"/>
    </row>
    <row r="1062" spans="1:4">
      <c r="A1062" s="3">
        <v>467</v>
      </c>
      <c r="B1062" s="3">
        <v>9</v>
      </c>
      <c r="C1062" s="3">
        <v>13</v>
      </c>
      <c r="D1062" s="3"/>
    </row>
    <row r="1063" spans="1:4">
      <c r="A1063" s="3">
        <v>468</v>
      </c>
      <c r="B1063" s="3">
        <v>357</v>
      </c>
      <c r="C1063" s="3">
        <v>66</v>
      </c>
      <c r="D1063" s="3"/>
    </row>
    <row r="1064" spans="1:4">
      <c r="A1064" s="3">
        <v>468</v>
      </c>
      <c r="B1064" s="3">
        <v>47</v>
      </c>
      <c r="C1064" s="3">
        <v>31</v>
      </c>
      <c r="D1064" s="3"/>
    </row>
    <row r="1065" spans="1:4">
      <c r="A1065" s="3">
        <v>469</v>
      </c>
      <c r="B1065" s="3">
        <v>60</v>
      </c>
      <c r="C1065" s="3">
        <v>41</v>
      </c>
      <c r="D1065" s="3"/>
    </row>
    <row r="1066" spans="1:4">
      <c r="A1066" s="3">
        <v>469</v>
      </c>
      <c r="B1066" s="3">
        <v>331</v>
      </c>
      <c r="C1066" s="3">
        <v>44</v>
      </c>
      <c r="D1066" s="3"/>
    </row>
    <row r="1067" spans="1:4">
      <c r="A1067" s="3">
        <v>470</v>
      </c>
      <c r="B1067" s="3">
        <v>318</v>
      </c>
      <c r="C1067" s="3">
        <v>19</v>
      </c>
      <c r="D1067" s="3"/>
    </row>
    <row r="1068" spans="1:4">
      <c r="A1068" s="3">
        <v>470</v>
      </c>
      <c r="B1068" s="3">
        <v>177</v>
      </c>
      <c r="C1068" s="3">
        <v>32</v>
      </c>
      <c r="D1068" s="3"/>
    </row>
    <row r="1069" spans="1:4">
      <c r="A1069" s="3">
        <v>471</v>
      </c>
      <c r="B1069" s="3">
        <v>284</v>
      </c>
      <c r="C1069" s="3">
        <v>31</v>
      </c>
      <c r="D1069" s="3"/>
    </row>
    <row r="1070" spans="1:4">
      <c r="A1070" s="3">
        <v>471</v>
      </c>
      <c r="B1070" s="3">
        <v>450</v>
      </c>
      <c r="C1070" s="3">
        <v>13</v>
      </c>
      <c r="D1070" s="3"/>
    </row>
    <row r="1071" spans="1:4">
      <c r="A1071" s="3">
        <v>472</v>
      </c>
      <c r="B1071" s="3">
        <v>310</v>
      </c>
      <c r="C1071" s="3">
        <v>10</v>
      </c>
      <c r="D1071" s="3"/>
    </row>
    <row r="1072" spans="1:4">
      <c r="A1072" s="3">
        <v>472</v>
      </c>
      <c r="B1072" s="3">
        <v>381</v>
      </c>
      <c r="C1072" s="3">
        <v>52</v>
      </c>
      <c r="D1072" s="3"/>
    </row>
    <row r="1073" spans="1:4">
      <c r="A1073" s="3">
        <v>472</v>
      </c>
      <c r="B1073" s="3">
        <v>264</v>
      </c>
      <c r="C1073" s="3">
        <v>33</v>
      </c>
      <c r="D1073" s="3"/>
    </row>
    <row r="1074" spans="1:4">
      <c r="A1074" s="3">
        <v>473</v>
      </c>
      <c r="B1074" s="3">
        <v>123</v>
      </c>
      <c r="C1074" s="3">
        <v>20</v>
      </c>
      <c r="D1074" s="3"/>
    </row>
    <row r="1075" spans="1:4">
      <c r="A1075" s="3">
        <v>473</v>
      </c>
      <c r="B1075" s="3">
        <v>137</v>
      </c>
      <c r="C1075" s="3">
        <v>22</v>
      </c>
      <c r="D1075" s="3"/>
    </row>
    <row r="1076" spans="1:4">
      <c r="A1076" s="3">
        <v>473</v>
      </c>
      <c r="B1076" s="3">
        <v>370</v>
      </c>
      <c r="C1076" s="3">
        <v>39</v>
      </c>
      <c r="D1076" s="3"/>
    </row>
    <row r="1077" spans="1:4">
      <c r="A1077" s="3">
        <v>474</v>
      </c>
      <c r="B1077" s="3">
        <v>437</v>
      </c>
      <c r="C1077" s="3">
        <v>16</v>
      </c>
      <c r="D1077" s="3"/>
    </row>
    <row r="1078" spans="1:4">
      <c r="A1078" s="3">
        <v>474</v>
      </c>
      <c r="B1078" s="3">
        <v>449</v>
      </c>
      <c r="C1078" s="3">
        <v>28</v>
      </c>
      <c r="D1078" s="3"/>
    </row>
    <row r="1079" spans="1:4">
      <c r="A1079" s="3">
        <v>474</v>
      </c>
      <c r="B1079" s="3">
        <v>235</v>
      </c>
      <c r="C1079" s="3">
        <v>40</v>
      </c>
      <c r="D1079" s="3"/>
    </row>
    <row r="1080" spans="1:4">
      <c r="A1080" s="3">
        <v>475</v>
      </c>
      <c r="B1080" s="3">
        <v>341</v>
      </c>
      <c r="C1080" s="3">
        <v>39</v>
      </c>
      <c r="D1080" s="3"/>
    </row>
    <row r="1081" spans="1:4">
      <c r="A1081" s="3">
        <v>475</v>
      </c>
      <c r="B1081" s="3">
        <v>411</v>
      </c>
      <c r="C1081" s="3">
        <v>92</v>
      </c>
      <c r="D1081" s="3"/>
    </row>
    <row r="1082" spans="1:4">
      <c r="A1082" s="3">
        <v>475</v>
      </c>
      <c r="B1082" s="3">
        <v>61</v>
      </c>
      <c r="C1082" s="3">
        <v>49</v>
      </c>
      <c r="D1082" s="3"/>
    </row>
    <row r="1083" spans="1:4">
      <c r="A1083" s="3">
        <v>476</v>
      </c>
      <c r="B1083" s="3">
        <v>78</v>
      </c>
      <c r="C1083" s="3">
        <v>19</v>
      </c>
      <c r="D1083" s="3"/>
    </row>
    <row r="1084" spans="1:4">
      <c r="A1084" s="3">
        <v>476</v>
      </c>
      <c r="B1084" s="3">
        <v>137</v>
      </c>
      <c r="C1084" s="3">
        <v>33</v>
      </c>
      <c r="D1084" s="3"/>
    </row>
    <row r="1085" spans="1:4">
      <c r="A1085" s="3">
        <v>476</v>
      </c>
      <c r="B1085" s="3">
        <v>488</v>
      </c>
      <c r="C1085" s="3">
        <v>13</v>
      </c>
      <c r="D1085" s="3"/>
    </row>
    <row r="1086" spans="1:4">
      <c r="A1086" s="3">
        <v>477</v>
      </c>
      <c r="B1086" s="3">
        <v>38</v>
      </c>
      <c r="C1086" s="3">
        <v>8</v>
      </c>
      <c r="D1086" s="3"/>
    </row>
    <row r="1087" spans="1:4">
      <c r="A1087" s="3">
        <v>477</v>
      </c>
      <c r="B1087" s="3">
        <v>352</v>
      </c>
      <c r="C1087" s="3">
        <v>74</v>
      </c>
      <c r="D1087" s="3"/>
    </row>
    <row r="1088" spans="1:4">
      <c r="A1088" s="3">
        <v>478</v>
      </c>
      <c r="B1088" s="3">
        <v>156</v>
      </c>
      <c r="C1088" s="3">
        <v>18</v>
      </c>
      <c r="D1088" s="3"/>
    </row>
    <row r="1089" spans="1:4">
      <c r="A1089" s="3">
        <v>478</v>
      </c>
      <c r="B1089" s="3">
        <v>389</v>
      </c>
      <c r="C1089" s="3">
        <v>27</v>
      </c>
      <c r="D1089" s="3"/>
    </row>
    <row r="1090" spans="1:4">
      <c r="A1090" s="3">
        <v>479</v>
      </c>
      <c r="B1090" s="3">
        <v>279</v>
      </c>
      <c r="C1090" s="3">
        <v>69</v>
      </c>
      <c r="D1090" s="3"/>
    </row>
    <row r="1091" spans="1:4">
      <c r="A1091" s="3">
        <v>479</v>
      </c>
      <c r="B1091" s="3">
        <v>262</v>
      </c>
      <c r="C1091" s="3">
        <v>41</v>
      </c>
      <c r="D1091" s="3"/>
    </row>
    <row r="1092" spans="1:4">
      <c r="A1092" s="3">
        <v>480</v>
      </c>
      <c r="B1092" s="3">
        <v>404</v>
      </c>
      <c r="C1092" s="3">
        <v>35</v>
      </c>
      <c r="D1092" s="3"/>
    </row>
    <row r="1093" spans="1:4">
      <c r="A1093" s="3">
        <v>480</v>
      </c>
      <c r="B1093" s="3">
        <v>163</v>
      </c>
      <c r="C1093" s="3">
        <v>12</v>
      </c>
      <c r="D1093" s="3"/>
    </row>
    <row r="1094" spans="1:4">
      <c r="A1094" s="3">
        <v>481</v>
      </c>
      <c r="B1094" s="3">
        <v>496</v>
      </c>
      <c r="C1094" s="3">
        <v>41</v>
      </c>
      <c r="D1094" s="3"/>
    </row>
    <row r="1095" spans="1:4">
      <c r="A1095" s="3">
        <v>481</v>
      </c>
      <c r="B1095" s="3">
        <v>299</v>
      </c>
      <c r="C1095" s="3">
        <v>66</v>
      </c>
      <c r="D1095" s="3"/>
    </row>
    <row r="1096" spans="1:4">
      <c r="A1096" s="3">
        <v>482</v>
      </c>
      <c r="B1096" s="3">
        <v>335</v>
      </c>
      <c r="C1096" s="3">
        <v>57</v>
      </c>
      <c r="D1096" s="3"/>
    </row>
    <row r="1097" spans="1:4">
      <c r="A1097" s="3">
        <v>482</v>
      </c>
      <c r="B1097" s="3">
        <v>212</v>
      </c>
      <c r="C1097" s="3">
        <v>35</v>
      </c>
      <c r="D1097" s="3"/>
    </row>
    <row r="1098" spans="1:4">
      <c r="A1098" s="3">
        <v>483</v>
      </c>
      <c r="B1098" s="3">
        <v>297</v>
      </c>
      <c r="C1098" s="3">
        <v>63</v>
      </c>
      <c r="D1098" s="3"/>
    </row>
    <row r="1099" spans="1:4">
      <c r="A1099" s="3">
        <v>483</v>
      </c>
      <c r="B1099" s="3">
        <v>221</v>
      </c>
      <c r="C1099" s="3">
        <v>14</v>
      </c>
      <c r="D1099" s="3"/>
    </row>
    <row r="1100" spans="1:4">
      <c r="A1100" s="3">
        <v>484</v>
      </c>
      <c r="B1100" s="3">
        <v>282</v>
      </c>
      <c r="C1100" s="3">
        <v>40</v>
      </c>
      <c r="D1100" s="3"/>
    </row>
    <row r="1101" spans="1:4">
      <c r="A1101" s="3">
        <v>484</v>
      </c>
      <c r="B1101" s="3">
        <v>66</v>
      </c>
      <c r="C1101" s="3">
        <v>16</v>
      </c>
      <c r="D1101" s="3"/>
    </row>
    <row r="1102" spans="1:4">
      <c r="A1102" s="3">
        <v>485</v>
      </c>
      <c r="B1102" s="3">
        <v>49</v>
      </c>
      <c r="C1102" s="3">
        <v>48</v>
      </c>
      <c r="D1102" s="3"/>
    </row>
    <row r="1103" spans="1:4">
      <c r="A1103" s="3">
        <v>485</v>
      </c>
      <c r="B1103" s="3">
        <v>34</v>
      </c>
      <c r="C1103" s="3">
        <v>12</v>
      </c>
      <c r="D1103" s="3"/>
    </row>
    <row r="1104" spans="1:4">
      <c r="A1104" s="3">
        <v>486</v>
      </c>
      <c r="B1104" s="3">
        <v>295</v>
      </c>
      <c r="C1104" s="3">
        <v>30</v>
      </c>
      <c r="D1104" s="3"/>
    </row>
    <row r="1105" spans="1:4">
      <c r="A1105" s="3">
        <v>486</v>
      </c>
      <c r="B1105" s="3">
        <v>496</v>
      </c>
      <c r="C1105" s="3">
        <v>7</v>
      </c>
      <c r="D1105" s="3"/>
    </row>
    <row r="1106" spans="1:4">
      <c r="A1106" s="3">
        <v>487</v>
      </c>
      <c r="B1106" s="3">
        <v>355</v>
      </c>
      <c r="C1106" s="3">
        <v>13</v>
      </c>
      <c r="D1106" s="3"/>
    </row>
    <row r="1107" spans="1:4">
      <c r="A1107" s="3">
        <v>487</v>
      </c>
      <c r="B1107" s="3">
        <v>194</v>
      </c>
      <c r="C1107" s="3">
        <v>37</v>
      </c>
      <c r="D1107" s="3"/>
    </row>
    <row r="1108" spans="1:4">
      <c r="A1108" s="3">
        <v>488</v>
      </c>
      <c r="B1108" s="3">
        <v>421</v>
      </c>
      <c r="C1108" s="3">
        <v>66</v>
      </c>
      <c r="D1108" s="3"/>
    </row>
    <row r="1109" spans="1:4">
      <c r="A1109" s="3">
        <v>488</v>
      </c>
      <c r="B1109" s="3">
        <v>60</v>
      </c>
      <c r="C1109" s="3">
        <v>48</v>
      </c>
      <c r="D1109" s="3"/>
    </row>
    <row r="1110" spans="1:4">
      <c r="A1110" s="3">
        <v>489</v>
      </c>
      <c r="B1110" s="3">
        <v>413</v>
      </c>
      <c r="C1110" s="3">
        <v>47</v>
      </c>
      <c r="D1110" s="3"/>
    </row>
    <row r="1111" spans="1:4">
      <c r="A1111" s="3">
        <v>489</v>
      </c>
      <c r="B1111" s="3">
        <v>67</v>
      </c>
      <c r="C1111" s="3">
        <v>28</v>
      </c>
      <c r="D1111" s="3"/>
    </row>
    <row r="1112" spans="1:4">
      <c r="A1112" s="3">
        <v>490</v>
      </c>
      <c r="B1112" s="3">
        <v>427</v>
      </c>
      <c r="C1112" s="3">
        <v>35</v>
      </c>
      <c r="D1112" s="3"/>
    </row>
    <row r="1113" spans="1:4">
      <c r="A1113" s="3">
        <v>490</v>
      </c>
      <c r="B1113" s="3">
        <v>364</v>
      </c>
      <c r="C1113" s="3">
        <v>22</v>
      </c>
      <c r="D1113" s="3"/>
    </row>
    <row r="1114" spans="1:4">
      <c r="A1114" s="3">
        <v>491</v>
      </c>
      <c r="B1114" s="3">
        <v>68</v>
      </c>
      <c r="C1114" s="3">
        <v>33</v>
      </c>
      <c r="D1114" s="3"/>
    </row>
    <row r="1115" spans="1:4">
      <c r="A1115" s="3">
        <v>491</v>
      </c>
      <c r="B1115" s="3">
        <v>29</v>
      </c>
      <c r="C1115" s="3">
        <v>41</v>
      </c>
      <c r="D1115" s="3"/>
    </row>
    <row r="1116" spans="1:4">
      <c r="A1116" s="3">
        <v>492</v>
      </c>
      <c r="B1116" s="3">
        <v>144</v>
      </c>
      <c r="C1116" s="3">
        <v>43</v>
      </c>
      <c r="D1116" s="3"/>
    </row>
    <row r="1117" spans="1:4">
      <c r="A1117" s="3">
        <v>492</v>
      </c>
      <c r="B1117" s="3">
        <v>39</v>
      </c>
      <c r="C1117" s="3">
        <v>17</v>
      </c>
      <c r="D1117" s="3"/>
    </row>
    <row r="1118" spans="1:4">
      <c r="A1118" s="3">
        <v>493</v>
      </c>
      <c r="B1118" s="3">
        <v>140</v>
      </c>
      <c r="C1118" s="3">
        <v>35</v>
      </c>
      <c r="D1118" s="3"/>
    </row>
    <row r="1119" spans="1:4">
      <c r="A1119" s="3">
        <v>493</v>
      </c>
      <c r="B1119" s="3">
        <v>122</v>
      </c>
      <c r="C1119" s="3">
        <v>37</v>
      </c>
      <c r="D1119" s="3"/>
    </row>
    <row r="1120" spans="1:4">
      <c r="A1120" s="3">
        <v>494</v>
      </c>
      <c r="B1120" s="3">
        <v>21</v>
      </c>
      <c r="C1120" s="3">
        <v>15</v>
      </c>
      <c r="D1120" s="3"/>
    </row>
    <row r="1121" spans="1:4">
      <c r="A1121" s="3">
        <v>494</v>
      </c>
      <c r="B1121" s="3">
        <v>165</v>
      </c>
      <c r="C1121" s="3">
        <v>43</v>
      </c>
      <c r="D1121" s="3"/>
    </row>
    <row r="1122" spans="1:4">
      <c r="A1122" s="3">
        <v>495</v>
      </c>
      <c r="B1122" s="3">
        <v>284</v>
      </c>
      <c r="C1122" s="3">
        <v>13</v>
      </c>
      <c r="D1122" s="3"/>
    </row>
    <row r="1123" spans="1:4">
      <c r="A1123" s="3">
        <v>495</v>
      </c>
      <c r="B1123" s="3">
        <v>267</v>
      </c>
      <c r="C1123" s="3">
        <v>56</v>
      </c>
      <c r="D1123" s="3"/>
    </row>
    <row r="1124" spans="1:4">
      <c r="A1124" s="3">
        <v>496</v>
      </c>
      <c r="B1124" s="3">
        <v>166</v>
      </c>
      <c r="C1124" s="3">
        <v>9</v>
      </c>
      <c r="D1124" s="3"/>
    </row>
    <row r="1125" spans="1:4">
      <c r="A1125" s="3">
        <v>496</v>
      </c>
      <c r="B1125" s="3">
        <v>415</v>
      </c>
      <c r="C1125" s="3">
        <v>20</v>
      </c>
      <c r="D1125" s="3"/>
    </row>
    <row r="1126" spans="1:4">
      <c r="A1126" s="3">
        <v>497</v>
      </c>
      <c r="B1126" s="3">
        <v>337</v>
      </c>
      <c r="C1126" s="3">
        <v>17</v>
      </c>
      <c r="D1126" s="3"/>
    </row>
    <row r="1127" spans="1:4">
      <c r="A1127" s="3">
        <v>497</v>
      </c>
      <c r="B1127" s="3">
        <v>233</v>
      </c>
      <c r="C1127" s="3">
        <v>77</v>
      </c>
      <c r="D1127" s="3"/>
    </row>
    <row r="1128" spans="1:4">
      <c r="A1128" s="3">
        <v>498</v>
      </c>
      <c r="B1128" s="3">
        <v>44</v>
      </c>
      <c r="C1128" s="3">
        <v>49</v>
      </c>
      <c r="D1128" s="3"/>
    </row>
    <row r="1129" spans="1:4">
      <c r="A1129" s="3">
        <v>498</v>
      </c>
      <c r="B1129" s="3">
        <v>9</v>
      </c>
      <c r="C1129" s="3">
        <v>45</v>
      </c>
      <c r="D1129" s="3"/>
    </row>
    <row r="1130" spans="1:4">
      <c r="A1130" s="3">
        <v>499</v>
      </c>
      <c r="B1130" s="3">
        <v>164</v>
      </c>
      <c r="C1130" s="3">
        <v>36</v>
      </c>
      <c r="D1130" s="3"/>
    </row>
    <row r="1131" spans="1:4">
      <c r="A1131" s="3">
        <v>499</v>
      </c>
      <c r="B1131" s="3">
        <v>12</v>
      </c>
      <c r="C1131" s="3">
        <v>8</v>
      </c>
      <c r="D1131" s="3"/>
    </row>
    <row r="1132" spans="1:4">
      <c r="A1132" s="3">
        <v>500</v>
      </c>
      <c r="B1132" s="3">
        <v>275</v>
      </c>
      <c r="C1132" s="3">
        <v>22</v>
      </c>
      <c r="D1132" s="3"/>
    </row>
    <row r="1133" spans="1:4">
      <c r="A1133" s="3">
        <v>500</v>
      </c>
      <c r="B1133" s="3">
        <v>13</v>
      </c>
      <c r="C1133" s="3">
        <v>26</v>
      </c>
      <c r="D1133" s="3"/>
    </row>
    <row r="1134" spans="1:4">
      <c r="A1134" s="3">
        <v>501</v>
      </c>
      <c r="B1134" s="3">
        <v>355</v>
      </c>
      <c r="C1134" s="3">
        <v>43</v>
      </c>
      <c r="D1134" s="3"/>
    </row>
    <row r="1135" spans="1:4">
      <c r="A1135" s="3">
        <v>501</v>
      </c>
      <c r="B1135" s="3">
        <v>214</v>
      </c>
      <c r="C1135" s="3">
        <v>28</v>
      </c>
      <c r="D1135" s="3"/>
    </row>
    <row r="1136" spans="1:4">
      <c r="A1136" s="3">
        <v>502</v>
      </c>
      <c r="B1136" s="3">
        <v>380</v>
      </c>
      <c r="C1136" s="3">
        <v>20</v>
      </c>
      <c r="D1136" s="3"/>
    </row>
    <row r="1137" spans="1:4">
      <c r="A1137" s="3">
        <v>502</v>
      </c>
      <c r="B1137" s="3">
        <v>302</v>
      </c>
      <c r="C1137" s="3">
        <v>36</v>
      </c>
      <c r="D1137" s="3"/>
    </row>
    <row r="1138" spans="1:4">
      <c r="A1138" s="3">
        <v>503</v>
      </c>
      <c r="B1138" s="3">
        <v>56</v>
      </c>
      <c r="C1138" s="3">
        <v>19</v>
      </c>
      <c r="D1138" s="3"/>
    </row>
    <row r="1139" spans="1:4">
      <c r="A1139" s="3">
        <v>503</v>
      </c>
      <c r="B1139" s="3">
        <v>211</v>
      </c>
      <c r="C1139" s="3">
        <v>26</v>
      </c>
      <c r="D1139" s="3"/>
    </row>
    <row r="1140" spans="1:4">
      <c r="A1140" s="3">
        <v>504</v>
      </c>
      <c r="B1140" s="3">
        <v>451</v>
      </c>
      <c r="C1140" s="3">
        <v>46</v>
      </c>
      <c r="D1140" s="3"/>
    </row>
    <row r="1141" spans="1:4">
      <c r="A1141" s="3">
        <v>504</v>
      </c>
      <c r="B1141" s="3">
        <v>91</v>
      </c>
      <c r="C1141" s="3">
        <v>38</v>
      </c>
      <c r="D1141" s="3"/>
    </row>
    <row r="1142" spans="1:4">
      <c r="A1142" s="3">
        <v>505</v>
      </c>
      <c r="B1142" s="3">
        <v>90</v>
      </c>
      <c r="C1142" s="3">
        <v>24</v>
      </c>
      <c r="D1142" s="3"/>
    </row>
    <row r="1143" spans="1:4">
      <c r="A1143" s="3">
        <v>505</v>
      </c>
      <c r="B1143" s="3">
        <v>346</v>
      </c>
      <c r="C1143" s="3">
        <v>27</v>
      </c>
      <c r="D1143" s="3"/>
    </row>
    <row r="1144" spans="1:4">
      <c r="A1144" s="3">
        <v>506</v>
      </c>
      <c r="B1144" s="3">
        <v>50</v>
      </c>
      <c r="C1144" s="3">
        <v>1</v>
      </c>
      <c r="D1144" s="3"/>
    </row>
    <row r="1145" spans="1:4">
      <c r="A1145" s="3">
        <v>506</v>
      </c>
      <c r="B1145" s="3">
        <v>75</v>
      </c>
      <c r="C1145" s="3">
        <v>9</v>
      </c>
      <c r="D1145" s="3"/>
    </row>
    <row r="1146" spans="1:4">
      <c r="A1146" s="3">
        <v>507</v>
      </c>
      <c r="B1146" s="3">
        <v>164</v>
      </c>
      <c r="C1146" s="3">
        <v>28</v>
      </c>
      <c r="D1146" s="3"/>
    </row>
    <row r="1147" spans="1:4">
      <c r="A1147" s="3">
        <v>507</v>
      </c>
      <c r="B1147" s="3">
        <v>151</v>
      </c>
      <c r="C1147" s="3">
        <v>5</v>
      </c>
      <c r="D1147" s="3"/>
    </row>
    <row r="1148" spans="1:4">
      <c r="A1148" s="3">
        <v>508</v>
      </c>
      <c r="B1148" s="3">
        <v>82</v>
      </c>
      <c r="C1148" s="3">
        <v>85</v>
      </c>
      <c r="D1148" s="3"/>
    </row>
    <row r="1149" spans="1:4">
      <c r="A1149" s="3">
        <v>508</v>
      </c>
      <c r="B1149" s="3">
        <v>258</v>
      </c>
      <c r="C1149" s="3">
        <v>64</v>
      </c>
      <c r="D1149" s="3"/>
    </row>
    <row r="1150" spans="1:4">
      <c r="A1150" s="3">
        <v>509</v>
      </c>
      <c r="B1150" s="3">
        <v>483</v>
      </c>
      <c r="C1150" s="3">
        <v>62</v>
      </c>
      <c r="D1150" s="3"/>
    </row>
    <row r="1151" spans="1:4">
      <c r="A1151" s="3">
        <v>509</v>
      </c>
      <c r="B1151" s="3">
        <v>65</v>
      </c>
      <c r="C1151" s="3">
        <v>15</v>
      </c>
      <c r="D1151" s="3"/>
    </row>
    <row r="1152" spans="1:4">
      <c r="A1152" s="3">
        <v>510</v>
      </c>
      <c r="B1152" s="3">
        <v>180</v>
      </c>
      <c r="C1152" s="3">
        <v>49</v>
      </c>
      <c r="D1152" s="3"/>
    </row>
    <row r="1153" spans="1:4">
      <c r="A1153" s="3">
        <v>510</v>
      </c>
      <c r="B1153" s="3">
        <v>339</v>
      </c>
      <c r="C1153" s="3">
        <v>62</v>
      </c>
      <c r="D1153" s="3"/>
    </row>
    <row r="1154" spans="1:4">
      <c r="A1154" s="3">
        <v>511</v>
      </c>
      <c r="B1154" s="3">
        <v>258</v>
      </c>
      <c r="C1154" s="3">
        <v>30</v>
      </c>
      <c r="D1154" s="3"/>
    </row>
    <row r="1155" spans="1:4">
      <c r="A1155" s="3">
        <v>511</v>
      </c>
      <c r="B1155" s="3">
        <v>99</v>
      </c>
      <c r="C1155" s="3">
        <v>40</v>
      </c>
      <c r="D1155" s="3"/>
    </row>
    <row r="1156" spans="1:4">
      <c r="A1156" s="3">
        <v>512</v>
      </c>
      <c r="B1156" s="3">
        <v>297</v>
      </c>
      <c r="C1156" s="3">
        <v>29</v>
      </c>
      <c r="D1156" s="3"/>
    </row>
    <row r="1157" spans="1:4">
      <c r="A1157" s="3">
        <v>512</v>
      </c>
      <c r="B1157" s="3">
        <v>364</v>
      </c>
      <c r="C1157" s="3">
        <v>25</v>
      </c>
      <c r="D1157" s="3"/>
    </row>
    <row r="1158" spans="1:4">
      <c r="A1158" s="3">
        <v>513</v>
      </c>
      <c r="B1158" s="3">
        <v>81</v>
      </c>
      <c r="C1158" s="3">
        <v>13</v>
      </c>
      <c r="D1158" s="3"/>
    </row>
    <row r="1159" spans="1:4">
      <c r="A1159" s="3">
        <v>513</v>
      </c>
      <c r="B1159" s="3">
        <v>125</v>
      </c>
      <c r="C1159" s="3">
        <v>21</v>
      </c>
      <c r="D1159" s="3"/>
    </row>
    <row r="1160" spans="1:4">
      <c r="A1160" s="3">
        <v>513</v>
      </c>
      <c r="B1160" s="3">
        <v>436</v>
      </c>
      <c r="C1160" s="3">
        <v>52</v>
      </c>
      <c r="D1160" s="3"/>
    </row>
    <row r="1161" spans="1:4">
      <c r="A1161" s="3">
        <v>514</v>
      </c>
      <c r="B1161" s="3">
        <v>486</v>
      </c>
      <c r="C1161" s="3">
        <v>61</v>
      </c>
      <c r="D1161" s="3"/>
    </row>
    <row r="1162" spans="1:4">
      <c r="A1162" s="3">
        <v>514</v>
      </c>
      <c r="B1162" s="3">
        <v>380</v>
      </c>
      <c r="C1162" s="3">
        <v>9</v>
      </c>
      <c r="D1162" s="3"/>
    </row>
    <row r="1163" spans="1:4">
      <c r="A1163" s="3">
        <v>514</v>
      </c>
      <c r="B1163" s="3">
        <v>345</v>
      </c>
      <c r="C1163" s="3">
        <v>26</v>
      </c>
      <c r="D1163" s="3"/>
    </row>
    <row r="1164" spans="1:4">
      <c r="A1164" s="3">
        <v>515</v>
      </c>
      <c r="B1164" s="3">
        <v>255</v>
      </c>
      <c r="C1164" s="3">
        <v>53</v>
      </c>
      <c r="D1164" s="3"/>
    </row>
    <row r="1165" spans="1:4">
      <c r="A1165" s="3">
        <v>515</v>
      </c>
      <c r="B1165" s="3">
        <v>83</v>
      </c>
      <c r="C1165" s="3">
        <v>73</v>
      </c>
      <c r="D1165" s="3"/>
    </row>
    <row r="1166" spans="1:4">
      <c r="A1166" s="3">
        <v>515</v>
      </c>
      <c r="B1166" s="3">
        <v>161</v>
      </c>
      <c r="C1166" s="3">
        <v>40</v>
      </c>
      <c r="D1166" s="3"/>
    </row>
    <row r="1167" spans="1:4">
      <c r="A1167" s="3">
        <v>516</v>
      </c>
      <c r="B1167" s="3">
        <v>252</v>
      </c>
      <c r="C1167" s="3">
        <v>37</v>
      </c>
      <c r="D1167" s="3"/>
    </row>
    <row r="1168" spans="1:4">
      <c r="A1168" s="3">
        <v>516</v>
      </c>
      <c r="B1168" s="3">
        <v>38</v>
      </c>
      <c r="C1168" s="3">
        <v>53</v>
      </c>
      <c r="D1168" s="3"/>
    </row>
    <row r="1169" spans="1:4">
      <c r="A1169" s="3">
        <v>516</v>
      </c>
      <c r="B1169" s="3">
        <v>208</v>
      </c>
      <c r="C1169" s="3">
        <v>5</v>
      </c>
      <c r="D1169" s="3"/>
    </row>
    <row r="1170" spans="1:4">
      <c r="A1170" s="3">
        <v>517</v>
      </c>
      <c r="B1170" s="3">
        <v>336</v>
      </c>
      <c r="C1170" s="3">
        <v>47</v>
      </c>
      <c r="D1170" s="3"/>
    </row>
    <row r="1171" spans="1:4">
      <c r="A1171" s="3">
        <v>517</v>
      </c>
      <c r="B1171" s="3">
        <v>389</v>
      </c>
      <c r="C1171" s="3">
        <v>12</v>
      </c>
      <c r="D1171" s="3"/>
    </row>
    <row r="1172" spans="1:4">
      <c r="A1172" s="3">
        <v>517</v>
      </c>
      <c r="B1172" s="3">
        <v>281</v>
      </c>
      <c r="C1172" s="3">
        <v>28</v>
      </c>
      <c r="D1172" s="3"/>
    </row>
    <row r="1173" spans="1:4">
      <c r="A1173" s="3">
        <v>518</v>
      </c>
      <c r="B1173" s="3">
        <v>239</v>
      </c>
      <c r="C1173" s="3">
        <v>41</v>
      </c>
      <c r="D1173" s="3"/>
    </row>
    <row r="1174" spans="1:4">
      <c r="A1174" s="3">
        <v>518</v>
      </c>
      <c r="B1174" s="3">
        <v>65</v>
      </c>
      <c r="C1174" s="3">
        <v>21</v>
      </c>
      <c r="D1174" s="3"/>
    </row>
    <row r="1175" spans="1:4">
      <c r="A1175" s="3">
        <v>518</v>
      </c>
      <c r="B1175" s="3">
        <v>149</v>
      </c>
      <c r="C1175" s="3">
        <v>84</v>
      </c>
      <c r="D1175" s="3"/>
    </row>
    <row r="1176" spans="1:4">
      <c r="A1176" s="3">
        <v>519</v>
      </c>
      <c r="B1176" s="3">
        <v>35</v>
      </c>
      <c r="C1176" s="3">
        <v>22</v>
      </c>
      <c r="D1176" s="3"/>
    </row>
    <row r="1177" spans="1:4">
      <c r="A1177" s="3">
        <v>519</v>
      </c>
      <c r="B1177" s="3">
        <v>432</v>
      </c>
      <c r="C1177" s="3">
        <v>16</v>
      </c>
      <c r="D1177" s="3"/>
    </row>
    <row r="1178" spans="1:4">
      <c r="A1178" s="3">
        <v>519</v>
      </c>
      <c r="B1178" s="3">
        <v>195</v>
      </c>
      <c r="C1178" s="3">
        <v>15</v>
      </c>
      <c r="D1178" s="3"/>
    </row>
    <row r="1179" spans="1:4">
      <c r="A1179" s="3">
        <v>520</v>
      </c>
      <c r="B1179" s="3">
        <v>266</v>
      </c>
      <c r="C1179" s="3">
        <v>65</v>
      </c>
      <c r="D1179" s="3"/>
    </row>
    <row r="1180" spans="1:4">
      <c r="A1180" s="3">
        <v>520</v>
      </c>
      <c r="B1180" s="3">
        <v>63</v>
      </c>
      <c r="C1180" s="3">
        <v>62</v>
      </c>
      <c r="D1180" s="3"/>
    </row>
    <row r="1181" spans="1:4">
      <c r="A1181" s="3">
        <v>521</v>
      </c>
      <c r="B1181" s="3">
        <v>202</v>
      </c>
      <c r="C1181" s="3">
        <v>31</v>
      </c>
      <c r="D1181" s="3"/>
    </row>
    <row r="1182" spans="1:4">
      <c r="A1182" s="3">
        <v>521</v>
      </c>
      <c r="B1182" s="3">
        <v>162</v>
      </c>
      <c r="C1182" s="3">
        <v>31</v>
      </c>
      <c r="D1182" s="3"/>
    </row>
    <row r="1183" spans="1:4">
      <c r="A1183" s="3">
        <v>522</v>
      </c>
      <c r="B1183" s="3">
        <v>141</v>
      </c>
      <c r="C1183" s="3">
        <v>32</v>
      </c>
      <c r="D1183" s="3"/>
    </row>
    <row r="1184" spans="1:4">
      <c r="A1184" s="3">
        <v>522</v>
      </c>
      <c r="B1184" s="3">
        <v>214</v>
      </c>
      <c r="C1184" s="3">
        <v>26</v>
      </c>
      <c r="D1184" s="3"/>
    </row>
    <row r="1185" spans="1:4">
      <c r="A1185" s="3">
        <v>523</v>
      </c>
      <c r="B1185" s="3">
        <v>429</v>
      </c>
      <c r="C1185" s="3">
        <v>76</v>
      </c>
      <c r="D1185" s="3"/>
    </row>
    <row r="1186" spans="1:4">
      <c r="A1186" s="3">
        <v>523</v>
      </c>
      <c r="B1186" s="3">
        <v>56</v>
      </c>
      <c r="C1186" s="3">
        <v>24</v>
      </c>
      <c r="D1186" s="3"/>
    </row>
    <row r="1187" spans="1:4">
      <c r="A1187" s="3">
        <v>524</v>
      </c>
      <c r="B1187" s="3">
        <v>145</v>
      </c>
      <c r="C1187" s="3">
        <v>43</v>
      </c>
      <c r="D1187" s="3"/>
    </row>
    <row r="1188" spans="1:4">
      <c r="A1188" s="3">
        <v>524</v>
      </c>
      <c r="B1188" s="3">
        <v>310</v>
      </c>
      <c r="C1188" s="3">
        <v>50</v>
      </c>
      <c r="D1188" s="3"/>
    </row>
    <row r="1189" spans="1:4">
      <c r="A1189" s="3">
        <v>525</v>
      </c>
      <c r="B1189" s="3">
        <v>174</v>
      </c>
      <c r="C1189" s="3">
        <v>8</v>
      </c>
      <c r="D1189" s="3"/>
    </row>
    <row r="1190" spans="1:4">
      <c r="A1190" s="3">
        <v>525</v>
      </c>
      <c r="B1190" s="3">
        <v>353</v>
      </c>
      <c r="C1190" s="3">
        <v>39</v>
      </c>
      <c r="D1190" s="3"/>
    </row>
    <row r="1191" spans="1:4">
      <c r="A1191" s="3">
        <v>526</v>
      </c>
      <c r="B1191" s="3">
        <v>351</v>
      </c>
      <c r="C1191" s="3">
        <v>73</v>
      </c>
      <c r="D1191" s="3"/>
    </row>
    <row r="1192" spans="1:4">
      <c r="A1192" s="3">
        <v>526</v>
      </c>
      <c r="B1192" s="3">
        <v>346</v>
      </c>
      <c r="C1192" s="3">
        <v>8</v>
      </c>
      <c r="D1192" s="3"/>
    </row>
    <row r="1193" spans="1:4">
      <c r="A1193" s="3">
        <v>527</v>
      </c>
      <c r="B1193" s="3">
        <v>61</v>
      </c>
      <c r="C1193" s="3">
        <v>29</v>
      </c>
      <c r="D1193" s="3"/>
    </row>
    <row r="1194" spans="1:4">
      <c r="A1194" s="3">
        <v>527</v>
      </c>
      <c r="B1194" s="3">
        <v>233</v>
      </c>
      <c r="C1194" s="3">
        <v>42</v>
      </c>
      <c r="D1194" s="3"/>
    </row>
    <row r="1195" spans="1:4">
      <c r="A1195" s="3">
        <v>528</v>
      </c>
      <c r="B1195" s="3">
        <v>342</v>
      </c>
      <c r="C1195" s="3">
        <v>32</v>
      </c>
      <c r="D1195" s="3"/>
    </row>
    <row r="1196" spans="1:4">
      <c r="A1196" s="3">
        <v>528</v>
      </c>
      <c r="B1196" s="3">
        <v>89</v>
      </c>
      <c r="C1196" s="3">
        <v>54</v>
      </c>
      <c r="D1196" s="3"/>
    </row>
    <row r="1197" spans="1:4">
      <c r="A1197" s="3">
        <v>529</v>
      </c>
      <c r="B1197" s="3">
        <v>287</v>
      </c>
      <c r="C1197" s="3">
        <v>27</v>
      </c>
      <c r="D1197" s="3"/>
    </row>
    <row r="1198" spans="1:4">
      <c r="A1198" s="3">
        <v>529</v>
      </c>
      <c r="B1198" s="3">
        <v>265</v>
      </c>
      <c r="C1198" s="3">
        <v>60</v>
      </c>
      <c r="D1198" s="3"/>
    </row>
    <row r="1199" spans="1:4">
      <c r="A1199" s="3">
        <v>530</v>
      </c>
      <c r="B1199" s="3">
        <v>402</v>
      </c>
      <c r="C1199" s="3">
        <v>33</v>
      </c>
      <c r="D1199" s="3"/>
    </row>
    <row r="1200" spans="1:4">
      <c r="A1200" s="3">
        <v>530</v>
      </c>
      <c r="B1200" s="3">
        <v>400</v>
      </c>
      <c r="C1200" s="3">
        <v>16</v>
      </c>
      <c r="D1200" s="3"/>
    </row>
    <row r="1201" spans="1:4">
      <c r="A1201" s="3">
        <v>531</v>
      </c>
      <c r="B1201" s="3">
        <v>328</v>
      </c>
      <c r="C1201" s="3">
        <v>11</v>
      </c>
      <c r="D1201" s="3"/>
    </row>
    <row r="1202" spans="1:4">
      <c r="A1202" s="3">
        <v>531</v>
      </c>
      <c r="B1202" s="3">
        <v>437</v>
      </c>
      <c r="C1202" s="3">
        <v>7</v>
      </c>
      <c r="D1202" s="3"/>
    </row>
    <row r="1203" spans="1:4">
      <c r="A1203" s="3">
        <v>532</v>
      </c>
      <c r="B1203" s="3">
        <v>442</v>
      </c>
      <c r="C1203" s="3">
        <v>29</v>
      </c>
      <c r="D1203" s="3"/>
    </row>
    <row r="1204" spans="1:4">
      <c r="A1204" s="3">
        <v>532</v>
      </c>
      <c r="B1204" s="3">
        <v>130</v>
      </c>
      <c r="C1204" s="3">
        <v>10</v>
      </c>
      <c r="D1204" s="3"/>
    </row>
    <row r="1205" spans="1:4">
      <c r="A1205" s="3">
        <v>533</v>
      </c>
      <c r="B1205" s="3">
        <v>316</v>
      </c>
      <c r="C1205" s="3">
        <v>23</v>
      </c>
      <c r="D1205" s="3"/>
    </row>
    <row r="1206" spans="1:4">
      <c r="A1206" s="3">
        <v>533</v>
      </c>
      <c r="B1206" s="3">
        <v>300</v>
      </c>
      <c r="C1206" s="3">
        <v>76</v>
      </c>
      <c r="D1206" s="3"/>
    </row>
    <row r="1207" spans="1:4">
      <c r="A1207" s="3">
        <v>534</v>
      </c>
      <c r="B1207" s="3">
        <v>172</v>
      </c>
      <c r="C1207" s="3">
        <v>12</v>
      </c>
      <c r="D1207" s="3"/>
    </row>
    <row r="1208" spans="1:4">
      <c r="A1208" s="3">
        <v>534</v>
      </c>
      <c r="B1208" s="3">
        <v>53</v>
      </c>
      <c r="C1208" s="3">
        <v>41</v>
      </c>
      <c r="D1208" s="3"/>
    </row>
    <row r="1209" spans="1:4">
      <c r="A1209" s="3">
        <v>535</v>
      </c>
      <c r="B1209" s="3">
        <v>331</v>
      </c>
      <c r="C1209" s="3">
        <v>59</v>
      </c>
      <c r="D1209" s="3"/>
    </row>
    <row r="1210" spans="1:4">
      <c r="A1210" s="3">
        <v>535</v>
      </c>
      <c r="B1210" s="3">
        <v>280</v>
      </c>
      <c r="C1210" s="3">
        <v>17</v>
      </c>
      <c r="D1210" s="3"/>
    </row>
    <row r="1211" spans="1:4">
      <c r="A1211" s="3">
        <v>536</v>
      </c>
      <c r="B1211" s="3">
        <v>356</v>
      </c>
      <c r="C1211" s="3">
        <v>32</v>
      </c>
      <c r="D1211" s="3"/>
    </row>
    <row r="1212" spans="1:4">
      <c r="A1212" s="3">
        <v>536</v>
      </c>
      <c r="B1212" s="3">
        <v>403</v>
      </c>
      <c r="C1212" s="3">
        <v>43</v>
      </c>
      <c r="D1212" s="3"/>
    </row>
    <row r="1213" spans="1:4">
      <c r="A1213" s="3">
        <v>537</v>
      </c>
      <c r="B1213" s="3">
        <v>134</v>
      </c>
      <c r="C1213" s="3">
        <v>28</v>
      </c>
      <c r="D1213" s="3"/>
    </row>
    <row r="1214" spans="1:4">
      <c r="A1214" s="3">
        <v>537</v>
      </c>
      <c r="B1214" s="3">
        <v>208</v>
      </c>
      <c r="C1214" s="3">
        <v>36</v>
      </c>
      <c r="D1214" s="3"/>
    </row>
    <row r="1215" spans="1:4">
      <c r="A1215" s="3">
        <v>538</v>
      </c>
      <c r="B1215" s="3">
        <v>273</v>
      </c>
      <c r="C1215" s="3">
        <v>6</v>
      </c>
      <c r="D1215" s="3"/>
    </row>
    <row r="1216" spans="1:4">
      <c r="A1216" s="3">
        <v>538</v>
      </c>
      <c r="B1216" s="3">
        <v>484</v>
      </c>
      <c r="C1216" s="3">
        <v>48</v>
      </c>
      <c r="D1216" s="3"/>
    </row>
    <row r="1217" spans="1:4">
      <c r="A1217" s="3">
        <v>539</v>
      </c>
      <c r="B1217" s="3">
        <v>126</v>
      </c>
      <c r="C1217" s="3">
        <v>85</v>
      </c>
      <c r="D1217" s="3"/>
    </row>
    <row r="1218" spans="1:4">
      <c r="A1218" s="3">
        <v>539</v>
      </c>
      <c r="B1218" s="3">
        <v>330</v>
      </c>
      <c r="C1218" s="3">
        <v>36</v>
      </c>
      <c r="D1218" s="3"/>
    </row>
    <row r="1219" spans="1:4">
      <c r="A1219" s="3">
        <v>540</v>
      </c>
      <c r="B1219" s="3">
        <v>448</v>
      </c>
      <c r="C1219" s="3">
        <v>90</v>
      </c>
      <c r="D1219" s="3"/>
    </row>
    <row r="1220" spans="1:4">
      <c r="A1220" s="3">
        <v>540</v>
      </c>
      <c r="B1220" s="3">
        <v>360</v>
      </c>
      <c r="C1220" s="3">
        <v>10</v>
      </c>
      <c r="D1220" s="3"/>
    </row>
    <row r="1221" spans="1:4">
      <c r="A1221" s="3">
        <v>541</v>
      </c>
      <c r="B1221" s="3">
        <v>61</v>
      </c>
      <c r="C1221" s="3">
        <v>16</v>
      </c>
      <c r="D1221" s="3"/>
    </row>
    <row r="1222" spans="1:4">
      <c r="A1222" s="3">
        <v>541</v>
      </c>
      <c r="B1222" s="3">
        <v>233</v>
      </c>
      <c r="C1222" s="3">
        <v>32</v>
      </c>
      <c r="D1222" s="3"/>
    </row>
    <row r="1223" spans="1:4">
      <c r="A1223" s="3">
        <v>542</v>
      </c>
      <c r="B1223" s="3">
        <v>331</v>
      </c>
      <c r="C1223" s="3">
        <v>14</v>
      </c>
      <c r="D1223" s="3"/>
    </row>
    <row r="1224" spans="1:4">
      <c r="A1224" s="3">
        <v>542</v>
      </c>
      <c r="B1224" s="3">
        <v>439</v>
      </c>
      <c r="C1224" s="3">
        <v>9</v>
      </c>
      <c r="D1224" s="3"/>
    </row>
    <row r="1225" spans="1:4">
      <c r="A1225" s="3">
        <v>543</v>
      </c>
      <c r="B1225" s="3">
        <v>327</v>
      </c>
      <c r="C1225" s="3">
        <v>19</v>
      </c>
      <c r="D1225" s="3"/>
    </row>
    <row r="1226" spans="1:4">
      <c r="A1226" s="3">
        <v>543</v>
      </c>
      <c r="B1226" s="3">
        <v>447</v>
      </c>
      <c r="C1226" s="3">
        <v>19</v>
      </c>
      <c r="D1226" s="3"/>
    </row>
    <row r="1227" spans="1:4">
      <c r="A1227" s="3">
        <v>544</v>
      </c>
      <c r="B1227" s="3">
        <v>190</v>
      </c>
      <c r="C1227" s="3">
        <v>72</v>
      </c>
      <c r="D1227" s="3"/>
    </row>
    <row r="1228" spans="1:4">
      <c r="A1228" s="3">
        <v>544</v>
      </c>
      <c r="B1228" s="3">
        <v>46</v>
      </c>
      <c r="C1228" s="3">
        <v>33</v>
      </c>
      <c r="D1228" s="3"/>
    </row>
    <row r="1229" spans="1:4">
      <c r="A1229" s="3">
        <v>545</v>
      </c>
      <c r="B1229" s="3">
        <v>130</v>
      </c>
      <c r="C1229" s="3">
        <v>14</v>
      </c>
      <c r="D1229" s="3"/>
    </row>
    <row r="1230" spans="1:4">
      <c r="A1230" s="3">
        <v>545</v>
      </c>
      <c r="B1230" s="3">
        <v>200</v>
      </c>
      <c r="C1230" s="3">
        <v>25</v>
      </c>
      <c r="D1230" s="3"/>
    </row>
    <row r="1231" spans="1:4">
      <c r="A1231" s="3">
        <v>546</v>
      </c>
      <c r="B1231" s="3">
        <v>20</v>
      </c>
      <c r="C1231" s="3">
        <v>8</v>
      </c>
      <c r="D1231" s="3"/>
    </row>
    <row r="1232" spans="1:4">
      <c r="A1232" s="3">
        <v>546</v>
      </c>
      <c r="B1232" s="3">
        <v>236</v>
      </c>
      <c r="C1232" s="3">
        <v>22</v>
      </c>
      <c r="D1232" s="3"/>
    </row>
    <row r="1233" spans="1:4">
      <c r="A1233" s="3">
        <v>547</v>
      </c>
      <c r="B1233" s="3">
        <v>65</v>
      </c>
      <c r="C1233" s="3">
        <v>73</v>
      </c>
      <c r="D1233" s="3"/>
    </row>
    <row r="1234" spans="1:4">
      <c r="A1234" s="3">
        <v>547</v>
      </c>
      <c r="B1234" s="3">
        <v>144</v>
      </c>
      <c r="C1234" s="3">
        <v>33</v>
      </c>
      <c r="D1234" s="3"/>
    </row>
    <row r="1235" spans="1:4">
      <c r="A1235" s="3">
        <v>548</v>
      </c>
      <c r="B1235" s="3">
        <v>166</v>
      </c>
      <c r="C1235" s="3">
        <v>18</v>
      </c>
      <c r="D1235" s="3"/>
    </row>
    <row r="1236" spans="1:4">
      <c r="A1236" s="3">
        <v>548</v>
      </c>
      <c r="B1236" s="3">
        <v>211</v>
      </c>
      <c r="C1236" s="3">
        <v>23</v>
      </c>
      <c r="D1236" s="3"/>
    </row>
    <row r="1237" spans="1:4">
      <c r="A1237" s="3">
        <v>549</v>
      </c>
      <c r="B1237" s="3">
        <v>274</v>
      </c>
      <c r="C1237" s="3">
        <v>27</v>
      </c>
      <c r="D1237" s="3"/>
    </row>
    <row r="1238" spans="1:4">
      <c r="A1238" s="3">
        <v>549</v>
      </c>
      <c r="B1238" s="3">
        <v>110</v>
      </c>
      <c r="C1238" s="3">
        <v>59</v>
      </c>
      <c r="D1238" s="3"/>
    </row>
    <row r="1239" spans="1:4">
      <c r="A1239" s="3">
        <v>550</v>
      </c>
      <c r="B1239" s="3">
        <v>322</v>
      </c>
      <c r="C1239" s="3">
        <v>29</v>
      </c>
      <c r="D1239" s="3"/>
    </row>
    <row r="1240" spans="1:4">
      <c r="A1240" s="3">
        <v>550</v>
      </c>
      <c r="B1240" s="3">
        <v>410</v>
      </c>
      <c r="C1240" s="3">
        <v>54</v>
      </c>
      <c r="D1240" s="3"/>
    </row>
    <row r="1241" spans="1:4">
      <c r="A1241" s="3">
        <v>551</v>
      </c>
      <c r="B1241" s="3">
        <v>246</v>
      </c>
      <c r="C1241" s="3">
        <v>4</v>
      </c>
      <c r="D1241" s="3"/>
    </row>
    <row r="1242" spans="1:4">
      <c r="A1242" s="3">
        <v>551</v>
      </c>
      <c r="B1242" s="3">
        <v>393</v>
      </c>
      <c r="C1242" s="3">
        <v>33</v>
      </c>
      <c r="D1242" s="3"/>
    </row>
    <row r="1243" spans="1:4">
      <c r="A1243" s="3">
        <v>552</v>
      </c>
      <c r="B1243" s="3">
        <v>245</v>
      </c>
      <c r="C1243" s="3">
        <v>18</v>
      </c>
      <c r="D1243" s="3"/>
    </row>
    <row r="1244" spans="1:4">
      <c r="A1244" s="3">
        <v>552</v>
      </c>
      <c r="B1244" s="3">
        <v>62</v>
      </c>
      <c r="C1244" s="3">
        <v>27</v>
      </c>
      <c r="D1244" s="3"/>
    </row>
    <row r="1245" spans="1:4">
      <c r="A1245" s="3">
        <v>553</v>
      </c>
      <c r="B1245" s="3">
        <v>448</v>
      </c>
      <c r="C1245" s="3">
        <v>14</v>
      </c>
      <c r="D1245" s="3"/>
    </row>
    <row r="1246" spans="1:4">
      <c r="A1246" s="3">
        <v>553</v>
      </c>
      <c r="B1246" s="3">
        <v>104</v>
      </c>
      <c r="C1246" s="3">
        <v>23</v>
      </c>
      <c r="D1246" s="3"/>
    </row>
    <row r="1247" spans="1:4">
      <c r="A1247" s="3">
        <v>554</v>
      </c>
      <c r="B1247" s="3">
        <v>37</v>
      </c>
      <c r="C1247" s="3">
        <v>37</v>
      </c>
      <c r="D1247" s="3"/>
    </row>
    <row r="1248" spans="1:4">
      <c r="A1248" s="3">
        <v>554</v>
      </c>
      <c r="B1248" s="3">
        <v>117</v>
      </c>
      <c r="C1248" s="3">
        <v>12</v>
      </c>
      <c r="D1248" s="3"/>
    </row>
    <row r="1249" spans="1:4">
      <c r="A1249" s="3">
        <v>555</v>
      </c>
      <c r="B1249" s="3">
        <v>413</v>
      </c>
      <c r="C1249" s="3">
        <v>19</v>
      </c>
      <c r="D1249" s="3"/>
    </row>
    <row r="1250" spans="1:4">
      <c r="A1250" s="3">
        <v>555</v>
      </c>
      <c r="B1250" s="3">
        <v>118</v>
      </c>
      <c r="C1250" s="3">
        <v>51</v>
      </c>
      <c r="D1250" s="3"/>
    </row>
    <row r="1251" spans="1:4">
      <c r="A1251" s="3">
        <v>556</v>
      </c>
      <c r="B1251" s="3">
        <v>156</v>
      </c>
      <c r="C1251" s="3">
        <v>3</v>
      </c>
      <c r="D1251" s="3"/>
    </row>
    <row r="1252" spans="1:4">
      <c r="A1252" s="3">
        <v>556</v>
      </c>
      <c r="B1252" s="3">
        <v>91</v>
      </c>
      <c r="C1252" s="3">
        <v>84</v>
      </c>
      <c r="D1252" s="3"/>
    </row>
    <row r="1253" spans="1:4">
      <c r="A1253" s="3">
        <v>557</v>
      </c>
      <c r="B1253" s="3">
        <v>425</v>
      </c>
      <c r="C1253" s="3">
        <v>19</v>
      </c>
      <c r="D1253" s="3"/>
    </row>
    <row r="1254" spans="1:4">
      <c r="A1254" s="3">
        <v>557</v>
      </c>
      <c r="B1254" s="3">
        <v>108</v>
      </c>
      <c r="C1254" s="3">
        <v>59</v>
      </c>
      <c r="D1254" s="3"/>
    </row>
    <row r="1255" spans="1:4">
      <c r="A1255" s="3">
        <v>558</v>
      </c>
      <c r="B1255" s="3">
        <v>60</v>
      </c>
      <c r="C1255" s="3">
        <v>14</v>
      </c>
      <c r="D1255" s="3"/>
    </row>
    <row r="1256" spans="1:4">
      <c r="A1256" s="3">
        <v>558</v>
      </c>
      <c r="B1256" s="3">
        <v>14</v>
      </c>
      <c r="C1256" s="3">
        <v>29</v>
      </c>
      <c r="D1256" s="3"/>
    </row>
    <row r="1257" spans="1:4">
      <c r="A1257" s="3">
        <v>559</v>
      </c>
      <c r="B1257" s="3">
        <v>49</v>
      </c>
      <c r="C1257" s="3">
        <v>8</v>
      </c>
      <c r="D1257" s="3"/>
    </row>
    <row r="1258" spans="1:4">
      <c r="A1258" s="3">
        <v>559</v>
      </c>
      <c r="B1258" s="3">
        <v>28</v>
      </c>
      <c r="C1258" s="3">
        <v>37</v>
      </c>
      <c r="D1258" s="3"/>
    </row>
    <row r="1259" spans="1:4">
      <c r="A1259" s="3">
        <v>560</v>
      </c>
      <c r="B1259" s="3">
        <v>149</v>
      </c>
      <c r="C1259" s="3">
        <v>30</v>
      </c>
      <c r="D1259" s="3"/>
    </row>
    <row r="1260" spans="1:4">
      <c r="A1260" s="3">
        <v>560</v>
      </c>
      <c r="B1260" s="3">
        <v>25</v>
      </c>
      <c r="C1260" s="3">
        <v>46</v>
      </c>
      <c r="D1260" s="3"/>
    </row>
    <row r="1261" spans="1:4">
      <c r="A1261" s="3">
        <v>561</v>
      </c>
      <c r="B1261" s="3">
        <v>186</v>
      </c>
      <c r="C1261" s="3">
        <v>64</v>
      </c>
      <c r="D1261" s="3"/>
    </row>
    <row r="1262" spans="1:4">
      <c r="A1262" s="3">
        <v>561</v>
      </c>
      <c r="B1262" s="3">
        <v>462</v>
      </c>
      <c r="C1262" s="3">
        <v>73</v>
      </c>
      <c r="D1262" s="3"/>
    </row>
    <row r="1263" spans="1:4">
      <c r="A1263" s="3">
        <v>562</v>
      </c>
      <c r="B1263" s="3">
        <v>471</v>
      </c>
      <c r="C1263" s="3">
        <v>1</v>
      </c>
      <c r="D1263" s="3"/>
    </row>
    <row r="1264" spans="1:4">
      <c r="A1264" s="3">
        <v>562</v>
      </c>
      <c r="B1264" s="3">
        <v>255</v>
      </c>
      <c r="C1264" s="3">
        <v>32</v>
      </c>
      <c r="D1264" s="3"/>
    </row>
    <row r="1265" spans="1:4">
      <c r="A1265" s="3">
        <v>563</v>
      </c>
      <c r="B1265" s="3">
        <v>216</v>
      </c>
      <c r="C1265" s="3">
        <v>31</v>
      </c>
      <c r="D1265" s="3"/>
    </row>
    <row r="1266" spans="1:4">
      <c r="A1266" s="3">
        <v>563</v>
      </c>
      <c r="B1266" s="3">
        <v>336</v>
      </c>
      <c r="C1266" s="3">
        <v>9</v>
      </c>
      <c r="D1266" s="3"/>
    </row>
    <row r="1267" spans="1:4">
      <c r="A1267" s="3">
        <v>564</v>
      </c>
      <c r="B1267" s="3">
        <v>318</v>
      </c>
      <c r="C1267" s="3">
        <v>44</v>
      </c>
      <c r="D1267" s="3"/>
    </row>
    <row r="1268" spans="1:4">
      <c r="A1268" s="3">
        <v>564</v>
      </c>
      <c r="B1268" s="3">
        <v>142</v>
      </c>
      <c r="C1268" s="3">
        <v>82</v>
      </c>
      <c r="D1268" s="3"/>
    </row>
    <row r="1269" spans="1:4">
      <c r="A1269" s="3">
        <v>565</v>
      </c>
      <c r="B1269" s="3">
        <v>487</v>
      </c>
      <c r="C1269" s="3">
        <v>29</v>
      </c>
      <c r="D1269" s="3"/>
    </row>
    <row r="1270" spans="1:4">
      <c r="A1270" s="3">
        <v>565</v>
      </c>
      <c r="B1270" s="3">
        <v>400</v>
      </c>
      <c r="C1270" s="3">
        <v>23</v>
      </c>
      <c r="D1270" s="3"/>
    </row>
    <row r="1271" spans="1:4">
      <c r="A1271" s="3">
        <v>566</v>
      </c>
      <c r="B1271" s="3">
        <v>391</v>
      </c>
      <c r="C1271" s="3">
        <v>20</v>
      </c>
      <c r="D1271" s="3"/>
    </row>
    <row r="1272" spans="1:4">
      <c r="A1272" s="3">
        <v>566</v>
      </c>
      <c r="B1272" s="3">
        <v>174</v>
      </c>
      <c r="C1272" s="3">
        <v>12</v>
      </c>
      <c r="D1272" s="3"/>
    </row>
    <row r="1273" spans="1:4">
      <c r="A1273" s="3">
        <v>567</v>
      </c>
      <c r="B1273" s="3">
        <v>480</v>
      </c>
      <c r="C1273" s="3">
        <v>28</v>
      </c>
      <c r="D1273" s="3"/>
    </row>
    <row r="1274" spans="1:4">
      <c r="A1274" s="3">
        <v>567</v>
      </c>
      <c r="B1274" s="3">
        <v>207</v>
      </c>
      <c r="C1274" s="3">
        <v>18</v>
      </c>
      <c r="D1274" s="3"/>
    </row>
    <row r="1275" spans="1:4">
      <c r="A1275" s="3">
        <v>568</v>
      </c>
      <c r="B1275" s="3">
        <v>245</v>
      </c>
      <c r="C1275" s="3">
        <v>35</v>
      </c>
      <c r="D1275" s="3"/>
    </row>
    <row r="1276" spans="1:4">
      <c r="A1276" s="3">
        <v>568</v>
      </c>
      <c r="B1276" s="3">
        <v>158</v>
      </c>
      <c r="C1276" s="3">
        <v>68</v>
      </c>
      <c r="D1276" s="3"/>
    </row>
    <row r="1277" spans="1:4">
      <c r="A1277" s="3">
        <v>569</v>
      </c>
      <c r="B1277" s="3">
        <v>139</v>
      </c>
      <c r="C1277" s="3">
        <v>24</v>
      </c>
      <c r="D1277" s="3"/>
    </row>
    <row r="1278" spans="1:4">
      <c r="A1278" s="3">
        <v>569</v>
      </c>
      <c r="B1278" s="3">
        <v>216</v>
      </c>
      <c r="C1278" s="3">
        <v>60</v>
      </c>
      <c r="D1278" s="3"/>
    </row>
    <row r="1279" spans="1:4">
      <c r="A1279" s="3">
        <v>570</v>
      </c>
      <c r="B1279" s="3">
        <v>488</v>
      </c>
      <c r="C1279" s="3">
        <v>56</v>
      </c>
      <c r="D1279" s="3"/>
    </row>
    <row r="1280" spans="1:4">
      <c r="A1280" s="3">
        <v>570</v>
      </c>
      <c r="B1280" s="3">
        <v>326</v>
      </c>
      <c r="C1280" s="3">
        <v>43</v>
      </c>
      <c r="D1280" s="3"/>
    </row>
    <row r="1281" spans="1:4">
      <c r="A1281" s="3">
        <v>571</v>
      </c>
      <c r="B1281" s="3">
        <v>201</v>
      </c>
      <c r="C1281" s="3">
        <v>22</v>
      </c>
      <c r="D1281" s="3"/>
    </row>
    <row r="1282" spans="1:4">
      <c r="A1282" s="3">
        <v>571</v>
      </c>
      <c r="B1282" s="3">
        <v>184</v>
      </c>
      <c r="C1282" s="3">
        <v>16</v>
      </c>
      <c r="D1282" s="3"/>
    </row>
    <row r="1283" spans="1:4">
      <c r="A1283" s="3">
        <v>572</v>
      </c>
      <c r="B1283" s="3">
        <v>487</v>
      </c>
      <c r="C1283" s="3">
        <v>27</v>
      </c>
      <c r="D1283" s="3"/>
    </row>
    <row r="1284" spans="1:4">
      <c r="A1284" s="3">
        <v>572</v>
      </c>
      <c r="B1284" s="3">
        <v>124</v>
      </c>
      <c r="C1284" s="3">
        <v>8</v>
      </c>
      <c r="D1284" s="3"/>
    </row>
    <row r="1285" spans="1:4">
      <c r="A1285" s="3">
        <v>573</v>
      </c>
      <c r="B1285" s="3">
        <v>322</v>
      </c>
      <c r="C1285" s="3">
        <v>9</v>
      </c>
      <c r="D1285" s="3"/>
    </row>
    <row r="1286" spans="1:4">
      <c r="A1286" s="3">
        <v>573</v>
      </c>
      <c r="B1286" s="3">
        <v>16</v>
      </c>
      <c r="C1286" s="3">
        <v>46</v>
      </c>
      <c r="D1286" s="3"/>
    </row>
    <row r="1287" spans="1:4">
      <c r="A1287" s="3">
        <v>574</v>
      </c>
      <c r="B1287" s="3">
        <v>186</v>
      </c>
      <c r="C1287" s="3">
        <v>39</v>
      </c>
      <c r="D1287" s="3"/>
    </row>
    <row r="1288" spans="1:4">
      <c r="A1288" s="3">
        <v>574</v>
      </c>
      <c r="B1288" s="3">
        <v>99</v>
      </c>
      <c r="C1288" s="3">
        <v>21</v>
      </c>
      <c r="D1288" s="3"/>
    </row>
    <row r="1289" spans="1:4">
      <c r="A1289" s="3">
        <v>575</v>
      </c>
      <c r="B1289" s="3">
        <v>15</v>
      </c>
      <c r="C1289" s="3">
        <v>21</v>
      </c>
      <c r="D1289" s="3"/>
    </row>
    <row r="1290" spans="1:4">
      <c r="A1290" s="3">
        <v>575</v>
      </c>
      <c r="B1290" s="3">
        <v>114</v>
      </c>
      <c r="C1290" s="3">
        <v>81</v>
      </c>
      <c r="D1290" s="3"/>
    </row>
    <row r="1291" spans="1:4">
      <c r="A1291" s="3">
        <v>576</v>
      </c>
      <c r="B1291" s="3">
        <v>499</v>
      </c>
      <c r="C1291" s="3">
        <v>80</v>
      </c>
      <c r="D1291" s="3"/>
    </row>
    <row r="1292" spans="1:4">
      <c r="A1292" s="3">
        <v>576</v>
      </c>
      <c r="B1292" s="3">
        <v>7</v>
      </c>
      <c r="C1292" s="3">
        <v>5</v>
      </c>
      <c r="D1292" s="3"/>
    </row>
    <row r="1293" spans="1:4">
      <c r="A1293" s="3">
        <v>577</v>
      </c>
      <c r="B1293" s="3">
        <v>333</v>
      </c>
      <c r="C1293" s="3">
        <v>6</v>
      </c>
      <c r="D1293" s="3"/>
    </row>
    <row r="1294" spans="1:4">
      <c r="A1294" s="3">
        <v>577</v>
      </c>
      <c r="B1294" s="3">
        <v>215</v>
      </c>
      <c r="C1294" s="3">
        <v>62</v>
      </c>
      <c r="D1294" s="3"/>
    </row>
    <row r="1295" spans="1:4">
      <c r="A1295" s="3">
        <v>577</v>
      </c>
      <c r="B1295" s="3">
        <v>287</v>
      </c>
      <c r="C1295" s="3">
        <v>33</v>
      </c>
      <c r="D1295" s="3"/>
    </row>
    <row r="1296" spans="1:4">
      <c r="A1296" s="3">
        <v>578</v>
      </c>
      <c r="B1296" s="3">
        <v>454</v>
      </c>
      <c r="C1296" s="3">
        <v>7</v>
      </c>
      <c r="D1296" s="3"/>
    </row>
    <row r="1297" spans="1:4">
      <c r="A1297" s="3">
        <v>578</v>
      </c>
      <c r="B1297" s="3">
        <v>6</v>
      </c>
      <c r="C1297" s="3">
        <v>15</v>
      </c>
      <c r="D1297" s="3"/>
    </row>
    <row r="1298" spans="1:4">
      <c r="A1298" s="3">
        <v>578</v>
      </c>
      <c r="B1298" s="3">
        <v>35</v>
      </c>
      <c r="C1298" s="3">
        <v>6</v>
      </c>
      <c r="D1298" s="3"/>
    </row>
    <row r="1299" spans="1:4">
      <c r="A1299" s="3">
        <v>579</v>
      </c>
      <c r="B1299" s="3">
        <v>494</v>
      </c>
      <c r="C1299" s="3">
        <v>13</v>
      </c>
      <c r="D1299" s="3"/>
    </row>
    <row r="1300" spans="1:4">
      <c r="A1300" s="3">
        <v>579</v>
      </c>
      <c r="B1300" s="3">
        <v>371</v>
      </c>
      <c r="C1300" s="3">
        <v>27</v>
      </c>
      <c r="D1300" s="3"/>
    </row>
    <row r="1301" spans="1:4">
      <c r="A1301" s="3">
        <v>579</v>
      </c>
      <c r="B1301" s="3">
        <v>221</v>
      </c>
      <c r="C1301" s="3">
        <v>63</v>
      </c>
      <c r="D1301" s="3"/>
    </row>
    <row r="1302" spans="1:4">
      <c r="A1302" s="3">
        <v>580</v>
      </c>
      <c r="B1302" s="3">
        <v>427</v>
      </c>
      <c r="C1302" s="3">
        <v>54</v>
      </c>
      <c r="D1302" s="3"/>
    </row>
    <row r="1303" spans="1:4">
      <c r="A1303" s="3">
        <v>580</v>
      </c>
      <c r="B1303" s="3">
        <v>5</v>
      </c>
      <c r="C1303" s="3">
        <v>47</v>
      </c>
      <c r="D1303" s="3"/>
    </row>
    <row r="1304" spans="1:4">
      <c r="A1304" s="3">
        <v>580</v>
      </c>
      <c r="B1304" s="3">
        <v>388</v>
      </c>
      <c r="C1304" s="3">
        <v>73</v>
      </c>
      <c r="D1304" s="3"/>
    </row>
    <row r="1305" spans="1:4">
      <c r="A1305" s="3">
        <v>581</v>
      </c>
      <c r="B1305" s="3">
        <v>129</v>
      </c>
      <c r="C1305" s="3">
        <v>26</v>
      </c>
      <c r="D1305" s="3"/>
    </row>
    <row r="1306" spans="1:4">
      <c r="A1306" s="3">
        <v>581</v>
      </c>
      <c r="B1306" s="3">
        <v>249</v>
      </c>
      <c r="C1306" s="3">
        <v>32</v>
      </c>
      <c r="D1306" s="3"/>
    </row>
    <row r="1307" spans="1:4">
      <c r="A1307" s="3">
        <v>581</v>
      </c>
      <c r="B1307" s="3">
        <v>351</v>
      </c>
      <c r="C1307" s="3">
        <v>8</v>
      </c>
      <c r="D1307" s="3"/>
    </row>
    <row r="1308" spans="1:4">
      <c r="A1308" s="3">
        <v>582</v>
      </c>
      <c r="B1308" s="3">
        <v>261</v>
      </c>
      <c r="C1308" s="3">
        <v>39</v>
      </c>
      <c r="D1308" s="3"/>
    </row>
    <row r="1309" spans="1:4">
      <c r="A1309" s="3">
        <v>582</v>
      </c>
      <c r="B1309" s="3">
        <v>481</v>
      </c>
      <c r="C1309" s="3">
        <v>64</v>
      </c>
      <c r="D1309" s="3"/>
    </row>
    <row r="1310" spans="1:4">
      <c r="A1310" s="3">
        <v>582</v>
      </c>
      <c r="B1310" s="3">
        <v>415</v>
      </c>
      <c r="C1310" s="3">
        <v>32</v>
      </c>
      <c r="D1310" s="3"/>
    </row>
    <row r="1311" spans="1:4">
      <c r="A1311" s="3">
        <v>583</v>
      </c>
      <c r="B1311" s="3">
        <v>332</v>
      </c>
      <c r="C1311" s="3">
        <v>11</v>
      </c>
      <c r="D1311" s="3"/>
    </row>
    <row r="1312" spans="1:4">
      <c r="A1312" s="3">
        <v>583</v>
      </c>
      <c r="B1312" s="3">
        <v>483</v>
      </c>
      <c r="C1312" s="3">
        <v>22</v>
      </c>
      <c r="D1312" s="3"/>
    </row>
    <row r="1313" spans="1:4">
      <c r="A1313" s="3">
        <v>584</v>
      </c>
      <c r="B1313" s="3">
        <v>94</v>
      </c>
      <c r="C1313" s="3">
        <v>65</v>
      </c>
      <c r="D1313" s="3"/>
    </row>
    <row r="1314" spans="1:4">
      <c r="A1314" s="3">
        <v>584</v>
      </c>
      <c r="B1314" s="3">
        <v>177</v>
      </c>
      <c r="C1314" s="3">
        <v>39</v>
      </c>
      <c r="D1314" s="3"/>
    </row>
    <row r="1315" spans="1:4">
      <c r="A1315" s="3">
        <v>585</v>
      </c>
      <c r="B1315" s="3">
        <v>154</v>
      </c>
      <c r="C1315" s="3">
        <v>10</v>
      </c>
      <c r="D1315" s="3"/>
    </row>
    <row r="1316" spans="1:4">
      <c r="A1316" s="3">
        <v>585</v>
      </c>
      <c r="B1316" s="3">
        <v>137</v>
      </c>
      <c r="C1316" s="3">
        <v>23</v>
      </c>
      <c r="D1316" s="3"/>
    </row>
    <row r="1317" spans="1:4">
      <c r="A1317" s="3">
        <v>586</v>
      </c>
      <c r="B1317" s="3">
        <v>110</v>
      </c>
      <c r="C1317" s="3">
        <v>9</v>
      </c>
      <c r="D1317" s="3"/>
    </row>
    <row r="1318" spans="1:4">
      <c r="A1318" s="3">
        <v>586</v>
      </c>
      <c r="B1318" s="3">
        <v>41</v>
      </c>
      <c r="C1318" s="3">
        <v>45</v>
      </c>
      <c r="D1318" s="3"/>
    </row>
    <row r="1319" spans="1:4">
      <c r="A1319" s="3">
        <v>587</v>
      </c>
      <c r="B1319" s="3">
        <v>146</v>
      </c>
      <c r="C1319" s="3">
        <v>11</v>
      </c>
      <c r="D1319" s="3"/>
    </row>
    <row r="1320" spans="1:4">
      <c r="A1320" s="3">
        <v>587</v>
      </c>
      <c r="B1320" s="3">
        <v>70</v>
      </c>
      <c r="C1320" s="3">
        <v>66</v>
      </c>
      <c r="D1320" s="3"/>
    </row>
    <row r="1321" spans="1:4">
      <c r="A1321" s="3">
        <v>588</v>
      </c>
      <c r="B1321" s="3">
        <v>418</v>
      </c>
      <c r="C1321" s="3">
        <v>15</v>
      </c>
      <c r="D1321" s="3"/>
    </row>
    <row r="1322" spans="1:4">
      <c r="A1322" s="3">
        <v>588</v>
      </c>
      <c r="B1322" s="3">
        <v>429</v>
      </c>
      <c r="C1322" s="3">
        <v>85</v>
      </c>
      <c r="D1322" s="3"/>
    </row>
    <row r="1323" spans="1:4">
      <c r="A1323" s="3">
        <v>589</v>
      </c>
      <c r="B1323" s="3">
        <v>312</v>
      </c>
      <c r="C1323" s="3">
        <v>34</v>
      </c>
      <c r="D1323" s="3"/>
    </row>
    <row r="1324" spans="1:4">
      <c r="A1324" s="3">
        <v>589</v>
      </c>
      <c r="B1324" s="3">
        <v>33</v>
      </c>
      <c r="C1324" s="3">
        <v>59</v>
      </c>
      <c r="D1324" s="3"/>
    </row>
    <row r="1325" spans="1:4">
      <c r="A1325" s="3">
        <v>590</v>
      </c>
      <c r="B1325" s="3">
        <v>217</v>
      </c>
      <c r="C1325" s="3">
        <v>21</v>
      </c>
      <c r="D1325" s="3"/>
    </row>
    <row r="1326" spans="1:4">
      <c r="A1326" s="3">
        <v>590</v>
      </c>
      <c r="B1326" s="3">
        <v>115</v>
      </c>
      <c r="C1326" s="3">
        <v>5</v>
      </c>
      <c r="D1326" s="3"/>
    </row>
    <row r="1327" spans="1:4">
      <c r="A1327" s="3">
        <v>591</v>
      </c>
      <c r="B1327" s="3">
        <v>348</v>
      </c>
      <c r="C1327" s="3">
        <v>31</v>
      </c>
      <c r="D1327" s="3"/>
    </row>
    <row r="1328" spans="1:4">
      <c r="A1328" s="3">
        <v>591</v>
      </c>
      <c r="B1328" s="3">
        <v>457</v>
      </c>
      <c r="C1328" s="3">
        <v>61</v>
      </c>
      <c r="D1328" s="3"/>
    </row>
    <row r="1329" spans="1:4">
      <c r="A1329" s="3">
        <v>592</v>
      </c>
      <c r="B1329" s="3">
        <v>50</v>
      </c>
      <c r="C1329" s="3">
        <v>47</v>
      </c>
      <c r="D1329" s="3"/>
    </row>
    <row r="1330" spans="1:4">
      <c r="A1330" s="3">
        <v>592</v>
      </c>
      <c r="B1330" s="3">
        <v>297</v>
      </c>
      <c r="C1330" s="3">
        <v>36</v>
      </c>
      <c r="D1330" s="3"/>
    </row>
    <row r="1331" spans="1:4">
      <c r="A1331" s="3">
        <v>593</v>
      </c>
      <c r="B1331" s="3">
        <v>87</v>
      </c>
      <c r="C1331" s="3">
        <v>33</v>
      </c>
      <c r="D1331" s="3"/>
    </row>
    <row r="1332" spans="1:4">
      <c r="A1332" s="3">
        <v>593</v>
      </c>
      <c r="B1332" s="3">
        <v>287</v>
      </c>
      <c r="C1332" s="3">
        <v>13</v>
      </c>
      <c r="D1332" s="3"/>
    </row>
    <row r="1333" spans="1:4">
      <c r="A1333" s="3">
        <v>594</v>
      </c>
      <c r="B1333" s="3">
        <v>437</v>
      </c>
      <c r="C1333" s="3">
        <v>14</v>
      </c>
      <c r="D1333" s="3"/>
    </row>
    <row r="1334" spans="1:4">
      <c r="A1334" s="3">
        <v>594</v>
      </c>
      <c r="B1334" s="3">
        <v>291</v>
      </c>
      <c r="C1334" s="3">
        <v>42</v>
      </c>
      <c r="D1334" s="3"/>
    </row>
    <row r="1335" spans="1:4">
      <c r="A1335" s="3">
        <v>595</v>
      </c>
      <c r="B1335" s="3">
        <v>238</v>
      </c>
      <c r="C1335" s="3">
        <v>49</v>
      </c>
      <c r="D1335" s="3"/>
    </row>
    <row r="1336" spans="1:4">
      <c r="A1336" s="3">
        <v>595</v>
      </c>
      <c r="B1336" s="3">
        <v>268</v>
      </c>
      <c r="C1336" s="3">
        <v>24</v>
      </c>
      <c r="D1336" s="3"/>
    </row>
    <row r="1337" spans="1:4">
      <c r="A1337" s="3">
        <v>596</v>
      </c>
      <c r="B1337" s="3">
        <v>463</v>
      </c>
      <c r="C1337" s="3">
        <v>31</v>
      </c>
      <c r="D1337" s="3"/>
    </row>
    <row r="1338" spans="1:4">
      <c r="A1338" s="3">
        <v>596</v>
      </c>
      <c r="B1338" s="3">
        <v>41</v>
      </c>
      <c r="C1338" s="3">
        <v>55</v>
      </c>
      <c r="D1338" s="3"/>
    </row>
    <row r="1339" spans="1:4">
      <c r="A1339" s="3">
        <v>597</v>
      </c>
      <c r="B1339" s="3">
        <v>62</v>
      </c>
      <c r="C1339" s="3">
        <v>21</v>
      </c>
      <c r="D1339" s="3"/>
    </row>
    <row r="1340" spans="1:4">
      <c r="A1340" s="3">
        <v>597</v>
      </c>
      <c r="B1340" s="3">
        <v>152</v>
      </c>
      <c r="C1340" s="3">
        <v>38</v>
      </c>
      <c r="D1340" s="3"/>
    </row>
    <row r="1341" spans="1:4">
      <c r="A1341" s="3">
        <v>598</v>
      </c>
      <c r="B1341" s="3">
        <v>263</v>
      </c>
      <c r="C1341" s="3">
        <v>47</v>
      </c>
      <c r="D1341" s="3"/>
    </row>
    <row r="1342" spans="1:4">
      <c r="A1342" s="3">
        <v>598</v>
      </c>
      <c r="B1342" s="3">
        <v>350</v>
      </c>
      <c r="C1342" s="3">
        <v>50</v>
      </c>
      <c r="D1342" s="3"/>
    </row>
    <row r="1343" spans="1:4">
      <c r="A1343" s="3">
        <v>599</v>
      </c>
      <c r="B1343" s="3">
        <v>177</v>
      </c>
      <c r="C1343" s="3">
        <v>51</v>
      </c>
      <c r="D1343" s="3"/>
    </row>
    <row r="1344" spans="1:4">
      <c r="A1344" s="3">
        <v>599</v>
      </c>
      <c r="B1344" s="3">
        <v>33</v>
      </c>
      <c r="C1344" s="3">
        <v>26</v>
      </c>
      <c r="D1344" s="3"/>
    </row>
    <row r="1345" spans="1:4">
      <c r="A1345" s="3">
        <v>600</v>
      </c>
      <c r="B1345" s="3">
        <v>299</v>
      </c>
      <c r="C1345" s="3">
        <v>39</v>
      </c>
      <c r="D1345" s="3"/>
    </row>
    <row r="1346" spans="1:4">
      <c r="A1346" s="3">
        <v>600</v>
      </c>
      <c r="B1346" s="3">
        <v>186</v>
      </c>
      <c r="C1346" s="3">
        <v>46</v>
      </c>
      <c r="D1346" s="3"/>
    </row>
    <row r="1347" spans="1:4">
      <c r="A1347" s="3">
        <v>601</v>
      </c>
      <c r="B1347" s="3">
        <v>311</v>
      </c>
      <c r="C1347" s="3">
        <v>46</v>
      </c>
      <c r="D1347" s="3"/>
    </row>
    <row r="1348" spans="1:4">
      <c r="A1348" s="3">
        <v>601</v>
      </c>
      <c r="B1348" s="3">
        <v>88</v>
      </c>
      <c r="C1348" s="3">
        <v>27</v>
      </c>
      <c r="D1348" s="3"/>
    </row>
    <row r="1349" spans="1:4">
      <c r="A1349" s="3">
        <v>602</v>
      </c>
      <c r="B1349" s="3">
        <v>350</v>
      </c>
      <c r="C1349" s="3">
        <v>29</v>
      </c>
      <c r="D1349" s="3"/>
    </row>
    <row r="1350" spans="1:4">
      <c r="A1350" s="3">
        <v>602</v>
      </c>
      <c r="B1350" s="3">
        <v>129</v>
      </c>
      <c r="C1350" s="3">
        <v>13</v>
      </c>
      <c r="D1350" s="3"/>
    </row>
    <row r="1351" spans="1:4">
      <c r="A1351" s="3">
        <v>603</v>
      </c>
      <c r="B1351" s="3">
        <v>342</v>
      </c>
      <c r="C1351" s="3">
        <v>17</v>
      </c>
      <c r="D1351" s="3"/>
    </row>
    <row r="1352" spans="1:4">
      <c r="A1352" s="3">
        <v>603</v>
      </c>
      <c r="B1352" s="3">
        <v>247</v>
      </c>
      <c r="C1352" s="3">
        <v>8</v>
      </c>
      <c r="D1352" s="3"/>
    </row>
    <row r="1353" spans="1:4">
      <c r="A1353" s="3">
        <v>604</v>
      </c>
      <c r="B1353" s="3">
        <v>147</v>
      </c>
      <c r="C1353" s="3">
        <v>23</v>
      </c>
      <c r="D1353" s="3"/>
    </row>
    <row r="1354" spans="1:4">
      <c r="A1354" s="3">
        <v>604</v>
      </c>
      <c r="B1354" s="3">
        <v>119</v>
      </c>
      <c r="C1354" s="3">
        <v>88</v>
      </c>
      <c r="D1354" s="3"/>
    </row>
    <row r="1355" spans="1:4">
      <c r="A1355" s="3">
        <v>605</v>
      </c>
      <c r="B1355" s="3">
        <v>71</v>
      </c>
      <c r="C1355" s="3">
        <v>8</v>
      </c>
      <c r="D1355" s="3"/>
    </row>
    <row r="1356" spans="1:4">
      <c r="A1356" s="3">
        <v>605</v>
      </c>
      <c r="B1356" s="3">
        <v>60</v>
      </c>
      <c r="C1356" s="3">
        <v>55</v>
      </c>
      <c r="D1356" s="3"/>
    </row>
    <row r="1357" spans="1:4">
      <c r="A1357" s="3">
        <v>606</v>
      </c>
      <c r="B1357" s="3">
        <v>28</v>
      </c>
      <c r="C1357" s="3">
        <v>24</v>
      </c>
      <c r="D1357" s="3"/>
    </row>
    <row r="1358" spans="1:4">
      <c r="A1358" s="3">
        <v>606</v>
      </c>
      <c r="B1358" s="3">
        <v>212</v>
      </c>
      <c r="C1358" s="3">
        <v>42</v>
      </c>
      <c r="D1358" s="3"/>
    </row>
    <row r="1359" spans="1:4">
      <c r="A1359" s="3">
        <v>607</v>
      </c>
      <c r="B1359" s="3">
        <v>263</v>
      </c>
      <c r="C1359" s="3">
        <v>42</v>
      </c>
      <c r="D1359" s="3"/>
    </row>
    <row r="1360" spans="1:4">
      <c r="A1360" s="3">
        <v>607</v>
      </c>
      <c r="B1360" s="3">
        <v>234</v>
      </c>
      <c r="C1360" s="3">
        <v>42</v>
      </c>
      <c r="D1360" s="3"/>
    </row>
    <row r="1361" spans="1:4">
      <c r="A1361" s="3">
        <v>608</v>
      </c>
      <c r="B1361" s="3">
        <v>44</v>
      </c>
      <c r="C1361" s="3">
        <v>44</v>
      </c>
      <c r="D1361" s="3"/>
    </row>
    <row r="1362" spans="1:4">
      <c r="A1362" s="3">
        <v>608</v>
      </c>
      <c r="B1362" s="3">
        <v>222</v>
      </c>
      <c r="C1362" s="3">
        <v>29</v>
      </c>
      <c r="D1362" s="3"/>
    </row>
    <row r="1363" spans="1:4">
      <c r="A1363" s="3">
        <v>609</v>
      </c>
      <c r="B1363" s="3">
        <v>413</v>
      </c>
      <c r="C1363" s="3">
        <v>48</v>
      </c>
      <c r="D1363" s="3"/>
    </row>
    <row r="1364" spans="1:4">
      <c r="A1364" s="3">
        <v>609</v>
      </c>
      <c r="B1364" s="3">
        <v>345</v>
      </c>
      <c r="C1364" s="3">
        <v>46</v>
      </c>
      <c r="D1364" s="3"/>
    </row>
    <row r="1365" spans="1:4">
      <c r="A1365" s="3">
        <v>610</v>
      </c>
      <c r="B1365" s="3">
        <v>199</v>
      </c>
      <c r="C1365" s="3">
        <v>89</v>
      </c>
      <c r="D1365" s="3"/>
    </row>
    <row r="1366" spans="1:4">
      <c r="A1366" s="3">
        <v>610</v>
      </c>
      <c r="B1366" s="3">
        <v>236</v>
      </c>
      <c r="C1366" s="3">
        <v>20</v>
      </c>
      <c r="D1366" s="3"/>
    </row>
    <row r="1367" spans="1:4">
      <c r="A1367" s="3">
        <v>611</v>
      </c>
      <c r="B1367" s="3">
        <v>371</v>
      </c>
      <c r="C1367" s="3">
        <v>21</v>
      </c>
      <c r="D1367" s="3"/>
    </row>
    <row r="1368" spans="1:4">
      <c r="A1368" s="3">
        <v>611</v>
      </c>
      <c r="B1368" s="3">
        <v>131</v>
      </c>
      <c r="C1368" s="3">
        <v>21</v>
      </c>
      <c r="D1368" s="3"/>
    </row>
    <row r="1369" spans="1:4">
      <c r="A1369" s="3">
        <v>612</v>
      </c>
      <c r="B1369" s="3">
        <v>226</v>
      </c>
      <c r="C1369" s="3">
        <v>52</v>
      </c>
      <c r="D1369" s="3"/>
    </row>
    <row r="1370" spans="1:4">
      <c r="A1370" s="3">
        <v>612</v>
      </c>
      <c r="B1370" s="3">
        <v>375</v>
      </c>
      <c r="C1370" s="3">
        <v>24</v>
      </c>
      <c r="D1370" s="3"/>
    </row>
    <row r="1371" spans="1:4">
      <c r="A1371" s="3">
        <v>613</v>
      </c>
      <c r="B1371" s="3">
        <v>405</v>
      </c>
      <c r="C1371" s="3">
        <v>50</v>
      </c>
      <c r="D1371" s="3"/>
    </row>
    <row r="1372" spans="1:4">
      <c r="A1372" s="3">
        <v>613</v>
      </c>
      <c r="B1372" s="3">
        <v>385</v>
      </c>
      <c r="C1372" s="3">
        <v>34</v>
      </c>
      <c r="D1372" s="3"/>
    </row>
    <row r="1373" spans="1:4">
      <c r="A1373" s="3">
        <v>614</v>
      </c>
      <c r="B1373" s="3">
        <v>420</v>
      </c>
      <c r="C1373" s="3">
        <v>12</v>
      </c>
      <c r="D1373" s="3"/>
    </row>
    <row r="1374" spans="1:4">
      <c r="A1374" s="3">
        <v>614</v>
      </c>
      <c r="B1374" s="3">
        <v>459</v>
      </c>
      <c r="C1374" s="3">
        <v>25</v>
      </c>
      <c r="D1374" s="3"/>
    </row>
    <row r="1375" spans="1:4">
      <c r="A1375" s="3">
        <v>615</v>
      </c>
      <c r="B1375" s="3">
        <v>7</v>
      </c>
      <c r="C1375" s="3">
        <v>45</v>
      </c>
      <c r="D1375" s="3"/>
    </row>
    <row r="1376" spans="1:4">
      <c r="A1376" s="3">
        <v>615</v>
      </c>
      <c r="B1376" s="3">
        <v>80</v>
      </c>
      <c r="C1376" s="3">
        <v>55</v>
      </c>
      <c r="D1376" s="3"/>
    </row>
    <row r="1377" spans="1:4">
      <c r="A1377" s="3">
        <v>616</v>
      </c>
      <c r="B1377" s="3">
        <v>278</v>
      </c>
      <c r="C1377" s="3">
        <v>51</v>
      </c>
      <c r="D1377" s="3"/>
    </row>
    <row r="1378" spans="1:4">
      <c r="A1378" s="3">
        <v>616</v>
      </c>
      <c r="B1378" s="3">
        <v>152</v>
      </c>
      <c r="C1378" s="3">
        <v>34</v>
      </c>
      <c r="D1378" s="3"/>
    </row>
    <row r="1379" spans="1:4">
      <c r="A1379" s="3">
        <v>617</v>
      </c>
      <c r="B1379" s="3">
        <v>465</v>
      </c>
      <c r="C1379" s="3">
        <v>28</v>
      </c>
      <c r="D1379" s="3"/>
    </row>
    <row r="1380" spans="1:4">
      <c r="A1380" s="3">
        <v>617</v>
      </c>
      <c r="B1380" s="3">
        <v>393</v>
      </c>
      <c r="C1380" s="3">
        <v>20</v>
      </c>
      <c r="D1380" s="3"/>
    </row>
    <row r="1381" spans="1:4">
      <c r="A1381" s="3">
        <v>618</v>
      </c>
      <c r="B1381" s="3">
        <v>171</v>
      </c>
      <c r="C1381" s="3">
        <v>75</v>
      </c>
      <c r="D1381" s="3"/>
    </row>
    <row r="1382" spans="1:4">
      <c r="A1382" s="3">
        <v>618</v>
      </c>
      <c r="B1382" s="3">
        <v>116</v>
      </c>
      <c r="C1382" s="3">
        <v>36</v>
      </c>
      <c r="D1382" s="3"/>
    </row>
    <row r="1383" spans="1:4">
      <c r="A1383" s="3">
        <v>619</v>
      </c>
      <c r="B1383" s="3">
        <v>152</v>
      </c>
      <c r="C1383" s="3">
        <v>80</v>
      </c>
      <c r="D1383" s="3"/>
    </row>
    <row r="1384" spans="1:4">
      <c r="A1384" s="3">
        <v>619</v>
      </c>
      <c r="B1384" s="3">
        <v>160</v>
      </c>
      <c r="C1384" s="3">
        <v>34</v>
      </c>
      <c r="D1384" s="3"/>
    </row>
    <row r="1385" spans="1:4">
      <c r="A1385" s="3">
        <v>620</v>
      </c>
      <c r="B1385" s="3">
        <v>328</v>
      </c>
      <c r="C1385" s="3">
        <v>18</v>
      </c>
      <c r="D1385" s="3"/>
    </row>
    <row r="1386" spans="1:4">
      <c r="A1386" s="3">
        <v>620</v>
      </c>
      <c r="B1386" s="3">
        <v>390</v>
      </c>
      <c r="C1386" s="3">
        <v>19</v>
      </c>
      <c r="D1386" s="3"/>
    </row>
    <row r="1387" spans="1:4">
      <c r="A1387" s="3">
        <v>621</v>
      </c>
      <c r="B1387" s="3">
        <v>359</v>
      </c>
      <c r="C1387" s="3">
        <v>62</v>
      </c>
      <c r="D1387" s="3"/>
    </row>
    <row r="1388" spans="1:4">
      <c r="A1388" s="3">
        <v>621</v>
      </c>
      <c r="B1388" s="3">
        <v>482</v>
      </c>
      <c r="C1388" s="3">
        <v>22</v>
      </c>
      <c r="D1388" s="3"/>
    </row>
    <row r="1389" spans="1:4">
      <c r="A1389" s="3">
        <v>622</v>
      </c>
      <c r="B1389" s="3">
        <v>316</v>
      </c>
      <c r="C1389" s="3">
        <v>29</v>
      </c>
      <c r="D1389" s="3"/>
    </row>
    <row r="1390" spans="1:4">
      <c r="A1390" s="3">
        <v>622</v>
      </c>
      <c r="B1390" s="3">
        <v>401</v>
      </c>
      <c r="C1390" s="3">
        <v>45</v>
      </c>
      <c r="D1390" s="3"/>
    </row>
    <row r="1391" spans="1:4">
      <c r="A1391" s="3">
        <v>623</v>
      </c>
      <c r="B1391" s="3">
        <v>78</v>
      </c>
      <c r="C1391" s="3">
        <v>5</v>
      </c>
      <c r="D1391" s="3"/>
    </row>
    <row r="1392" spans="1:4">
      <c r="A1392" s="3">
        <v>623</v>
      </c>
      <c r="B1392" s="3">
        <v>56</v>
      </c>
      <c r="C1392" s="3">
        <v>35</v>
      </c>
      <c r="D1392" s="3"/>
    </row>
    <row r="1393" spans="1:4">
      <c r="A1393" s="3">
        <v>624</v>
      </c>
      <c r="B1393" s="3">
        <v>324</v>
      </c>
      <c r="C1393" s="3">
        <v>47</v>
      </c>
      <c r="D1393" s="3"/>
    </row>
    <row r="1394" spans="1:4">
      <c r="A1394" s="3">
        <v>624</v>
      </c>
      <c r="B1394" s="3">
        <v>58</v>
      </c>
      <c r="C1394" s="3">
        <v>6</v>
      </c>
      <c r="D1394" s="3"/>
    </row>
    <row r="1395" spans="1:4">
      <c r="A1395" s="3">
        <v>625</v>
      </c>
      <c r="B1395" s="3">
        <v>470</v>
      </c>
      <c r="C1395" s="3">
        <v>21</v>
      </c>
      <c r="D1395" s="3"/>
    </row>
    <row r="1396" spans="1:4">
      <c r="A1396" s="3">
        <v>625</v>
      </c>
      <c r="B1396" s="3">
        <v>260</v>
      </c>
      <c r="C1396" s="3">
        <v>80</v>
      </c>
      <c r="D1396" s="3"/>
    </row>
    <row r="1397" spans="1:4">
      <c r="A1397" s="3">
        <v>626</v>
      </c>
      <c r="B1397" s="3">
        <v>396</v>
      </c>
      <c r="C1397" s="3">
        <v>22</v>
      </c>
      <c r="D1397" s="3"/>
    </row>
    <row r="1398" spans="1:4">
      <c r="A1398" s="3">
        <v>626</v>
      </c>
      <c r="B1398" s="3">
        <v>473</v>
      </c>
      <c r="C1398" s="3">
        <v>48</v>
      </c>
      <c r="D1398" s="3"/>
    </row>
    <row r="1399" spans="1:4">
      <c r="A1399" s="3">
        <v>627</v>
      </c>
      <c r="B1399" s="3">
        <v>446</v>
      </c>
      <c r="C1399" s="3">
        <v>20</v>
      </c>
      <c r="D1399" s="3"/>
    </row>
    <row r="1400" spans="1:4">
      <c r="A1400" s="3">
        <v>627</v>
      </c>
      <c r="B1400" s="3">
        <v>249</v>
      </c>
      <c r="C1400" s="3">
        <v>51</v>
      </c>
      <c r="D1400" s="3"/>
    </row>
    <row r="1401" spans="1:4">
      <c r="A1401" s="3">
        <v>628</v>
      </c>
      <c r="B1401" s="3">
        <v>40</v>
      </c>
      <c r="C1401" s="3">
        <v>24</v>
      </c>
      <c r="D1401" s="3"/>
    </row>
    <row r="1402" spans="1:4">
      <c r="A1402" s="3">
        <v>628</v>
      </c>
      <c r="B1402" s="3">
        <v>448</v>
      </c>
      <c r="C1402" s="3">
        <v>18</v>
      </c>
      <c r="D1402" s="3"/>
    </row>
    <row r="1403" spans="1:4">
      <c r="A1403" s="3">
        <v>629</v>
      </c>
      <c r="B1403" s="3">
        <v>486</v>
      </c>
      <c r="C1403" s="3">
        <v>2</v>
      </c>
      <c r="D1403" s="3"/>
    </row>
    <row r="1404" spans="1:4">
      <c r="A1404" s="3">
        <v>629</v>
      </c>
      <c r="B1404" s="3">
        <v>47</v>
      </c>
      <c r="C1404" s="3">
        <v>45</v>
      </c>
      <c r="D1404" s="3"/>
    </row>
    <row r="1405" spans="1:4">
      <c r="A1405" s="3">
        <v>630</v>
      </c>
      <c r="B1405" s="3">
        <v>254</v>
      </c>
      <c r="C1405" s="3">
        <v>35</v>
      </c>
      <c r="D1405" s="3"/>
    </row>
    <row r="1406" spans="1:4">
      <c r="A1406" s="3">
        <v>630</v>
      </c>
      <c r="B1406" s="3">
        <v>263</v>
      </c>
      <c r="C1406" s="3">
        <v>12</v>
      </c>
      <c r="D1406" s="3"/>
    </row>
    <row r="1407" spans="1:4">
      <c r="A1407" s="3">
        <v>631</v>
      </c>
      <c r="B1407" s="3">
        <v>74</v>
      </c>
      <c r="C1407" s="3">
        <v>10</v>
      </c>
      <c r="D1407" s="3"/>
    </row>
    <row r="1408" spans="1:4">
      <c r="A1408" s="3">
        <v>631</v>
      </c>
      <c r="B1408" s="3">
        <v>53</v>
      </c>
      <c r="C1408" s="3">
        <v>23</v>
      </c>
      <c r="D1408" s="3"/>
    </row>
    <row r="1409" spans="1:4">
      <c r="A1409" s="3">
        <v>631</v>
      </c>
      <c r="B1409" s="3">
        <v>454</v>
      </c>
      <c r="C1409" s="3">
        <v>28</v>
      </c>
      <c r="D1409" s="3"/>
    </row>
    <row r="1410" spans="1:4">
      <c r="A1410" s="3">
        <v>632</v>
      </c>
      <c r="B1410" s="3">
        <v>123</v>
      </c>
      <c r="C1410" s="3">
        <v>51</v>
      </c>
      <c r="D1410" s="3"/>
    </row>
    <row r="1411" spans="1:4">
      <c r="A1411" s="3">
        <v>632</v>
      </c>
      <c r="B1411" s="3">
        <v>224</v>
      </c>
      <c r="C1411" s="3">
        <v>42</v>
      </c>
      <c r="D1411" s="3"/>
    </row>
    <row r="1412" spans="1:4">
      <c r="A1412" s="3">
        <v>632</v>
      </c>
      <c r="B1412" s="3">
        <v>118</v>
      </c>
      <c r="C1412" s="3">
        <v>26</v>
      </c>
      <c r="D1412" s="3"/>
    </row>
    <row r="1413" spans="1:4">
      <c r="A1413" s="3">
        <v>633</v>
      </c>
      <c r="B1413" s="3">
        <v>43</v>
      </c>
      <c r="C1413" s="3">
        <v>52</v>
      </c>
      <c r="D1413" s="3"/>
    </row>
    <row r="1414" spans="1:4">
      <c r="A1414" s="3">
        <v>633</v>
      </c>
      <c r="B1414" s="3">
        <v>432</v>
      </c>
      <c r="C1414" s="3">
        <v>16</v>
      </c>
      <c r="D1414" s="3"/>
    </row>
    <row r="1415" spans="1:4">
      <c r="A1415" s="3">
        <v>633</v>
      </c>
      <c r="B1415" s="3">
        <v>143</v>
      </c>
      <c r="C1415" s="3">
        <v>17</v>
      </c>
      <c r="D1415" s="3"/>
    </row>
    <row r="1416" spans="1:4">
      <c r="A1416" s="3">
        <v>633</v>
      </c>
      <c r="B1416" s="3">
        <v>243</v>
      </c>
      <c r="C1416" s="3">
        <v>68</v>
      </c>
      <c r="D1416" s="3"/>
    </row>
    <row r="1417" spans="1:4">
      <c r="A1417" s="3">
        <v>634</v>
      </c>
      <c r="B1417" s="3">
        <v>111</v>
      </c>
      <c r="C1417" s="3">
        <v>12</v>
      </c>
      <c r="D1417" s="3"/>
    </row>
    <row r="1418" spans="1:4">
      <c r="A1418" s="3">
        <v>634</v>
      </c>
      <c r="B1418" s="3">
        <v>212</v>
      </c>
      <c r="C1418" s="3">
        <v>47</v>
      </c>
      <c r="D1418" s="3"/>
    </row>
    <row r="1419" spans="1:4">
      <c r="A1419" s="3">
        <v>634</v>
      </c>
      <c r="B1419" s="3">
        <v>18</v>
      </c>
      <c r="C1419" s="3">
        <v>52</v>
      </c>
      <c r="D1419" s="3"/>
    </row>
    <row r="1420" spans="1:4">
      <c r="A1420" s="3">
        <v>634</v>
      </c>
      <c r="B1420" s="3">
        <v>213</v>
      </c>
      <c r="C1420" s="3">
        <v>54</v>
      </c>
      <c r="D1420" s="3"/>
    </row>
    <row r="1421" spans="1:4">
      <c r="A1421" s="3">
        <v>635</v>
      </c>
      <c r="B1421" s="3">
        <v>499</v>
      </c>
      <c r="C1421" s="3">
        <v>50</v>
      </c>
      <c r="D1421" s="3"/>
    </row>
    <row r="1422" spans="1:4">
      <c r="A1422" s="3">
        <v>635</v>
      </c>
      <c r="B1422" s="3">
        <v>392</v>
      </c>
      <c r="C1422" s="3">
        <v>14</v>
      </c>
      <c r="D1422" s="3"/>
    </row>
    <row r="1423" spans="1:4">
      <c r="A1423" s="3">
        <v>635</v>
      </c>
      <c r="B1423" s="3">
        <v>405</v>
      </c>
      <c r="C1423" s="3">
        <v>23</v>
      </c>
      <c r="D1423" s="3"/>
    </row>
    <row r="1424" spans="1:4">
      <c r="A1424" s="3">
        <v>635</v>
      </c>
      <c r="B1424" s="3">
        <v>230</v>
      </c>
      <c r="C1424" s="3">
        <v>74</v>
      </c>
      <c r="D1424" s="3"/>
    </row>
    <row r="1425" spans="1:4">
      <c r="A1425" s="3">
        <v>636</v>
      </c>
      <c r="B1425" s="3">
        <v>357</v>
      </c>
      <c r="C1425" s="3">
        <v>35</v>
      </c>
      <c r="D1425" s="3"/>
    </row>
    <row r="1426" spans="1:4">
      <c r="A1426" s="3">
        <v>636</v>
      </c>
      <c r="B1426" s="3">
        <v>291</v>
      </c>
      <c r="C1426" s="3">
        <v>11</v>
      </c>
      <c r="D1426" s="3"/>
    </row>
    <row r="1427" spans="1:4">
      <c r="A1427" s="3">
        <v>636</v>
      </c>
      <c r="B1427" s="3">
        <v>366</v>
      </c>
      <c r="C1427" s="3">
        <v>25</v>
      </c>
      <c r="D1427" s="3"/>
    </row>
    <row r="1428" spans="1:4">
      <c r="A1428" s="3">
        <v>636</v>
      </c>
      <c r="B1428" s="3">
        <v>352</v>
      </c>
      <c r="C1428" s="3">
        <v>15</v>
      </c>
      <c r="D1428" s="3"/>
    </row>
    <row r="1429" spans="1:4">
      <c r="A1429" s="3">
        <v>637</v>
      </c>
      <c r="B1429" s="3">
        <v>340</v>
      </c>
      <c r="C1429" s="3">
        <v>18</v>
      </c>
      <c r="D1429" s="3"/>
    </row>
    <row r="1430" spans="1:4">
      <c r="A1430" s="3">
        <v>637</v>
      </c>
      <c r="B1430" s="3">
        <v>434</v>
      </c>
      <c r="C1430" s="3">
        <v>30</v>
      </c>
      <c r="D1430" s="3"/>
    </row>
    <row r="1431" spans="1:4">
      <c r="A1431" s="3">
        <v>637</v>
      </c>
      <c r="B1431" s="3">
        <v>265</v>
      </c>
      <c r="C1431" s="3">
        <v>10</v>
      </c>
      <c r="D1431" s="3"/>
    </row>
    <row r="1432" spans="1:4">
      <c r="A1432" s="3">
        <v>637</v>
      </c>
      <c r="B1432" s="3">
        <v>93</v>
      </c>
      <c r="C1432" s="3">
        <v>92</v>
      </c>
      <c r="D1432" s="3"/>
    </row>
    <row r="1433" spans="1:4">
      <c r="A1433" s="3">
        <v>638</v>
      </c>
      <c r="B1433" s="3">
        <v>115</v>
      </c>
      <c r="C1433" s="3">
        <v>63</v>
      </c>
      <c r="D1433" s="3"/>
    </row>
    <row r="1434" spans="1:4">
      <c r="A1434" s="3">
        <v>638</v>
      </c>
      <c r="B1434" s="3">
        <v>3</v>
      </c>
      <c r="C1434" s="3">
        <v>32</v>
      </c>
      <c r="D1434" s="3"/>
    </row>
    <row r="1435" spans="1:4">
      <c r="A1435" s="3">
        <v>638</v>
      </c>
      <c r="B1435" s="3">
        <v>212</v>
      </c>
      <c r="C1435" s="3">
        <v>36</v>
      </c>
      <c r="D1435" s="3"/>
    </row>
    <row r="1436" spans="1:4">
      <c r="A1436" s="3">
        <v>638</v>
      </c>
      <c r="B1436" s="3">
        <v>27</v>
      </c>
      <c r="C1436" s="3">
        <v>2</v>
      </c>
      <c r="D1436" s="3"/>
    </row>
    <row r="1437" spans="1:4">
      <c r="A1437" s="3">
        <v>639</v>
      </c>
      <c r="B1437" s="3">
        <v>445</v>
      </c>
      <c r="C1437" s="3">
        <v>71</v>
      </c>
      <c r="D1437" s="3"/>
    </row>
    <row r="1438" spans="1:4">
      <c r="A1438" s="3">
        <v>639</v>
      </c>
      <c r="B1438" s="3">
        <v>471</v>
      </c>
      <c r="C1438" s="3">
        <v>46</v>
      </c>
      <c r="D1438" s="3"/>
    </row>
    <row r="1439" spans="1:4">
      <c r="A1439" s="3">
        <v>640</v>
      </c>
      <c r="B1439" s="3">
        <v>67</v>
      </c>
      <c r="C1439" s="3">
        <v>53</v>
      </c>
      <c r="D1439" s="3"/>
    </row>
    <row r="1440" spans="1:4">
      <c r="A1440" s="3">
        <v>640</v>
      </c>
      <c r="B1440" s="3">
        <v>188</v>
      </c>
      <c r="C1440" s="3">
        <v>16</v>
      </c>
      <c r="D1440" s="3"/>
    </row>
    <row r="1441" spans="1:4">
      <c r="A1441" s="3">
        <v>641</v>
      </c>
      <c r="B1441" s="3">
        <v>336</v>
      </c>
      <c r="C1441" s="3">
        <v>13</v>
      </c>
      <c r="D1441" s="3"/>
    </row>
    <row r="1442" spans="1:4">
      <c r="A1442" s="3">
        <v>641</v>
      </c>
      <c r="B1442" s="3">
        <v>416</v>
      </c>
      <c r="C1442" s="3">
        <v>19</v>
      </c>
      <c r="D1442" s="3"/>
    </row>
    <row r="1443" spans="1:4">
      <c r="A1443" s="3">
        <v>642</v>
      </c>
      <c r="B1443" s="3">
        <v>440</v>
      </c>
      <c r="C1443" s="3">
        <v>25</v>
      </c>
      <c r="D1443" s="3"/>
    </row>
    <row r="1444" spans="1:4">
      <c r="A1444" s="3">
        <v>642</v>
      </c>
      <c r="B1444" s="3">
        <v>229</v>
      </c>
      <c r="C1444" s="3">
        <v>25</v>
      </c>
      <c r="D1444" s="3"/>
    </row>
    <row r="1445" spans="1:4">
      <c r="A1445" s="3">
        <v>643</v>
      </c>
      <c r="B1445" s="3">
        <v>344</v>
      </c>
      <c r="C1445" s="3">
        <v>15</v>
      </c>
      <c r="D1445" s="3"/>
    </row>
    <row r="1446" spans="1:4">
      <c r="A1446" s="3">
        <v>643</v>
      </c>
      <c r="B1446" s="3">
        <v>313</v>
      </c>
      <c r="C1446" s="3">
        <v>13</v>
      </c>
      <c r="D1446" s="3"/>
    </row>
    <row r="1447" spans="1:4">
      <c r="A1447" s="3">
        <v>644</v>
      </c>
      <c r="B1447" s="3">
        <v>280</v>
      </c>
      <c r="C1447" s="3">
        <v>8</v>
      </c>
      <c r="D1447" s="3"/>
    </row>
    <row r="1448" spans="1:4">
      <c r="A1448" s="3">
        <v>644</v>
      </c>
      <c r="B1448" s="3">
        <v>295</v>
      </c>
      <c r="C1448" s="3">
        <v>20</v>
      </c>
      <c r="D1448" s="3"/>
    </row>
    <row r="1449" spans="1:4">
      <c r="A1449" s="3">
        <v>645</v>
      </c>
      <c r="B1449" s="3">
        <v>105</v>
      </c>
      <c r="C1449" s="3">
        <v>29</v>
      </c>
      <c r="D1449" s="3"/>
    </row>
    <row r="1450" spans="1:4">
      <c r="A1450" s="3">
        <v>645</v>
      </c>
      <c r="B1450" s="3">
        <v>416</v>
      </c>
      <c r="C1450" s="3">
        <v>32</v>
      </c>
      <c r="D1450" s="3"/>
    </row>
    <row r="1451" spans="1:4">
      <c r="A1451" s="3">
        <v>646</v>
      </c>
      <c r="B1451" s="3">
        <v>162</v>
      </c>
      <c r="C1451" s="3">
        <v>24</v>
      </c>
      <c r="D1451" s="3"/>
    </row>
    <row r="1452" spans="1:4">
      <c r="A1452" s="3">
        <v>646</v>
      </c>
      <c r="B1452" s="3">
        <v>415</v>
      </c>
      <c r="C1452" s="3">
        <v>29</v>
      </c>
      <c r="D1452" s="3"/>
    </row>
    <row r="1453" spans="1:4">
      <c r="A1453" s="3">
        <v>647</v>
      </c>
      <c r="B1453" s="3">
        <v>140</v>
      </c>
      <c r="C1453" s="3">
        <v>11</v>
      </c>
      <c r="D1453" s="3"/>
    </row>
    <row r="1454" spans="1:4">
      <c r="A1454" s="3">
        <v>647</v>
      </c>
      <c r="B1454" s="3">
        <v>298</v>
      </c>
      <c r="C1454" s="3">
        <v>27</v>
      </c>
      <c r="D1454" s="3"/>
    </row>
    <row r="1455" spans="1:4">
      <c r="A1455" s="3">
        <v>648</v>
      </c>
      <c r="B1455" s="3">
        <v>339</v>
      </c>
      <c r="C1455" s="3">
        <v>19</v>
      </c>
      <c r="D1455" s="3"/>
    </row>
    <row r="1456" spans="1:4">
      <c r="A1456" s="3">
        <v>648</v>
      </c>
      <c r="B1456" s="3">
        <v>394</v>
      </c>
      <c r="C1456" s="3">
        <v>72</v>
      </c>
      <c r="D1456" s="3"/>
    </row>
    <row r="1457" spans="1:4">
      <c r="A1457" s="3">
        <v>649</v>
      </c>
      <c r="B1457" s="3">
        <v>147</v>
      </c>
      <c r="C1457" s="3">
        <v>15</v>
      </c>
      <c r="D1457" s="3"/>
    </row>
    <row r="1458" spans="1:4">
      <c r="A1458" s="3">
        <v>649</v>
      </c>
      <c r="B1458" s="3">
        <v>396</v>
      </c>
      <c r="C1458" s="3">
        <v>20</v>
      </c>
      <c r="D1458" s="3"/>
    </row>
    <row r="1459" spans="1:4">
      <c r="A1459" s="3">
        <v>650</v>
      </c>
      <c r="B1459" s="3">
        <v>19</v>
      </c>
      <c r="C1459" s="3">
        <v>44</v>
      </c>
      <c r="D1459" s="3"/>
    </row>
    <row r="1460" spans="1:4">
      <c r="A1460" s="3">
        <v>650</v>
      </c>
      <c r="B1460" s="3">
        <v>166</v>
      </c>
      <c r="C1460" s="3">
        <v>6</v>
      </c>
      <c r="D1460" s="3"/>
    </row>
    <row r="1461" spans="1:4">
      <c r="A1461" s="3">
        <v>651</v>
      </c>
      <c r="B1461" s="3">
        <v>228</v>
      </c>
      <c r="C1461" s="3">
        <v>49</v>
      </c>
      <c r="D1461" s="3"/>
    </row>
    <row r="1462" spans="1:4">
      <c r="A1462" s="3">
        <v>651</v>
      </c>
      <c r="B1462" s="3">
        <v>450</v>
      </c>
      <c r="C1462" s="3">
        <v>33</v>
      </c>
      <c r="D1462" s="3"/>
    </row>
    <row r="1463" spans="1:4">
      <c r="A1463" s="3">
        <v>652</v>
      </c>
      <c r="B1463" s="3">
        <v>151</v>
      </c>
      <c r="C1463" s="3">
        <v>32</v>
      </c>
      <c r="D1463" s="3"/>
    </row>
    <row r="1464" spans="1:4">
      <c r="A1464" s="3">
        <v>652</v>
      </c>
      <c r="B1464" s="3">
        <v>468</v>
      </c>
      <c r="C1464" s="3">
        <v>16</v>
      </c>
      <c r="D1464" s="3"/>
    </row>
    <row r="1465" spans="1:4">
      <c r="A1465" s="3">
        <v>653</v>
      </c>
      <c r="B1465" s="3">
        <v>453</v>
      </c>
      <c r="C1465" s="3">
        <v>10</v>
      </c>
      <c r="D1465" s="3"/>
    </row>
    <row r="1466" spans="1:4">
      <c r="A1466" s="3">
        <v>653</v>
      </c>
      <c r="B1466" s="3">
        <v>403</v>
      </c>
      <c r="C1466" s="3">
        <v>21</v>
      </c>
      <c r="D1466" s="3"/>
    </row>
    <row r="1467" spans="1:4">
      <c r="A1467" s="3">
        <v>654</v>
      </c>
      <c r="B1467" s="3">
        <v>233</v>
      </c>
      <c r="C1467" s="3">
        <v>15</v>
      </c>
      <c r="D1467" s="3"/>
    </row>
    <row r="1468" spans="1:4">
      <c r="A1468" s="3">
        <v>654</v>
      </c>
      <c r="B1468" s="3">
        <v>88</v>
      </c>
      <c r="C1468" s="3">
        <v>40</v>
      </c>
      <c r="D1468" s="3"/>
    </row>
    <row r="1469" spans="1:4">
      <c r="A1469" s="3">
        <v>655</v>
      </c>
      <c r="B1469" s="3">
        <v>441</v>
      </c>
      <c r="C1469" s="3">
        <v>45</v>
      </c>
      <c r="D1469" s="3"/>
    </row>
    <row r="1470" spans="1:4">
      <c r="A1470" s="3">
        <v>655</v>
      </c>
      <c r="B1470" s="3">
        <v>392</v>
      </c>
      <c r="C1470" s="3">
        <v>17</v>
      </c>
      <c r="D1470" s="3"/>
    </row>
    <row r="1471" spans="1:4">
      <c r="A1471" s="3">
        <v>656</v>
      </c>
      <c r="B1471" s="3">
        <v>232</v>
      </c>
      <c r="C1471" s="3">
        <v>19</v>
      </c>
      <c r="D1471" s="3"/>
    </row>
    <row r="1472" spans="1:4">
      <c r="A1472" s="3">
        <v>656</v>
      </c>
      <c r="B1472" s="3">
        <v>65</v>
      </c>
      <c r="C1472" s="3">
        <v>14</v>
      </c>
      <c r="D1472" s="3"/>
    </row>
    <row r="1473" spans="1:4">
      <c r="A1473" s="3">
        <v>657</v>
      </c>
      <c r="B1473" s="3">
        <v>171</v>
      </c>
      <c r="C1473" s="3">
        <v>60</v>
      </c>
      <c r="D1473" s="3"/>
    </row>
    <row r="1474" spans="1:4">
      <c r="A1474" s="3">
        <v>657</v>
      </c>
      <c r="B1474" s="3">
        <v>451</v>
      </c>
      <c r="C1474" s="3">
        <v>23</v>
      </c>
      <c r="D1474" s="3"/>
    </row>
    <row r="1475" spans="1:4">
      <c r="A1475" s="3">
        <v>658</v>
      </c>
      <c r="B1475" s="3">
        <v>415</v>
      </c>
      <c r="C1475" s="3">
        <v>30</v>
      </c>
      <c r="D1475" s="3"/>
    </row>
    <row r="1476" spans="1:4">
      <c r="A1476" s="3">
        <v>658</v>
      </c>
      <c r="B1476" s="3">
        <v>405</v>
      </c>
      <c r="C1476" s="3">
        <v>25</v>
      </c>
      <c r="D1476" s="3"/>
    </row>
    <row r="1477" spans="1:4">
      <c r="A1477" s="3">
        <v>659</v>
      </c>
      <c r="B1477" s="3">
        <v>468</v>
      </c>
      <c r="C1477" s="3">
        <v>56</v>
      </c>
      <c r="D1477" s="3"/>
    </row>
    <row r="1478" spans="1:4">
      <c r="A1478" s="3">
        <v>659</v>
      </c>
      <c r="B1478" s="3">
        <v>316</v>
      </c>
      <c r="C1478" s="3">
        <v>21</v>
      </c>
      <c r="D1478" s="3"/>
    </row>
    <row r="1479" spans="1:4">
      <c r="A1479" s="3">
        <v>660</v>
      </c>
      <c r="B1479" s="3">
        <v>12</v>
      </c>
      <c r="C1479" s="3">
        <v>61</v>
      </c>
      <c r="D1479" s="3"/>
    </row>
    <row r="1480" spans="1:4">
      <c r="A1480" s="3">
        <v>660</v>
      </c>
      <c r="B1480" s="3">
        <v>102</v>
      </c>
      <c r="C1480" s="3">
        <v>14</v>
      </c>
      <c r="D1480" s="3"/>
    </row>
    <row r="1481" spans="1:4">
      <c r="A1481" s="3">
        <v>661</v>
      </c>
      <c r="B1481" s="3">
        <v>76</v>
      </c>
      <c r="C1481" s="3">
        <v>7</v>
      </c>
      <c r="D1481" s="3"/>
    </row>
    <row r="1482" spans="1:4">
      <c r="A1482" s="3">
        <v>661</v>
      </c>
      <c r="B1482" s="3">
        <v>225</v>
      </c>
      <c r="C1482" s="3">
        <v>50</v>
      </c>
      <c r="D1482" s="3"/>
    </row>
    <row r="1483" spans="1:4">
      <c r="A1483" s="3">
        <v>662</v>
      </c>
      <c r="B1483" s="3">
        <v>324</v>
      </c>
      <c r="C1483" s="3">
        <v>75</v>
      </c>
      <c r="D1483" s="3"/>
    </row>
    <row r="1484" spans="1:4">
      <c r="A1484" s="3">
        <v>662</v>
      </c>
      <c r="B1484" s="3">
        <v>407</v>
      </c>
      <c r="C1484" s="3">
        <v>30</v>
      </c>
      <c r="D1484" s="3"/>
    </row>
    <row r="1485" spans="1:4">
      <c r="A1485" s="3">
        <v>663</v>
      </c>
      <c r="B1485" s="3">
        <v>499</v>
      </c>
      <c r="C1485" s="3">
        <v>48</v>
      </c>
      <c r="D1485" s="3"/>
    </row>
    <row r="1486" spans="1:4">
      <c r="A1486" s="3">
        <v>663</v>
      </c>
      <c r="B1486" s="3">
        <v>53</v>
      </c>
      <c r="C1486" s="3">
        <v>16</v>
      </c>
      <c r="D1486" s="3"/>
    </row>
    <row r="1487" spans="1:4">
      <c r="A1487" s="3">
        <v>664</v>
      </c>
      <c r="B1487" s="3">
        <v>498</v>
      </c>
      <c r="C1487" s="3">
        <v>35</v>
      </c>
      <c r="D1487" s="3"/>
    </row>
    <row r="1488" spans="1:4">
      <c r="A1488" s="3">
        <v>664</v>
      </c>
      <c r="B1488" s="3">
        <v>128</v>
      </c>
      <c r="C1488" s="3">
        <v>20</v>
      </c>
      <c r="D1488" s="3"/>
    </row>
    <row r="1489" spans="1:4">
      <c r="A1489" s="3">
        <v>665</v>
      </c>
      <c r="B1489" s="3">
        <v>56</v>
      </c>
      <c r="C1489" s="3">
        <v>30</v>
      </c>
      <c r="D1489" s="3"/>
    </row>
    <row r="1490" spans="1:4">
      <c r="A1490" s="3">
        <v>665</v>
      </c>
      <c r="B1490" s="3">
        <v>189</v>
      </c>
      <c r="C1490" s="3">
        <v>19</v>
      </c>
      <c r="D1490" s="3"/>
    </row>
    <row r="1491" spans="1:4">
      <c r="A1491" s="3">
        <v>666</v>
      </c>
      <c r="B1491" s="3">
        <v>318</v>
      </c>
      <c r="C1491" s="3">
        <v>40</v>
      </c>
      <c r="D1491" s="3"/>
    </row>
    <row r="1492" spans="1:4">
      <c r="A1492" s="3">
        <v>666</v>
      </c>
      <c r="B1492" s="3">
        <v>166</v>
      </c>
      <c r="C1492" s="3">
        <v>47</v>
      </c>
      <c r="D1492" s="3"/>
    </row>
    <row r="1493" spans="1:4">
      <c r="A1493" s="3">
        <v>667</v>
      </c>
      <c r="B1493" s="3">
        <v>200</v>
      </c>
      <c r="C1493" s="3">
        <v>72</v>
      </c>
      <c r="D1493" s="3"/>
    </row>
    <row r="1494" spans="1:4">
      <c r="A1494" s="3">
        <v>667</v>
      </c>
      <c r="B1494" s="3">
        <v>127</v>
      </c>
      <c r="C1494" s="3">
        <v>73</v>
      </c>
      <c r="D1494" s="3"/>
    </row>
    <row r="1495" spans="1:4">
      <c r="A1495" s="3">
        <v>668</v>
      </c>
      <c r="B1495" s="3">
        <v>200</v>
      </c>
      <c r="C1495" s="3">
        <v>45</v>
      </c>
      <c r="D1495" s="3"/>
    </row>
    <row r="1496" spans="1:4">
      <c r="A1496" s="3">
        <v>668</v>
      </c>
      <c r="B1496" s="3">
        <v>424</v>
      </c>
      <c r="C1496" s="3">
        <v>35</v>
      </c>
      <c r="D1496" s="3"/>
    </row>
    <row r="1497" spans="1:4">
      <c r="A1497" s="3">
        <v>669</v>
      </c>
      <c r="B1497" s="3">
        <v>85</v>
      </c>
      <c r="C1497" s="3">
        <v>59</v>
      </c>
      <c r="D1497" s="3"/>
    </row>
    <row r="1498" spans="1:4">
      <c r="A1498" s="3">
        <v>669</v>
      </c>
      <c r="B1498" s="3">
        <v>487</v>
      </c>
      <c r="C1498" s="3">
        <v>26</v>
      </c>
      <c r="D1498" s="3"/>
    </row>
    <row r="1499" spans="1:4">
      <c r="A1499" s="3">
        <v>670</v>
      </c>
      <c r="B1499" s="3">
        <v>109</v>
      </c>
      <c r="C1499" s="3">
        <v>37</v>
      </c>
      <c r="D1499" s="3"/>
    </row>
    <row r="1500" spans="1:4">
      <c r="A1500" s="3">
        <v>670</v>
      </c>
      <c r="B1500" s="3">
        <v>394</v>
      </c>
      <c r="C1500" s="3">
        <v>26</v>
      </c>
      <c r="D1500" s="3"/>
    </row>
    <row r="1501" spans="1:4">
      <c r="A1501" s="3">
        <v>671</v>
      </c>
      <c r="B1501" s="3">
        <v>291</v>
      </c>
      <c r="C1501" s="3">
        <v>36</v>
      </c>
      <c r="D1501" s="3"/>
    </row>
    <row r="1502" spans="1:4">
      <c r="A1502" s="3">
        <v>671</v>
      </c>
      <c r="B1502" s="3">
        <v>319</v>
      </c>
      <c r="C1502" s="3">
        <v>16</v>
      </c>
      <c r="D1502" s="3"/>
    </row>
    <row r="1503" spans="1:4">
      <c r="A1503" s="3">
        <v>672</v>
      </c>
      <c r="B1503" s="3">
        <v>210</v>
      </c>
      <c r="C1503" s="3">
        <v>7</v>
      </c>
      <c r="D1503" s="3"/>
    </row>
    <row r="1504" spans="1:4">
      <c r="A1504" s="3">
        <v>672</v>
      </c>
      <c r="B1504" s="3">
        <v>255</v>
      </c>
      <c r="C1504" s="3">
        <v>14</v>
      </c>
      <c r="D1504" s="3"/>
    </row>
    <row r="1505" spans="1:4">
      <c r="A1505" s="3">
        <v>673</v>
      </c>
      <c r="B1505" s="3">
        <v>77</v>
      </c>
      <c r="C1505" s="3">
        <v>78</v>
      </c>
      <c r="D1505" s="3"/>
    </row>
    <row r="1506" spans="1:4">
      <c r="A1506" s="3">
        <v>673</v>
      </c>
      <c r="B1506" s="3">
        <v>248</v>
      </c>
      <c r="C1506" s="3">
        <v>53</v>
      </c>
      <c r="D1506" s="3"/>
    </row>
    <row r="1507" spans="1:4">
      <c r="A1507" s="3">
        <v>674</v>
      </c>
      <c r="B1507" s="3">
        <v>10</v>
      </c>
      <c r="C1507" s="3">
        <v>103</v>
      </c>
      <c r="D1507" s="3"/>
    </row>
    <row r="1508" spans="1:4">
      <c r="A1508" s="3">
        <v>674</v>
      </c>
      <c r="B1508" s="3">
        <v>128</v>
      </c>
      <c r="C1508" s="3">
        <v>52</v>
      </c>
      <c r="D1508" s="3"/>
    </row>
    <row r="1509" spans="1:4">
      <c r="A1509" s="3">
        <v>675</v>
      </c>
      <c r="B1509" s="3">
        <v>481</v>
      </c>
      <c r="C1509" s="3">
        <v>10</v>
      </c>
      <c r="D1509" s="3"/>
    </row>
    <row r="1510" spans="1:4">
      <c r="A1510" s="3">
        <v>675</v>
      </c>
      <c r="B1510" s="3">
        <v>102</v>
      </c>
      <c r="C1510" s="3">
        <v>43</v>
      </c>
      <c r="D1510" s="3"/>
    </row>
    <row r="1511" spans="1:4">
      <c r="A1511" s="3">
        <v>676</v>
      </c>
      <c r="B1511" s="3">
        <v>69</v>
      </c>
      <c r="C1511" s="3">
        <v>36</v>
      </c>
      <c r="D1511" s="3"/>
    </row>
    <row r="1512" spans="1:4">
      <c r="A1512" s="3">
        <v>676</v>
      </c>
      <c r="B1512" s="3">
        <v>494</v>
      </c>
      <c r="C1512" s="3">
        <v>23</v>
      </c>
      <c r="D1512" s="3"/>
    </row>
    <row r="1513" spans="1:4">
      <c r="A1513" s="3">
        <v>677</v>
      </c>
      <c r="B1513" s="3">
        <v>123</v>
      </c>
      <c r="C1513" s="3">
        <v>58</v>
      </c>
      <c r="D1513" s="3"/>
    </row>
    <row r="1514" spans="1:4">
      <c r="A1514" s="3">
        <v>677</v>
      </c>
      <c r="B1514" s="3">
        <v>18</v>
      </c>
      <c r="C1514" s="3">
        <v>38</v>
      </c>
      <c r="D1514" s="3"/>
    </row>
    <row r="1515" spans="1:4">
      <c r="A1515" s="3">
        <v>678</v>
      </c>
      <c r="B1515" s="3">
        <v>15</v>
      </c>
      <c r="C1515" s="3">
        <v>43</v>
      </c>
      <c r="D1515" s="3"/>
    </row>
    <row r="1516" spans="1:4">
      <c r="A1516" s="3">
        <v>678</v>
      </c>
      <c r="B1516" s="3">
        <v>122</v>
      </c>
      <c r="C1516" s="3">
        <v>15</v>
      </c>
      <c r="D1516" s="3"/>
    </row>
    <row r="1517" spans="1:4">
      <c r="A1517" s="3">
        <v>679</v>
      </c>
      <c r="B1517" s="3">
        <v>388</v>
      </c>
      <c r="C1517" s="3">
        <v>64</v>
      </c>
      <c r="D1517" s="3"/>
    </row>
    <row r="1518" spans="1:4">
      <c r="A1518" s="3">
        <v>679</v>
      </c>
      <c r="B1518" s="3">
        <v>296</v>
      </c>
      <c r="C1518" s="3">
        <v>42</v>
      </c>
      <c r="D1518" s="3"/>
    </row>
    <row r="1519" spans="1:4">
      <c r="A1519" s="3">
        <v>680</v>
      </c>
      <c r="B1519" s="3">
        <v>130</v>
      </c>
      <c r="C1519" s="3">
        <v>32</v>
      </c>
      <c r="D1519" s="3"/>
    </row>
    <row r="1520" spans="1:4">
      <c r="A1520" s="3">
        <v>680</v>
      </c>
      <c r="B1520" s="3">
        <v>33</v>
      </c>
      <c r="C1520" s="3">
        <v>15</v>
      </c>
      <c r="D1520" s="3"/>
    </row>
    <row r="1521" spans="1:4">
      <c r="A1521" s="3">
        <v>680</v>
      </c>
      <c r="B1521" s="3">
        <v>9</v>
      </c>
      <c r="C1521" s="3">
        <v>33</v>
      </c>
      <c r="D1521" s="3"/>
    </row>
    <row r="1522" spans="1:4">
      <c r="A1522" s="3">
        <v>680</v>
      </c>
      <c r="B1522" s="3">
        <v>58</v>
      </c>
      <c r="C1522" s="3">
        <v>30</v>
      </c>
      <c r="D1522" s="3"/>
    </row>
    <row r="1523" spans="1:4">
      <c r="A1523" s="3">
        <v>681</v>
      </c>
      <c r="B1523" s="3">
        <v>289</v>
      </c>
      <c r="C1523" s="3">
        <v>88</v>
      </c>
      <c r="D1523" s="3"/>
    </row>
    <row r="1524" spans="1:4">
      <c r="A1524" s="3">
        <v>681</v>
      </c>
      <c r="B1524" s="3">
        <v>159</v>
      </c>
      <c r="C1524" s="3">
        <v>4</v>
      </c>
      <c r="D1524" s="3"/>
    </row>
    <row r="1525" spans="1:4">
      <c r="A1525" s="3">
        <v>681</v>
      </c>
      <c r="B1525" s="3">
        <v>125</v>
      </c>
      <c r="C1525" s="3">
        <v>4</v>
      </c>
      <c r="D1525" s="3"/>
    </row>
    <row r="1526" spans="1:4">
      <c r="A1526" s="3">
        <v>681</v>
      </c>
      <c r="B1526" s="3">
        <v>268</v>
      </c>
      <c r="C1526" s="3">
        <v>84</v>
      </c>
      <c r="D1526" s="3"/>
    </row>
    <row r="1527" spans="1:4">
      <c r="A1527" s="3">
        <v>682</v>
      </c>
      <c r="B1527" s="3">
        <v>26</v>
      </c>
      <c r="C1527" s="3">
        <v>13</v>
      </c>
      <c r="D1527" s="3"/>
    </row>
    <row r="1528" spans="1:4">
      <c r="A1528" s="3">
        <v>682</v>
      </c>
      <c r="B1528" s="3">
        <v>72</v>
      </c>
      <c r="C1528" s="3">
        <v>34</v>
      </c>
      <c r="D1528" s="3"/>
    </row>
    <row r="1529" spans="1:4">
      <c r="A1529" s="3">
        <v>682</v>
      </c>
      <c r="B1529" s="3">
        <v>358</v>
      </c>
      <c r="C1529" s="3">
        <v>44</v>
      </c>
      <c r="D1529" s="3"/>
    </row>
    <row r="1530" spans="1:4">
      <c r="A1530" s="3">
        <v>682</v>
      </c>
      <c r="B1530" s="3">
        <v>148</v>
      </c>
      <c r="C1530" s="3">
        <v>15</v>
      </c>
      <c r="D1530" s="3"/>
    </row>
    <row r="1531" spans="1:4">
      <c r="A1531" s="3">
        <v>683</v>
      </c>
      <c r="B1531" s="3">
        <v>108</v>
      </c>
      <c r="C1531" s="3">
        <v>39</v>
      </c>
      <c r="D1531" s="3"/>
    </row>
    <row r="1532" spans="1:4">
      <c r="A1532" s="3">
        <v>683</v>
      </c>
      <c r="B1532" s="3">
        <v>192</v>
      </c>
      <c r="C1532" s="3">
        <v>12</v>
      </c>
      <c r="D1532" s="3"/>
    </row>
    <row r="1533" spans="1:4">
      <c r="A1533" s="3">
        <v>683</v>
      </c>
      <c r="B1533" s="3">
        <v>318</v>
      </c>
      <c r="C1533" s="3">
        <v>40</v>
      </c>
      <c r="D1533" s="3"/>
    </row>
    <row r="1534" spans="1:4">
      <c r="A1534" s="3">
        <v>683</v>
      </c>
      <c r="B1534" s="3">
        <v>373</v>
      </c>
      <c r="C1534" s="3">
        <v>40</v>
      </c>
      <c r="D1534" s="3"/>
    </row>
    <row r="1535" spans="1:4">
      <c r="A1535" s="3">
        <v>684</v>
      </c>
      <c r="B1535" s="3">
        <v>462</v>
      </c>
      <c r="C1535" s="3">
        <v>31</v>
      </c>
      <c r="D1535" s="3"/>
    </row>
    <row r="1536" spans="1:4">
      <c r="A1536" s="3">
        <v>684</v>
      </c>
      <c r="B1536" s="3">
        <v>45</v>
      </c>
      <c r="C1536" s="3">
        <v>32</v>
      </c>
      <c r="D1536" s="3"/>
    </row>
    <row r="1537" spans="1:4">
      <c r="A1537" s="3">
        <v>684</v>
      </c>
      <c r="B1537" s="3">
        <v>128</v>
      </c>
      <c r="C1537" s="3">
        <v>22</v>
      </c>
      <c r="D1537" s="3"/>
    </row>
    <row r="1538" spans="1:4">
      <c r="A1538" s="3">
        <v>684</v>
      </c>
      <c r="B1538" s="3">
        <v>46</v>
      </c>
      <c r="C1538" s="3">
        <v>44</v>
      </c>
      <c r="D1538" s="3"/>
    </row>
    <row r="1539" spans="1:4">
      <c r="A1539" s="3">
        <v>685</v>
      </c>
      <c r="B1539" s="3">
        <v>474</v>
      </c>
      <c r="C1539" s="3">
        <v>41</v>
      </c>
      <c r="D1539" s="3"/>
    </row>
    <row r="1540" spans="1:4">
      <c r="A1540" s="3">
        <v>685</v>
      </c>
      <c r="B1540" s="3">
        <v>185</v>
      </c>
      <c r="C1540" s="3">
        <v>18</v>
      </c>
      <c r="D1540" s="3"/>
    </row>
    <row r="1541" spans="1:4">
      <c r="A1541" s="3">
        <v>685</v>
      </c>
      <c r="B1541" s="3">
        <v>304</v>
      </c>
      <c r="C1541" s="3">
        <v>14</v>
      </c>
      <c r="D1541" s="3"/>
    </row>
    <row r="1542" spans="1:4">
      <c r="A1542" s="3">
        <v>685</v>
      </c>
      <c r="B1542" s="3">
        <v>34</v>
      </c>
      <c r="C1542" s="3">
        <v>49</v>
      </c>
      <c r="D1542" s="3"/>
    </row>
    <row r="1543" spans="1:4">
      <c r="A1543" s="3">
        <v>686</v>
      </c>
      <c r="B1543" s="3">
        <v>377</v>
      </c>
      <c r="C1543" s="3">
        <v>13</v>
      </c>
      <c r="D1543" s="3"/>
    </row>
    <row r="1544" spans="1:4">
      <c r="A1544" s="3">
        <v>686</v>
      </c>
      <c r="B1544" s="3">
        <v>38</v>
      </c>
      <c r="C1544" s="3">
        <v>44</v>
      </c>
      <c r="D1544" s="3"/>
    </row>
    <row r="1545" spans="1:4">
      <c r="A1545" s="3">
        <v>686</v>
      </c>
      <c r="B1545" s="3">
        <v>59</v>
      </c>
      <c r="C1545" s="3">
        <v>40</v>
      </c>
      <c r="D1545" s="3"/>
    </row>
    <row r="1546" spans="1:4">
      <c r="A1546" s="3">
        <v>687</v>
      </c>
      <c r="B1546" s="3">
        <v>302</v>
      </c>
      <c r="C1546" s="3">
        <v>47</v>
      </c>
      <c r="D1546" s="3"/>
    </row>
    <row r="1547" spans="1:4">
      <c r="A1547" s="3">
        <v>687</v>
      </c>
      <c r="B1547" s="3">
        <v>327</v>
      </c>
      <c r="C1547" s="3">
        <v>26</v>
      </c>
      <c r="D1547" s="3"/>
    </row>
    <row r="1548" spans="1:4">
      <c r="A1548" s="3">
        <v>687</v>
      </c>
      <c r="B1548" s="3">
        <v>66</v>
      </c>
      <c r="C1548" s="3">
        <v>60</v>
      </c>
      <c r="D1548" s="3"/>
    </row>
    <row r="1549" spans="1:4">
      <c r="A1549" s="3">
        <v>688</v>
      </c>
      <c r="B1549" s="3">
        <v>214</v>
      </c>
      <c r="C1549" s="3">
        <v>42</v>
      </c>
      <c r="D1549" s="3"/>
    </row>
    <row r="1550" spans="1:4">
      <c r="A1550" s="3">
        <v>688</v>
      </c>
      <c r="B1550" s="3">
        <v>295</v>
      </c>
      <c r="C1550" s="3">
        <v>16</v>
      </c>
      <c r="D1550" s="3"/>
    </row>
    <row r="1551" spans="1:4">
      <c r="A1551" s="3">
        <v>688</v>
      </c>
      <c r="B1551" s="3">
        <v>397</v>
      </c>
      <c r="C1551" s="3">
        <v>15</v>
      </c>
      <c r="D1551" s="3"/>
    </row>
    <row r="1552" spans="1:4">
      <c r="A1552" s="3">
        <v>689</v>
      </c>
      <c r="B1552" s="3">
        <v>319</v>
      </c>
      <c r="C1552" s="3">
        <v>44</v>
      </c>
      <c r="D1552" s="3"/>
    </row>
    <row r="1553" spans="1:4">
      <c r="A1553" s="3">
        <v>689</v>
      </c>
      <c r="B1553" s="3">
        <v>185</v>
      </c>
      <c r="C1553" s="3">
        <v>70</v>
      </c>
      <c r="D1553" s="3"/>
    </row>
    <row r="1554" spans="1:4">
      <c r="A1554" s="3">
        <v>690</v>
      </c>
      <c r="B1554" s="3">
        <v>444</v>
      </c>
      <c r="C1554" s="3">
        <v>13</v>
      </c>
      <c r="D1554" s="3"/>
    </row>
    <row r="1555" spans="1:4">
      <c r="A1555" s="3">
        <v>690</v>
      </c>
      <c r="B1555" s="3">
        <v>444</v>
      </c>
      <c r="C1555" s="3">
        <v>11</v>
      </c>
      <c r="D1555" s="3"/>
    </row>
    <row r="1556" spans="1:4">
      <c r="A1556" s="3">
        <v>691</v>
      </c>
      <c r="B1556" s="3">
        <v>463</v>
      </c>
      <c r="C1556" s="3">
        <v>37</v>
      </c>
      <c r="D1556" s="3"/>
    </row>
    <row r="1557" spans="1:4">
      <c r="A1557" s="3">
        <v>691</v>
      </c>
      <c r="B1557" s="3">
        <v>46</v>
      </c>
      <c r="C1557" s="3">
        <v>38</v>
      </c>
      <c r="D1557" s="3"/>
    </row>
    <row r="1558" spans="1:4">
      <c r="A1558" s="3">
        <v>692</v>
      </c>
      <c r="B1558" s="3">
        <v>188</v>
      </c>
      <c r="C1558" s="3">
        <v>13</v>
      </c>
      <c r="D1558" s="3"/>
    </row>
    <row r="1559" spans="1:4">
      <c r="A1559" s="3">
        <v>692</v>
      </c>
      <c r="B1559" s="3">
        <v>1</v>
      </c>
      <c r="C1559" s="3">
        <v>62</v>
      </c>
      <c r="D1559" s="3"/>
    </row>
    <row r="1560" spans="1:4">
      <c r="A1560" s="3">
        <v>693</v>
      </c>
      <c r="B1560" s="3">
        <v>175</v>
      </c>
      <c r="C1560" s="3">
        <v>15</v>
      </c>
      <c r="D1560" s="3"/>
    </row>
    <row r="1561" spans="1:4">
      <c r="A1561" s="3">
        <v>693</v>
      </c>
      <c r="B1561" s="3">
        <v>225</v>
      </c>
      <c r="C1561" s="3">
        <v>10</v>
      </c>
      <c r="D1561" s="3"/>
    </row>
    <row r="1562" spans="1:4">
      <c r="A1562" s="3">
        <v>694</v>
      </c>
      <c r="B1562" s="3">
        <v>238</v>
      </c>
      <c r="C1562" s="3">
        <v>49</v>
      </c>
      <c r="D1562" s="3"/>
    </row>
    <row r="1563" spans="1:4">
      <c r="A1563" s="3">
        <v>694</v>
      </c>
      <c r="B1563" s="3">
        <v>91</v>
      </c>
      <c r="C1563" s="3">
        <v>16</v>
      </c>
      <c r="D1563" s="3"/>
    </row>
    <row r="1564" spans="1:4">
      <c r="A1564" s="3">
        <v>695</v>
      </c>
      <c r="B1564" s="3">
        <v>25</v>
      </c>
      <c r="C1564" s="3">
        <v>11</v>
      </c>
      <c r="D1564" s="3"/>
    </row>
    <row r="1565" spans="1:4">
      <c r="A1565" s="3">
        <v>695</v>
      </c>
      <c r="B1565" s="3">
        <v>369</v>
      </c>
      <c r="C1565" s="3">
        <v>51</v>
      </c>
      <c r="D1565" s="3"/>
    </row>
    <row r="1566" spans="1:4">
      <c r="A1566" s="3">
        <v>696</v>
      </c>
      <c r="B1566" s="3">
        <v>208</v>
      </c>
      <c r="C1566" s="3">
        <v>34</v>
      </c>
      <c r="D1566" s="3"/>
    </row>
    <row r="1567" spans="1:4">
      <c r="A1567" s="3">
        <v>696</v>
      </c>
      <c r="B1567" s="3">
        <v>1</v>
      </c>
      <c r="C1567" s="3">
        <v>100</v>
      </c>
      <c r="D1567" s="3"/>
    </row>
    <row r="1568" spans="1:4">
      <c r="A1568" s="3">
        <v>697</v>
      </c>
      <c r="B1568" s="3">
        <v>312</v>
      </c>
      <c r="C1568" s="3">
        <v>11</v>
      </c>
      <c r="D1568" s="3"/>
    </row>
    <row r="1569" spans="1:4">
      <c r="A1569" s="3">
        <v>697</v>
      </c>
      <c r="B1569" s="3">
        <v>73</v>
      </c>
      <c r="C1569" s="3">
        <v>49</v>
      </c>
      <c r="D1569" s="3"/>
    </row>
    <row r="1570" spans="1:4">
      <c r="A1570" s="3">
        <v>698</v>
      </c>
      <c r="B1570" s="3">
        <v>448</v>
      </c>
      <c r="C1570" s="3">
        <v>11</v>
      </c>
      <c r="D1570" s="3"/>
    </row>
    <row r="1571" spans="1:4">
      <c r="A1571" s="3">
        <v>698</v>
      </c>
      <c r="B1571" s="3">
        <v>13</v>
      </c>
      <c r="C1571" s="3">
        <v>60</v>
      </c>
      <c r="D1571" s="3"/>
    </row>
    <row r="1572" spans="1:4">
      <c r="A1572" s="3">
        <v>699</v>
      </c>
      <c r="B1572" s="3">
        <v>102</v>
      </c>
      <c r="C1572" s="3">
        <v>10</v>
      </c>
      <c r="D1572" s="3"/>
    </row>
    <row r="1573" spans="1:4">
      <c r="A1573" s="3">
        <v>699</v>
      </c>
      <c r="B1573" s="3">
        <v>123</v>
      </c>
      <c r="C1573" s="3">
        <v>29</v>
      </c>
      <c r="D1573" s="3"/>
    </row>
    <row r="1574" spans="1:4">
      <c r="A1574" s="3">
        <v>700</v>
      </c>
      <c r="B1574" s="3">
        <v>297</v>
      </c>
      <c r="C1574" s="3">
        <v>51</v>
      </c>
      <c r="D1574" s="3"/>
    </row>
    <row r="1575" spans="1:4">
      <c r="A1575" s="3">
        <v>700</v>
      </c>
      <c r="B1575" s="3">
        <v>481</v>
      </c>
      <c r="C1575" s="3">
        <v>18</v>
      </c>
      <c r="D1575" s="3"/>
    </row>
    <row r="1576" spans="1:4">
      <c r="A1576" s="3">
        <v>701</v>
      </c>
      <c r="B1576" s="3">
        <v>319</v>
      </c>
      <c r="C1576" s="3">
        <v>12</v>
      </c>
      <c r="D1576" s="3"/>
    </row>
    <row r="1577" spans="1:4">
      <c r="A1577" s="3">
        <v>701</v>
      </c>
      <c r="B1577" s="3">
        <v>299</v>
      </c>
      <c r="C1577" s="3">
        <v>9</v>
      </c>
      <c r="D1577" s="3"/>
    </row>
    <row r="1578" spans="1:4">
      <c r="A1578" s="3">
        <v>702</v>
      </c>
      <c r="B1578" s="3">
        <v>101</v>
      </c>
      <c r="C1578" s="3">
        <v>12</v>
      </c>
      <c r="D1578" s="3"/>
    </row>
    <row r="1579" spans="1:4">
      <c r="A1579" s="3">
        <v>702</v>
      </c>
      <c r="B1579" s="3">
        <v>338</v>
      </c>
      <c r="C1579" s="3">
        <v>38</v>
      </c>
      <c r="D1579" s="3"/>
    </row>
    <row r="1580" spans="1:4">
      <c r="A1580" s="3">
        <v>703</v>
      </c>
      <c r="B1580" s="3">
        <v>119</v>
      </c>
      <c r="C1580" s="3">
        <v>55</v>
      </c>
      <c r="D1580" s="3"/>
    </row>
    <row r="1581" spans="1:4">
      <c r="A1581" s="3">
        <v>703</v>
      </c>
      <c r="B1581" s="3">
        <v>364</v>
      </c>
      <c r="C1581" s="3">
        <v>13</v>
      </c>
      <c r="D1581" s="3"/>
    </row>
    <row r="1582" spans="1:4">
      <c r="A1582" s="3">
        <v>704</v>
      </c>
      <c r="B1582" s="3">
        <v>86</v>
      </c>
      <c r="C1582" s="3">
        <v>8</v>
      </c>
      <c r="D1582" s="3"/>
    </row>
    <row r="1583" spans="1:4">
      <c r="A1583" s="3">
        <v>704</v>
      </c>
      <c r="B1583" s="3">
        <v>403</v>
      </c>
      <c r="C1583" s="3">
        <v>14</v>
      </c>
      <c r="D1583" s="3"/>
    </row>
    <row r="1584" spans="1:4">
      <c r="A1584" s="3">
        <v>705</v>
      </c>
      <c r="B1584" s="3">
        <v>76</v>
      </c>
      <c r="C1584" s="3">
        <v>23</v>
      </c>
      <c r="D1584" s="3"/>
    </row>
    <row r="1585" spans="1:4">
      <c r="A1585" s="3">
        <v>705</v>
      </c>
      <c r="B1585" s="3">
        <v>439</v>
      </c>
      <c r="C1585" s="3">
        <v>18</v>
      </c>
      <c r="D1585" s="3"/>
    </row>
    <row r="1586" spans="1:4">
      <c r="A1586" s="3">
        <v>706</v>
      </c>
      <c r="B1586" s="3">
        <v>290</v>
      </c>
      <c r="C1586" s="3">
        <v>24</v>
      </c>
      <c r="D1586" s="3"/>
    </row>
    <row r="1587" spans="1:4">
      <c r="A1587" s="3">
        <v>706</v>
      </c>
      <c r="B1587" s="3">
        <v>273</v>
      </c>
      <c r="C1587" s="3">
        <v>70</v>
      </c>
      <c r="D1587" s="3"/>
    </row>
    <row r="1588" spans="1:4">
      <c r="A1588" s="3">
        <v>707</v>
      </c>
      <c r="B1588" s="3">
        <v>358</v>
      </c>
      <c r="C1588" s="3">
        <v>52</v>
      </c>
      <c r="D1588" s="3"/>
    </row>
    <row r="1589" spans="1:4">
      <c r="A1589" s="3">
        <v>707</v>
      </c>
      <c r="B1589" s="3">
        <v>209</v>
      </c>
      <c r="C1589" s="3">
        <v>20</v>
      </c>
      <c r="D1589" s="3"/>
    </row>
    <row r="1590" spans="1:4">
      <c r="A1590" s="3">
        <v>708</v>
      </c>
      <c r="B1590" s="3">
        <v>365</v>
      </c>
      <c r="C1590" s="3">
        <v>13</v>
      </c>
      <c r="D1590" s="3"/>
    </row>
    <row r="1591" spans="1:4">
      <c r="A1591" s="3">
        <v>708</v>
      </c>
      <c r="B1591" s="3">
        <v>27</v>
      </c>
      <c r="C1591" s="3">
        <v>20</v>
      </c>
      <c r="D1591" s="3"/>
    </row>
    <row r="1592" spans="1:4">
      <c r="A1592" s="3">
        <v>709</v>
      </c>
      <c r="B1592" s="3">
        <v>337</v>
      </c>
      <c r="C1592" s="3">
        <v>6</v>
      </c>
      <c r="D1592" s="3"/>
    </row>
    <row r="1593" spans="1:4">
      <c r="A1593" s="3">
        <v>709</v>
      </c>
      <c r="B1593" s="3">
        <v>60</v>
      </c>
      <c r="C1593" s="3">
        <v>95</v>
      </c>
      <c r="D1593" s="3"/>
    </row>
    <row r="1594" spans="1:4">
      <c r="A1594" s="3">
        <v>710</v>
      </c>
      <c r="B1594" s="3">
        <v>270</v>
      </c>
      <c r="C1594" s="3">
        <v>6</v>
      </c>
      <c r="D1594" s="3"/>
    </row>
    <row r="1595" spans="1:4">
      <c r="A1595" s="3">
        <v>710</v>
      </c>
      <c r="B1595" s="3">
        <v>337</v>
      </c>
      <c r="C1595" s="3">
        <v>11</v>
      </c>
      <c r="D1595" s="3"/>
    </row>
    <row r="1596" spans="1:4">
      <c r="A1596" s="3">
        <v>711</v>
      </c>
      <c r="B1596" s="3">
        <v>167</v>
      </c>
      <c r="C1596" s="3">
        <v>12</v>
      </c>
      <c r="D1596" s="3"/>
    </row>
    <row r="1597" spans="1:4">
      <c r="A1597" s="3">
        <v>711</v>
      </c>
      <c r="B1597" s="3">
        <v>443</v>
      </c>
      <c r="C1597" s="3">
        <v>21</v>
      </c>
      <c r="D1597" s="3"/>
    </row>
    <row r="1598" spans="1:4">
      <c r="A1598" s="3">
        <v>712</v>
      </c>
      <c r="B1598" s="3">
        <v>444</v>
      </c>
      <c r="C1598" s="3">
        <v>54</v>
      </c>
      <c r="D1598" s="3"/>
    </row>
    <row r="1599" spans="1:4">
      <c r="A1599" s="3">
        <v>712</v>
      </c>
      <c r="B1599" s="3">
        <v>163</v>
      </c>
      <c r="C1599" s="3">
        <v>47</v>
      </c>
      <c r="D1599" s="3"/>
    </row>
    <row r="1600" spans="1:4">
      <c r="A1600" s="3">
        <v>713</v>
      </c>
      <c r="B1600" s="3">
        <v>388</v>
      </c>
      <c r="C1600" s="3">
        <v>64</v>
      </c>
      <c r="D1600" s="3"/>
    </row>
    <row r="1601" spans="1:4">
      <c r="A1601" s="3">
        <v>713</v>
      </c>
      <c r="B1601" s="3">
        <v>5</v>
      </c>
      <c r="C1601" s="3">
        <v>16</v>
      </c>
      <c r="D1601" s="3"/>
    </row>
    <row r="1602" spans="1:4">
      <c r="A1602" s="3">
        <v>714</v>
      </c>
      <c r="B1602" s="3">
        <v>133</v>
      </c>
      <c r="C1602" s="3">
        <v>20</v>
      </c>
      <c r="D1602" s="3"/>
    </row>
    <row r="1603" spans="1:4">
      <c r="A1603" s="3">
        <v>714</v>
      </c>
      <c r="B1603" s="3">
        <v>133</v>
      </c>
      <c r="C1603" s="3">
        <v>59</v>
      </c>
      <c r="D1603" s="3"/>
    </row>
    <row r="1604" spans="1:4">
      <c r="A1604" s="3">
        <v>715</v>
      </c>
      <c r="B1604" s="3">
        <v>205</v>
      </c>
      <c r="C1604" s="3">
        <v>50</v>
      </c>
      <c r="D1604" s="3"/>
    </row>
    <row r="1605" spans="1:4">
      <c r="A1605" s="3">
        <v>715</v>
      </c>
      <c r="B1605" s="3">
        <v>48</v>
      </c>
      <c r="C1605" s="3">
        <v>19</v>
      </c>
      <c r="D1605" s="3"/>
    </row>
    <row r="1606" spans="1:4">
      <c r="A1606" s="3">
        <v>716</v>
      </c>
      <c r="B1606" s="3">
        <v>190</v>
      </c>
      <c r="C1606" s="3">
        <v>16</v>
      </c>
      <c r="D1606" s="3"/>
    </row>
    <row r="1607" spans="1:4">
      <c r="A1607" s="3">
        <v>716</v>
      </c>
      <c r="B1607" s="3">
        <v>203</v>
      </c>
      <c r="C1607" s="3">
        <v>34</v>
      </c>
      <c r="D1607" s="3"/>
    </row>
    <row r="1608" spans="1:4">
      <c r="A1608" s="3">
        <v>717</v>
      </c>
      <c r="B1608" s="3">
        <v>261</v>
      </c>
      <c r="C1608" s="3">
        <v>25</v>
      </c>
      <c r="D1608" s="3"/>
    </row>
    <row r="1609" spans="1:4">
      <c r="A1609" s="3">
        <v>717</v>
      </c>
      <c r="B1609" s="3">
        <v>62</v>
      </c>
      <c r="C1609" s="3">
        <v>57</v>
      </c>
      <c r="D1609" s="3"/>
    </row>
    <row r="1610" spans="1:4">
      <c r="A1610" s="3">
        <v>718</v>
      </c>
      <c r="B1610" s="3">
        <v>290</v>
      </c>
      <c r="C1610" s="3">
        <v>50</v>
      </c>
      <c r="D1610" s="3"/>
    </row>
    <row r="1611" spans="1:4">
      <c r="A1611" s="3">
        <v>718</v>
      </c>
      <c r="B1611" s="3">
        <v>126</v>
      </c>
      <c r="C1611" s="3">
        <v>19</v>
      </c>
      <c r="D1611" s="3"/>
    </row>
    <row r="1612" spans="1:4">
      <c r="A1612" s="3">
        <v>719</v>
      </c>
      <c r="B1612" s="3">
        <v>191</v>
      </c>
      <c r="C1612" s="3">
        <v>41</v>
      </c>
      <c r="D1612" s="3"/>
    </row>
    <row r="1613" spans="1:4">
      <c r="A1613" s="3">
        <v>719</v>
      </c>
      <c r="B1613" s="3">
        <v>303</v>
      </c>
      <c r="C1613" s="3">
        <v>35</v>
      </c>
      <c r="D1613" s="3"/>
    </row>
    <row r="1614" spans="1:4">
      <c r="A1614" s="3">
        <v>720</v>
      </c>
      <c r="B1614" s="3">
        <v>29</v>
      </c>
      <c r="C1614" s="3">
        <v>12</v>
      </c>
      <c r="D1614" s="3"/>
    </row>
    <row r="1615" spans="1:4">
      <c r="A1615" s="3">
        <v>720</v>
      </c>
      <c r="B1615" s="3">
        <v>351</v>
      </c>
      <c r="C1615" s="3">
        <v>9</v>
      </c>
      <c r="D1615" s="3"/>
    </row>
    <row r="1616" spans="1:4">
      <c r="A1616" s="3">
        <v>721</v>
      </c>
      <c r="B1616" s="3">
        <v>100</v>
      </c>
      <c r="C1616" s="3">
        <v>33</v>
      </c>
      <c r="D1616" s="3"/>
    </row>
    <row r="1617" spans="1:4">
      <c r="A1617" s="3">
        <v>721</v>
      </c>
      <c r="B1617" s="3">
        <v>319</v>
      </c>
      <c r="C1617" s="3">
        <v>29</v>
      </c>
      <c r="D1617" s="3"/>
    </row>
    <row r="1618" spans="1:4">
      <c r="A1618" s="3">
        <v>722</v>
      </c>
      <c r="B1618" s="3">
        <v>217</v>
      </c>
      <c r="C1618" s="3">
        <v>23</v>
      </c>
      <c r="D1618" s="3"/>
    </row>
    <row r="1619" spans="1:4">
      <c r="A1619" s="3">
        <v>722</v>
      </c>
      <c r="B1619" s="3">
        <v>360</v>
      </c>
      <c r="C1619" s="3">
        <v>42</v>
      </c>
      <c r="D1619" s="3"/>
    </row>
    <row r="1620" spans="1:4">
      <c r="A1620" s="3">
        <v>723</v>
      </c>
      <c r="B1620" s="3">
        <v>189</v>
      </c>
      <c r="C1620" s="3">
        <v>23</v>
      </c>
      <c r="D1620" s="3"/>
    </row>
    <row r="1621" spans="1:4">
      <c r="A1621" s="3">
        <v>723</v>
      </c>
      <c r="B1621" s="3">
        <v>83</v>
      </c>
      <c r="C1621" s="3">
        <v>14</v>
      </c>
      <c r="D1621" s="3"/>
    </row>
    <row r="1622" spans="1:4">
      <c r="A1622" s="3">
        <v>724</v>
      </c>
      <c r="B1622" s="3">
        <v>491</v>
      </c>
      <c r="C1622" s="3">
        <v>9</v>
      </c>
      <c r="D1622" s="3"/>
    </row>
    <row r="1623" spans="1:4">
      <c r="A1623" s="3">
        <v>724</v>
      </c>
      <c r="B1623" s="3">
        <v>182</v>
      </c>
      <c r="C1623" s="3">
        <v>33</v>
      </c>
      <c r="D1623" s="3"/>
    </row>
    <row r="1624" spans="1:4">
      <c r="A1624" s="3">
        <v>724</v>
      </c>
      <c r="B1624" s="3">
        <v>432</v>
      </c>
      <c r="C1624" s="3">
        <v>27</v>
      </c>
      <c r="D1624" s="3"/>
    </row>
    <row r="1625" spans="1:4">
      <c r="A1625" s="3">
        <v>725</v>
      </c>
      <c r="B1625" s="3">
        <v>434</v>
      </c>
      <c r="C1625" s="3">
        <v>35</v>
      </c>
      <c r="D1625" s="3"/>
    </row>
    <row r="1626" spans="1:4">
      <c r="A1626" s="3">
        <v>725</v>
      </c>
      <c r="B1626" s="3">
        <v>479</v>
      </c>
      <c r="C1626" s="3">
        <v>50</v>
      </c>
      <c r="D1626" s="3"/>
    </row>
    <row r="1627" spans="1:4">
      <c r="A1627" s="3">
        <v>725</v>
      </c>
      <c r="B1627" s="3">
        <v>11</v>
      </c>
      <c r="C1627" s="3">
        <v>22</v>
      </c>
      <c r="D1627" s="3"/>
    </row>
    <row r="1628" spans="1:4">
      <c r="A1628" s="3">
        <v>726</v>
      </c>
      <c r="B1628" s="3">
        <v>84</v>
      </c>
      <c r="C1628" s="3">
        <v>88</v>
      </c>
      <c r="D1628" s="3"/>
    </row>
    <row r="1629" spans="1:4">
      <c r="A1629" s="3">
        <v>726</v>
      </c>
      <c r="B1629" s="3">
        <v>218</v>
      </c>
      <c r="C1629" s="3">
        <v>27</v>
      </c>
      <c r="D1629" s="3"/>
    </row>
    <row r="1630" spans="1:4">
      <c r="A1630" s="3">
        <v>726</v>
      </c>
      <c r="B1630" s="3">
        <v>453</v>
      </c>
      <c r="C1630" s="3">
        <v>22</v>
      </c>
      <c r="D1630" s="3"/>
    </row>
    <row r="1631" spans="1:4">
      <c r="A1631" s="3">
        <v>727</v>
      </c>
      <c r="B1631" s="3">
        <v>497</v>
      </c>
      <c r="C1631" s="3">
        <v>59</v>
      </c>
      <c r="D1631" s="3"/>
    </row>
    <row r="1632" spans="1:4">
      <c r="A1632" s="3">
        <v>727</v>
      </c>
      <c r="B1632" s="3">
        <v>406</v>
      </c>
      <c r="C1632" s="3">
        <v>10</v>
      </c>
      <c r="D1632" s="3"/>
    </row>
    <row r="1633" spans="1:4">
      <c r="A1633" s="3">
        <v>727</v>
      </c>
      <c r="B1633" s="3">
        <v>19</v>
      </c>
      <c r="C1633" s="3">
        <v>35</v>
      </c>
      <c r="D1633" s="3"/>
    </row>
    <row r="1634" spans="1:4">
      <c r="A1634" s="3">
        <v>728</v>
      </c>
      <c r="B1634" s="3">
        <v>366</v>
      </c>
      <c r="C1634" s="3">
        <v>38</v>
      </c>
      <c r="D1634" s="3"/>
    </row>
    <row r="1635" spans="1:4">
      <c r="A1635" s="3">
        <v>728</v>
      </c>
      <c r="B1635" s="3">
        <v>192</v>
      </c>
      <c r="C1635" s="3">
        <v>16</v>
      </c>
      <c r="D1635" s="3"/>
    </row>
    <row r="1636" spans="1:4">
      <c r="A1636" s="3">
        <v>728</v>
      </c>
      <c r="B1636" s="3">
        <v>447</v>
      </c>
      <c r="C1636" s="3">
        <v>47</v>
      </c>
      <c r="D1636" s="3"/>
    </row>
    <row r="1637" spans="1:4">
      <c r="A1637" s="3">
        <v>729</v>
      </c>
      <c r="B1637" s="3">
        <v>83</v>
      </c>
      <c r="C1637" s="3">
        <v>24</v>
      </c>
      <c r="D1637" s="3"/>
    </row>
    <row r="1638" spans="1:4">
      <c r="A1638" s="3">
        <v>729</v>
      </c>
      <c r="B1638" s="3">
        <v>225</v>
      </c>
      <c r="C1638" s="3">
        <v>86</v>
      </c>
      <c r="D1638" s="3"/>
    </row>
    <row r="1639" spans="1:4">
      <c r="A1639" s="3">
        <v>729</v>
      </c>
      <c r="B1639" s="3">
        <v>263</v>
      </c>
      <c r="C1639" s="3">
        <v>34</v>
      </c>
      <c r="D1639" s="3"/>
    </row>
    <row r="1640" spans="1:4">
      <c r="A1640" s="3">
        <v>730</v>
      </c>
      <c r="B1640" s="3">
        <v>341</v>
      </c>
      <c r="C1640" s="3">
        <v>95</v>
      </c>
      <c r="D1640" s="3"/>
    </row>
    <row r="1641" spans="1:4">
      <c r="A1641" s="3">
        <v>730</v>
      </c>
      <c r="B1641" s="3">
        <v>289</v>
      </c>
      <c r="C1641" s="3">
        <v>36</v>
      </c>
      <c r="D1641" s="3"/>
    </row>
    <row r="1642" spans="1:4">
      <c r="A1642" s="3">
        <v>731</v>
      </c>
      <c r="B1642" s="3">
        <v>329</v>
      </c>
      <c r="C1642" s="3">
        <v>4</v>
      </c>
      <c r="D1642" s="3"/>
    </row>
    <row r="1643" spans="1:4">
      <c r="A1643" s="3">
        <v>731</v>
      </c>
      <c r="B1643" s="3">
        <v>230</v>
      </c>
      <c r="C1643" s="3">
        <v>9</v>
      </c>
      <c r="D1643" s="3"/>
    </row>
    <row r="1644" spans="1:4">
      <c r="A1644" s="3">
        <v>732</v>
      </c>
      <c r="B1644" s="3">
        <v>202</v>
      </c>
      <c r="C1644" s="3">
        <v>7</v>
      </c>
      <c r="D1644" s="3"/>
    </row>
    <row r="1645" spans="1:4">
      <c r="A1645" s="3">
        <v>732</v>
      </c>
      <c r="B1645" s="3">
        <v>142</v>
      </c>
      <c r="C1645" s="3">
        <v>11</v>
      </c>
      <c r="D1645" s="3"/>
    </row>
    <row r="1646" spans="1:4">
      <c r="A1646" s="3">
        <v>733</v>
      </c>
      <c r="B1646" s="3">
        <v>28</v>
      </c>
      <c r="C1646" s="3">
        <v>19</v>
      </c>
      <c r="D1646" s="3"/>
    </row>
    <row r="1647" spans="1:4">
      <c r="A1647" s="3">
        <v>733</v>
      </c>
      <c r="B1647" s="3">
        <v>427</v>
      </c>
      <c r="C1647" s="3">
        <v>8</v>
      </c>
      <c r="D1647" s="3"/>
    </row>
    <row r="1648" spans="1:4">
      <c r="A1648" s="3">
        <v>734</v>
      </c>
      <c r="B1648" s="3">
        <v>414</v>
      </c>
      <c r="C1648" s="3">
        <v>26</v>
      </c>
      <c r="D1648" s="3"/>
    </row>
    <row r="1649" spans="1:4">
      <c r="A1649" s="3">
        <v>734</v>
      </c>
      <c r="B1649" s="3">
        <v>385</v>
      </c>
      <c r="C1649" s="3">
        <v>30</v>
      </c>
      <c r="D1649" s="3"/>
    </row>
    <row r="1650" spans="1:4">
      <c r="A1650" s="3">
        <v>735</v>
      </c>
      <c r="B1650" s="3">
        <v>306</v>
      </c>
      <c r="C1650" s="3">
        <v>26</v>
      </c>
      <c r="D1650" s="3"/>
    </row>
    <row r="1651" spans="1:4">
      <c r="A1651" s="3">
        <v>735</v>
      </c>
      <c r="B1651" s="3">
        <v>321</v>
      </c>
      <c r="C1651" s="3">
        <v>14</v>
      </c>
      <c r="D1651" s="3"/>
    </row>
    <row r="1652" spans="1:4">
      <c r="A1652" s="3">
        <v>736</v>
      </c>
      <c r="B1652" s="3">
        <v>226</v>
      </c>
      <c r="C1652" s="3">
        <v>7</v>
      </c>
      <c r="D1652" s="3"/>
    </row>
    <row r="1653" spans="1:4">
      <c r="A1653" s="3">
        <v>736</v>
      </c>
      <c r="B1653" s="3">
        <v>110</v>
      </c>
      <c r="C1653" s="3">
        <v>60</v>
      </c>
      <c r="D1653" s="3"/>
    </row>
    <row r="1654" spans="1:4">
      <c r="A1654" s="3">
        <v>737</v>
      </c>
      <c r="B1654" s="3">
        <v>82</v>
      </c>
      <c r="C1654" s="3">
        <v>19</v>
      </c>
      <c r="D1654" s="3"/>
    </row>
    <row r="1655" spans="1:4">
      <c r="A1655" s="3">
        <v>737</v>
      </c>
      <c r="B1655" s="3">
        <v>410</v>
      </c>
      <c r="C1655" s="3">
        <v>36</v>
      </c>
      <c r="D1655" s="3"/>
    </row>
    <row r="1656" spans="1:4">
      <c r="A1656" s="3">
        <v>738</v>
      </c>
      <c r="B1656" s="3">
        <v>361</v>
      </c>
      <c r="C1656" s="3">
        <v>20</v>
      </c>
      <c r="D1656" s="3"/>
    </row>
    <row r="1657" spans="1:4">
      <c r="A1657" s="3">
        <v>738</v>
      </c>
      <c r="B1657" s="3">
        <v>179</v>
      </c>
      <c r="C1657" s="3">
        <v>47</v>
      </c>
      <c r="D1657" s="3"/>
    </row>
    <row r="1658" spans="1:4">
      <c r="A1658" s="3">
        <v>739</v>
      </c>
      <c r="B1658" s="3">
        <v>378</v>
      </c>
      <c r="C1658" s="3">
        <v>16</v>
      </c>
      <c r="D1658" s="3"/>
    </row>
    <row r="1659" spans="1:4">
      <c r="A1659" s="3">
        <v>739</v>
      </c>
      <c r="B1659" s="3">
        <v>359</v>
      </c>
      <c r="C1659" s="3">
        <v>44</v>
      </c>
      <c r="D1659" s="3"/>
    </row>
    <row r="1660" spans="1:4">
      <c r="A1660" s="3">
        <v>740</v>
      </c>
      <c r="B1660" s="3">
        <v>97</v>
      </c>
      <c r="C1660" s="3">
        <v>35</v>
      </c>
      <c r="D1660" s="3"/>
    </row>
    <row r="1661" spans="1:4">
      <c r="A1661" s="3">
        <v>740</v>
      </c>
      <c r="B1661" s="3">
        <v>223</v>
      </c>
      <c r="C1661" s="3">
        <v>56</v>
      </c>
      <c r="D1661" s="3"/>
    </row>
    <row r="1662" spans="1:4">
      <c r="A1662" s="3">
        <v>741</v>
      </c>
      <c r="B1662" s="3">
        <v>46</v>
      </c>
      <c r="C1662" s="3">
        <v>70</v>
      </c>
      <c r="D1662" s="3"/>
    </row>
    <row r="1663" spans="1:4">
      <c r="A1663" s="3">
        <v>741</v>
      </c>
      <c r="B1663" s="3">
        <v>347</v>
      </c>
      <c r="C1663" s="3">
        <v>20</v>
      </c>
      <c r="D1663" s="3"/>
    </row>
    <row r="1664" spans="1:4">
      <c r="A1664" s="3">
        <v>742</v>
      </c>
      <c r="B1664" s="3">
        <v>130</v>
      </c>
      <c r="C1664" s="3">
        <v>21</v>
      </c>
      <c r="D1664" s="3"/>
    </row>
    <row r="1665" spans="1:4">
      <c r="A1665" s="3">
        <v>742</v>
      </c>
      <c r="B1665" s="3">
        <v>258</v>
      </c>
      <c r="C1665" s="3">
        <v>27</v>
      </c>
      <c r="D1665" s="3"/>
    </row>
    <row r="1666" spans="1:4">
      <c r="A1666" s="3">
        <v>743</v>
      </c>
      <c r="B1666" s="3">
        <v>369</v>
      </c>
      <c r="C1666" s="3">
        <v>25</v>
      </c>
      <c r="D1666" s="3"/>
    </row>
    <row r="1667" spans="1:4">
      <c r="A1667" s="3">
        <v>743</v>
      </c>
      <c r="B1667" s="3">
        <v>404</v>
      </c>
      <c r="C1667" s="3">
        <v>40</v>
      </c>
      <c r="D1667" s="3"/>
    </row>
    <row r="1668" spans="1:4">
      <c r="A1668" s="3">
        <v>744</v>
      </c>
      <c r="B1668" s="3">
        <v>89</v>
      </c>
      <c r="C1668" s="3">
        <v>24</v>
      </c>
      <c r="D1668" s="3"/>
    </row>
    <row r="1669" spans="1:4">
      <c r="A1669" s="3">
        <v>744</v>
      </c>
      <c r="B1669" s="3">
        <v>275</v>
      </c>
      <c r="C1669" s="3">
        <v>27</v>
      </c>
      <c r="D1669" s="3"/>
    </row>
    <row r="1670" spans="1:4">
      <c r="A1670" s="3">
        <v>745</v>
      </c>
      <c r="B1670" s="3">
        <v>484</v>
      </c>
      <c r="C1670" s="3">
        <v>23</v>
      </c>
      <c r="D1670" s="3"/>
    </row>
    <row r="1671" spans="1:4">
      <c r="A1671" s="3">
        <v>745</v>
      </c>
      <c r="B1671" s="3">
        <v>138</v>
      </c>
      <c r="C1671" s="3">
        <v>16</v>
      </c>
      <c r="D1671" s="3"/>
    </row>
    <row r="1672" spans="1:4">
      <c r="A1672" s="3">
        <v>746</v>
      </c>
      <c r="B1672" s="3">
        <v>62</v>
      </c>
      <c r="C1672" s="3">
        <v>6</v>
      </c>
      <c r="D1672" s="3"/>
    </row>
    <row r="1673" spans="1:4">
      <c r="A1673" s="3">
        <v>746</v>
      </c>
      <c r="B1673" s="3">
        <v>154</v>
      </c>
      <c r="C1673" s="3">
        <v>6</v>
      </c>
      <c r="D1673" s="3"/>
    </row>
    <row r="1674" spans="1:4">
      <c r="A1674" s="3">
        <v>747</v>
      </c>
      <c r="B1674" s="3">
        <v>147</v>
      </c>
      <c r="C1674" s="3">
        <v>42</v>
      </c>
      <c r="D1674" s="3"/>
    </row>
    <row r="1675" spans="1:4">
      <c r="A1675" s="3">
        <v>747</v>
      </c>
      <c r="B1675" s="3">
        <v>355</v>
      </c>
      <c r="C1675" s="3">
        <v>33</v>
      </c>
      <c r="D1675" s="3"/>
    </row>
    <row r="1676" spans="1:4">
      <c r="A1676" s="3">
        <v>748</v>
      </c>
      <c r="B1676" s="3">
        <v>338</v>
      </c>
      <c r="C1676" s="3">
        <v>19</v>
      </c>
      <c r="D1676" s="3"/>
    </row>
    <row r="1677" spans="1:4">
      <c r="A1677" s="3">
        <v>748</v>
      </c>
      <c r="B1677" s="3">
        <v>209</v>
      </c>
      <c r="C1677" s="3">
        <v>47</v>
      </c>
      <c r="D1677" s="3"/>
    </row>
    <row r="1678" spans="1:4">
      <c r="A1678" s="3">
        <v>749</v>
      </c>
      <c r="B1678" s="3">
        <v>383</v>
      </c>
      <c r="C1678" s="3">
        <v>20</v>
      </c>
      <c r="D1678" s="3"/>
    </row>
    <row r="1679" spans="1:4">
      <c r="A1679" s="3">
        <v>749</v>
      </c>
      <c r="B1679" s="3">
        <v>10</v>
      </c>
      <c r="C1679" s="3">
        <v>36</v>
      </c>
      <c r="D1679" s="3"/>
    </row>
    <row r="1680" spans="1:4">
      <c r="A1680" s="3">
        <v>750</v>
      </c>
      <c r="B1680" s="3">
        <v>413</v>
      </c>
      <c r="C1680" s="3">
        <v>57</v>
      </c>
      <c r="D1680" s="3"/>
    </row>
    <row r="1681" spans="1:4">
      <c r="A1681" s="3">
        <v>750</v>
      </c>
      <c r="B1681" s="3">
        <v>99</v>
      </c>
      <c r="C1681" s="3">
        <v>84</v>
      </c>
      <c r="D1681" s="3"/>
    </row>
    <row r="1682" spans="1:4">
      <c r="A1682" s="3">
        <v>751</v>
      </c>
      <c r="B1682" s="3">
        <v>286</v>
      </c>
      <c r="C1682" s="3">
        <v>8</v>
      </c>
      <c r="D1682" s="3"/>
    </row>
    <row r="1683" spans="1:4">
      <c r="A1683" s="3">
        <v>751</v>
      </c>
      <c r="B1683" s="3">
        <v>87</v>
      </c>
      <c r="C1683" s="3">
        <v>50</v>
      </c>
      <c r="D1683" s="3"/>
    </row>
    <row r="1684" spans="1:4">
      <c r="A1684" s="3">
        <v>752</v>
      </c>
      <c r="B1684" s="3">
        <v>454</v>
      </c>
      <c r="C1684" s="3">
        <v>18</v>
      </c>
      <c r="D1684" s="3"/>
    </row>
    <row r="1685" spans="1:4">
      <c r="A1685" s="3">
        <v>752</v>
      </c>
      <c r="B1685" s="3">
        <v>74</v>
      </c>
      <c r="C1685" s="3">
        <v>46</v>
      </c>
      <c r="D1685" s="3"/>
    </row>
    <row r="1686" spans="1:4">
      <c r="A1686" s="3">
        <v>753</v>
      </c>
      <c r="B1686" s="3">
        <v>147</v>
      </c>
      <c r="C1686" s="3">
        <v>18</v>
      </c>
      <c r="D1686" s="3"/>
    </row>
    <row r="1687" spans="1:4">
      <c r="A1687" s="3">
        <v>753</v>
      </c>
      <c r="B1687" s="3">
        <v>271</v>
      </c>
      <c r="C1687" s="3">
        <v>35</v>
      </c>
      <c r="D1687" s="3"/>
    </row>
    <row r="1688" spans="1:4">
      <c r="A1688" s="3">
        <v>754</v>
      </c>
      <c r="B1688" s="3">
        <v>251</v>
      </c>
      <c r="C1688" s="3">
        <v>39</v>
      </c>
      <c r="D1688" s="3"/>
    </row>
    <row r="1689" spans="1:4">
      <c r="A1689" s="3">
        <v>754</v>
      </c>
      <c r="B1689" s="3">
        <v>479</v>
      </c>
      <c r="C1689" s="3">
        <v>15</v>
      </c>
      <c r="D1689" s="3"/>
    </row>
    <row r="1690" spans="1:4">
      <c r="A1690" s="3">
        <v>755</v>
      </c>
      <c r="B1690" s="3">
        <v>202</v>
      </c>
      <c r="C1690" s="3">
        <v>40</v>
      </c>
      <c r="D1690" s="3"/>
    </row>
    <row r="1691" spans="1:4">
      <c r="A1691" s="3">
        <v>755</v>
      </c>
      <c r="B1691" s="3">
        <v>320</v>
      </c>
      <c r="C1691" s="3">
        <v>10</v>
      </c>
      <c r="D1691" s="3"/>
    </row>
    <row r="1692" spans="1:4">
      <c r="A1692" s="3">
        <v>756</v>
      </c>
      <c r="B1692" s="3">
        <v>314</v>
      </c>
      <c r="C1692" s="3">
        <v>9</v>
      </c>
      <c r="D1692" s="3"/>
    </row>
    <row r="1693" spans="1:4">
      <c r="A1693" s="3">
        <v>756</v>
      </c>
      <c r="B1693" s="3">
        <v>265</v>
      </c>
      <c r="C1693" s="3">
        <v>30</v>
      </c>
      <c r="D1693" s="3"/>
    </row>
    <row r="1694" spans="1:4">
      <c r="A1694" s="3">
        <v>757</v>
      </c>
      <c r="B1694" s="3">
        <v>96</v>
      </c>
      <c r="C1694" s="3">
        <v>22</v>
      </c>
      <c r="D1694" s="3"/>
    </row>
    <row r="1695" spans="1:4">
      <c r="A1695" s="3">
        <v>757</v>
      </c>
      <c r="B1695" s="3">
        <v>312</v>
      </c>
      <c r="C1695" s="3">
        <v>23</v>
      </c>
      <c r="D1695" s="3"/>
    </row>
    <row r="1696" spans="1:4">
      <c r="A1696" s="3">
        <v>758</v>
      </c>
      <c r="B1696" s="3">
        <v>211</v>
      </c>
      <c r="C1696" s="3">
        <v>29</v>
      </c>
      <c r="D1696" s="3"/>
    </row>
    <row r="1697" spans="1:4">
      <c r="A1697" s="3">
        <v>758</v>
      </c>
      <c r="B1697" s="3">
        <v>44</v>
      </c>
      <c r="C1697" s="3">
        <v>15</v>
      </c>
      <c r="D1697" s="3"/>
    </row>
    <row r="1698" spans="1:4">
      <c r="A1698" s="3">
        <v>759</v>
      </c>
      <c r="B1698" s="3">
        <v>12</v>
      </c>
      <c r="C1698" s="3">
        <v>63</v>
      </c>
      <c r="D1698" s="3"/>
    </row>
    <row r="1699" spans="1:4">
      <c r="A1699" s="3">
        <v>759</v>
      </c>
      <c r="B1699" s="3">
        <v>167</v>
      </c>
      <c r="C1699" s="3">
        <v>2</v>
      </c>
      <c r="D1699" s="3"/>
    </row>
    <row r="1700" spans="1:4">
      <c r="A1700" s="3">
        <v>760</v>
      </c>
      <c r="B1700" s="3">
        <v>39</v>
      </c>
      <c r="C1700" s="3">
        <v>55</v>
      </c>
      <c r="D1700" s="3"/>
    </row>
    <row r="1701" spans="1:4">
      <c r="A1701" s="3">
        <v>760</v>
      </c>
      <c r="B1701" s="3">
        <v>325</v>
      </c>
      <c r="C1701" s="3">
        <v>34</v>
      </c>
      <c r="D1701" s="3"/>
    </row>
    <row r="1702" spans="1:4">
      <c r="A1702" s="3">
        <v>761</v>
      </c>
      <c r="B1702" s="3">
        <v>76</v>
      </c>
      <c r="C1702" s="3">
        <v>29</v>
      </c>
      <c r="D1702" s="3"/>
    </row>
    <row r="1703" spans="1:4">
      <c r="A1703" s="3">
        <v>761</v>
      </c>
      <c r="B1703" s="3">
        <v>444</v>
      </c>
      <c r="C1703" s="3">
        <v>52</v>
      </c>
      <c r="D1703" s="3"/>
    </row>
    <row r="1704" spans="1:4">
      <c r="A1704" s="3">
        <v>762</v>
      </c>
      <c r="B1704" s="3">
        <v>198</v>
      </c>
      <c r="C1704" s="3">
        <v>43</v>
      </c>
      <c r="D1704" s="3"/>
    </row>
    <row r="1705" spans="1:4">
      <c r="A1705" s="3">
        <v>762</v>
      </c>
      <c r="B1705" s="3">
        <v>273</v>
      </c>
      <c r="C1705" s="3">
        <v>18</v>
      </c>
      <c r="D1705" s="3"/>
    </row>
    <row r="1706" spans="1:4">
      <c r="A1706" s="3">
        <v>763</v>
      </c>
      <c r="B1706" s="3">
        <v>247</v>
      </c>
      <c r="C1706" s="3">
        <v>20</v>
      </c>
      <c r="D1706" s="3"/>
    </row>
    <row r="1707" spans="1:4">
      <c r="A1707" s="3">
        <v>763</v>
      </c>
      <c r="B1707" s="3">
        <v>73</v>
      </c>
      <c r="C1707" s="3">
        <v>26</v>
      </c>
      <c r="D1707" s="3"/>
    </row>
    <row r="1708" spans="1:4">
      <c r="A1708" s="3">
        <v>764</v>
      </c>
      <c r="B1708" s="3">
        <v>82</v>
      </c>
      <c r="C1708" s="3">
        <v>15</v>
      </c>
      <c r="D1708" s="3"/>
    </row>
    <row r="1709" spans="1:4">
      <c r="A1709" s="3">
        <v>764</v>
      </c>
      <c r="B1709" s="3">
        <v>100</v>
      </c>
      <c r="C1709" s="3">
        <v>35</v>
      </c>
      <c r="D1709" s="3"/>
    </row>
    <row r="1710" spans="1:4">
      <c r="A1710" s="3">
        <v>765</v>
      </c>
      <c r="B1710" s="3">
        <v>207</v>
      </c>
      <c r="C1710" s="3">
        <v>20</v>
      </c>
      <c r="D1710" s="3"/>
    </row>
    <row r="1711" spans="1:4">
      <c r="A1711" s="3">
        <v>765</v>
      </c>
      <c r="B1711" s="3">
        <v>424</v>
      </c>
      <c r="C1711" s="3">
        <v>20</v>
      </c>
      <c r="D1711" s="3"/>
    </row>
    <row r="1712" spans="1:4">
      <c r="A1712" s="3">
        <v>765</v>
      </c>
      <c r="B1712" s="3">
        <v>85</v>
      </c>
      <c r="C1712" s="3">
        <v>45</v>
      </c>
      <c r="D1712" s="3"/>
    </row>
    <row r="1713" spans="1:4">
      <c r="A1713" s="3">
        <v>766</v>
      </c>
      <c r="B1713" s="3">
        <v>223</v>
      </c>
      <c r="C1713" s="3">
        <v>25</v>
      </c>
      <c r="D1713" s="3"/>
    </row>
    <row r="1714" spans="1:4">
      <c r="A1714" s="3">
        <v>766</v>
      </c>
      <c r="B1714" s="3">
        <v>261</v>
      </c>
      <c r="C1714" s="3">
        <v>7</v>
      </c>
      <c r="D1714" s="3"/>
    </row>
    <row r="1715" spans="1:4">
      <c r="A1715" s="3">
        <v>766</v>
      </c>
      <c r="B1715" s="3">
        <v>275</v>
      </c>
      <c r="C1715" s="3">
        <v>29</v>
      </c>
      <c r="D1715" s="3"/>
    </row>
    <row r="1716" spans="1:4">
      <c r="A1716" s="3">
        <v>767</v>
      </c>
      <c r="B1716" s="3">
        <v>13</v>
      </c>
      <c r="C1716" s="3">
        <v>9</v>
      </c>
      <c r="D1716" s="3"/>
    </row>
    <row r="1717" spans="1:4">
      <c r="A1717" s="3">
        <v>767</v>
      </c>
      <c r="B1717" s="3">
        <v>474</v>
      </c>
      <c r="C1717" s="3">
        <v>71</v>
      </c>
      <c r="D1717" s="3"/>
    </row>
    <row r="1718" spans="1:4">
      <c r="A1718" s="3">
        <v>767</v>
      </c>
      <c r="B1718" s="3">
        <v>309</v>
      </c>
      <c r="C1718" s="3">
        <v>58</v>
      </c>
      <c r="D1718" s="3"/>
    </row>
    <row r="1719" spans="1:4">
      <c r="A1719" s="3">
        <v>768</v>
      </c>
      <c r="B1719" s="3">
        <v>102</v>
      </c>
      <c r="C1719" s="3">
        <v>2</v>
      </c>
      <c r="D1719" s="3"/>
    </row>
    <row r="1720" spans="1:4">
      <c r="A1720" s="3">
        <v>768</v>
      </c>
      <c r="B1720" s="3">
        <v>328</v>
      </c>
      <c r="C1720" s="3">
        <v>17</v>
      </c>
      <c r="D1720" s="3"/>
    </row>
    <row r="1721" spans="1:4">
      <c r="A1721" s="3">
        <v>768</v>
      </c>
      <c r="B1721" s="3">
        <v>224</v>
      </c>
      <c r="C1721" s="3">
        <v>17</v>
      </c>
      <c r="D1721" s="3"/>
    </row>
    <row r="1722" spans="1:4">
      <c r="A1722" s="3">
        <v>769</v>
      </c>
      <c r="B1722" s="3">
        <v>61</v>
      </c>
      <c r="C1722" s="3">
        <v>38</v>
      </c>
      <c r="D1722" s="3"/>
    </row>
    <row r="1723" spans="1:4">
      <c r="A1723" s="3">
        <v>769</v>
      </c>
      <c r="B1723" s="3">
        <v>116</v>
      </c>
      <c r="C1723" s="3">
        <v>19</v>
      </c>
      <c r="D1723" s="3"/>
    </row>
    <row r="1724" spans="1:4">
      <c r="A1724" s="3">
        <v>769</v>
      </c>
      <c r="B1724" s="3">
        <v>19</v>
      </c>
      <c r="C1724" s="3">
        <v>70</v>
      </c>
      <c r="D1724" s="3"/>
    </row>
    <row r="1725" spans="1:4">
      <c r="A1725" s="3">
        <v>770</v>
      </c>
      <c r="B1725" s="3">
        <v>60</v>
      </c>
      <c r="C1725" s="3">
        <v>55</v>
      </c>
      <c r="D1725" s="3"/>
    </row>
    <row r="1726" spans="1:4">
      <c r="A1726" s="3">
        <v>770</v>
      </c>
      <c r="B1726" s="3">
        <v>478</v>
      </c>
      <c r="C1726" s="3">
        <v>68</v>
      </c>
      <c r="D1726" s="3"/>
    </row>
    <row r="1727" spans="1:4">
      <c r="A1727" s="3">
        <v>770</v>
      </c>
      <c r="B1727" s="3">
        <v>192</v>
      </c>
      <c r="C1727" s="3">
        <v>18</v>
      </c>
      <c r="D1727" s="3"/>
    </row>
    <row r="1728" spans="1:4">
      <c r="A1728" s="3">
        <v>771</v>
      </c>
      <c r="B1728" s="3">
        <v>93</v>
      </c>
      <c r="C1728" s="3">
        <v>31</v>
      </c>
      <c r="D1728" s="3"/>
    </row>
    <row r="1729" spans="1:4">
      <c r="A1729" s="3">
        <v>771</v>
      </c>
      <c r="B1729" s="3">
        <v>272</v>
      </c>
      <c r="C1729" s="3">
        <v>35</v>
      </c>
      <c r="D1729" s="3"/>
    </row>
    <row r="1730" spans="1:4">
      <c r="A1730" s="3">
        <v>772</v>
      </c>
      <c r="B1730" s="3">
        <v>84</v>
      </c>
      <c r="C1730" s="3">
        <v>36</v>
      </c>
      <c r="D1730" s="3"/>
    </row>
    <row r="1731" spans="1:4">
      <c r="A1731" s="3">
        <v>772</v>
      </c>
      <c r="B1731" s="3">
        <v>58</v>
      </c>
      <c r="C1731" s="3">
        <v>10</v>
      </c>
      <c r="D1731" s="3"/>
    </row>
    <row r="1732" spans="1:4">
      <c r="A1732" s="3">
        <v>773</v>
      </c>
      <c r="B1732" s="3">
        <v>345</v>
      </c>
      <c r="C1732" s="3">
        <v>33</v>
      </c>
      <c r="D1732" s="3"/>
    </row>
    <row r="1733" spans="1:4">
      <c r="A1733" s="3">
        <v>773</v>
      </c>
      <c r="B1733" s="3">
        <v>491</v>
      </c>
      <c r="C1733" s="3">
        <v>18</v>
      </c>
      <c r="D1733" s="3"/>
    </row>
    <row r="1734" spans="1:4">
      <c r="A1734" s="3">
        <v>774</v>
      </c>
      <c r="B1734" s="3">
        <v>425</v>
      </c>
      <c r="C1734" s="3">
        <v>42</v>
      </c>
      <c r="D1734" s="3"/>
    </row>
    <row r="1735" spans="1:4">
      <c r="A1735" s="3">
        <v>774</v>
      </c>
      <c r="B1735" s="3">
        <v>310</v>
      </c>
      <c r="C1735" s="3">
        <v>30</v>
      </c>
      <c r="D1735" s="3"/>
    </row>
    <row r="1736" spans="1:4">
      <c r="A1736" s="3">
        <v>775</v>
      </c>
      <c r="B1736" s="3">
        <v>302</v>
      </c>
      <c r="C1736" s="3">
        <v>55</v>
      </c>
      <c r="D1736" s="3"/>
    </row>
    <row r="1737" spans="1:4">
      <c r="A1737" s="3">
        <v>775</v>
      </c>
      <c r="B1737" s="3">
        <v>203</v>
      </c>
      <c r="C1737" s="3">
        <v>7</v>
      </c>
      <c r="D1737" s="3"/>
    </row>
    <row r="1738" spans="1:4">
      <c r="A1738" s="3">
        <v>776</v>
      </c>
      <c r="B1738" s="3">
        <v>62</v>
      </c>
      <c r="C1738" s="3">
        <v>7</v>
      </c>
      <c r="D1738" s="3"/>
    </row>
    <row r="1739" spans="1:4">
      <c r="A1739" s="3">
        <v>776</v>
      </c>
      <c r="B1739" s="3">
        <v>6</v>
      </c>
      <c r="C1739" s="3">
        <v>63</v>
      </c>
      <c r="D1739" s="3"/>
    </row>
    <row r="1740" spans="1:4">
      <c r="A1740" s="3">
        <v>777</v>
      </c>
      <c r="B1740" s="3">
        <v>419</v>
      </c>
      <c r="C1740" s="3">
        <v>18</v>
      </c>
      <c r="D1740" s="3"/>
    </row>
    <row r="1741" spans="1:4">
      <c r="A1741" s="3">
        <v>777</v>
      </c>
      <c r="B1741" s="3">
        <v>403</v>
      </c>
      <c r="C1741" s="3">
        <v>20</v>
      </c>
      <c r="D1741" s="3"/>
    </row>
    <row r="1742" spans="1:4">
      <c r="A1742" s="3">
        <v>778</v>
      </c>
      <c r="B1742" s="3">
        <v>425</v>
      </c>
      <c r="C1742" s="3">
        <v>37</v>
      </c>
      <c r="D1742" s="3"/>
    </row>
    <row r="1743" spans="1:4">
      <c r="A1743" s="3">
        <v>778</v>
      </c>
      <c r="B1743" s="3">
        <v>155</v>
      </c>
      <c r="C1743" s="3">
        <v>38</v>
      </c>
      <c r="D1743" s="3"/>
    </row>
    <row r="1744" spans="1:4">
      <c r="A1744" s="3">
        <v>779</v>
      </c>
      <c r="B1744" s="3">
        <v>107</v>
      </c>
      <c r="C1744" s="3">
        <v>29</v>
      </c>
      <c r="D1744" s="3"/>
    </row>
    <row r="1745" spans="1:4">
      <c r="A1745" s="3">
        <v>779</v>
      </c>
      <c r="B1745" s="3">
        <v>401</v>
      </c>
      <c r="C1745" s="3">
        <v>58</v>
      </c>
      <c r="D1745" s="3"/>
    </row>
    <row r="1746" spans="1:4">
      <c r="A1746" s="3">
        <v>780</v>
      </c>
      <c r="B1746" s="3">
        <v>29</v>
      </c>
      <c r="C1746" s="3">
        <v>20</v>
      </c>
      <c r="D1746" s="3"/>
    </row>
    <row r="1747" spans="1:4">
      <c r="A1747" s="3">
        <v>780</v>
      </c>
      <c r="B1747" s="3">
        <v>355</v>
      </c>
      <c r="C1747" s="3">
        <v>20</v>
      </c>
      <c r="D1747" s="3"/>
    </row>
    <row r="1748" spans="1:4">
      <c r="A1748" s="3">
        <v>781</v>
      </c>
      <c r="B1748" s="3">
        <v>313</v>
      </c>
      <c r="C1748" s="3">
        <v>7</v>
      </c>
      <c r="D1748" s="3"/>
    </row>
    <row r="1749" spans="1:4">
      <c r="A1749" s="3">
        <v>781</v>
      </c>
      <c r="B1749" s="3">
        <v>138</v>
      </c>
      <c r="C1749" s="3">
        <v>28</v>
      </c>
      <c r="D1749" s="3"/>
    </row>
    <row r="1750" spans="1:4">
      <c r="A1750" s="3">
        <v>782</v>
      </c>
      <c r="B1750" s="3">
        <v>83</v>
      </c>
      <c r="C1750" s="3">
        <v>13</v>
      </c>
      <c r="D1750" s="3"/>
    </row>
    <row r="1751" spans="1:4">
      <c r="A1751" s="3">
        <v>782</v>
      </c>
      <c r="B1751" s="3">
        <v>272</v>
      </c>
      <c r="C1751" s="3">
        <v>8</v>
      </c>
      <c r="D1751" s="3"/>
    </row>
    <row r="1752" spans="1:4">
      <c r="A1752" s="3">
        <v>783</v>
      </c>
      <c r="B1752" s="3">
        <v>494</v>
      </c>
      <c r="C1752" s="3">
        <v>32</v>
      </c>
      <c r="D1752" s="3"/>
    </row>
    <row r="1753" spans="1:4">
      <c r="A1753" s="3">
        <v>783</v>
      </c>
      <c r="B1753" s="3">
        <v>285</v>
      </c>
      <c r="C1753" s="3">
        <v>49</v>
      </c>
      <c r="D1753" s="3"/>
    </row>
    <row r="1754" spans="1:4">
      <c r="A1754" s="3">
        <v>784</v>
      </c>
      <c r="B1754" s="3">
        <v>343</v>
      </c>
      <c r="C1754" s="3">
        <v>17</v>
      </c>
      <c r="D1754" s="3"/>
    </row>
    <row r="1755" spans="1:4">
      <c r="A1755" s="3">
        <v>784</v>
      </c>
      <c r="B1755" s="3">
        <v>143</v>
      </c>
      <c r="C1755" s="3">
        <v>62</v>
      </c>
      <c r="D1755" s="3"/>
    </row>
    <row r="1756" spans="1:4">
      <c r="A1756" s="3">
        <v>785</v>
      </c>
      <c r="B1756" s="3">
        <v>15</v>
      </c>
      <c r="C1756" s="3">
        <v>32</v>
      </c>
      <c r="D1756" s="3"/>
    </row>
    <row r="1757" spans="1:4">
      <c r="A1757" s="3">
        <v>785</v>
      </c>
      <c r="B1757" s="3">
        <v>261</v>
      </c>
      <c r="C1757" s="3">
        <v>75</v>
      </c>
      <c r="D1757" s="3"/>
    </row>
    <row r="1758" spans="1:4">
      <c r="A1758" s="3">
        <v>786</v>
      </c>
      <c r="B1758" s="3">
        <v>452</v>
      </c>
      <c r="C1758" s="3">
        <v>40</v>
      </c>
      <c r="D1758" s="3"/>
    </row>
    <row r="1759" spans="1:4">
      <c r="A1759" s="3">
        <v>786</v>
      </c>
      <c r="B1759" s="3">
        <v>317</v>
      </c>
      <c r="C1759" s="3">
        <v>51</v>
      </c>
      <c r="D1759" s="3"/>
    </row>
    <row r="1760" spans="1:4">
      <c r="A1760" s="3">
        <v>787</v>
      </c>
      <c r="B1760" s="3">
        <v>61</v>
      </c>
      <c r="C1760" s="3">
        <v>6</v>
      </c>
      <c r="D1760" s="3"/>
    </row>
    <row r="1761" spans="1:4">
      <c r="A1761" s="3">
        <v>787</v>
      </c>
      <c r="B1761" s="3">
        <v>395</v>
      </c>
      <c r="C1761" s="3">
        <v>11</v>
      </c>
      <c r="D1761" s="3"/>
    </row>
    <row r="1762" spans="1:4">
      <c r="A1762" s="3">
        <v>788</v>
      </c>
      <c r="B1762" s="3">
        <v>175</v>
      </c>
      <c r="C1762" s="3">
        <v>11</v>
      </c>
      <c r="D1762" s="3"/>
    </row>
    <row r="1763" spans="1:4">
      <c r="A1763" s="3">
        <v>788</v>
      </c>
      <c r="B1763" s="3">
        <v>376</v>
      </c>
      <c r="C1763" s="3">
        <v>12</v>
      </c>
      <c r="D1763" s="3"/>
    </row>
    <row r="1764" spans="1:4">
      <c r="A1764" s="3">
        <v>789</v>
      </c>
      <c r="B1764" s="3">
        <v>444</v>
      </c>
      <c r="C1764" s="3">
        <v>86</v>
      </c>
      <c r="D1764" s="3"/>
    </row>
    <row r="1765" spans="1:4">
      <c r="A1765" s="3">
        <v>789</v>
      </c>
      <c r="B1765" s="3">
        <v>264</v>
      </c>
      <c r="C1765" s="3">
        <v>29</v>
      </c>
      <c r="D1765" s="3"/>
    </row>
    <row r="1766" spans="1:4">
      <c r="A1766" s="3">
        <v>790</v>
      </c>
      <c r="B1766" s="3">
        <v>278</v>
      </c>
      <c r="C1766" s="3">
        <v>14</v>
      </c>
      <c r="D1766" s="3"/>
    </row>
    <row r="1767" spans="1:4">
      <c r="A1767" s="3">
        <v>790</v>
      </c>
      <c r="B1767" s="3">
        <v>271</v>
      </c>
      <c r="C1767" s="3">
        <v>35</v>
      </c>
      <c r="D1767" s="3"/>
    </row>
    <row r="1768" spans="1:4">
      <c r="A1768" s="3">
        <v>791</v>
      </c>
      <c r="B1768" s="3">
        <v>264</v>
      </c>
      <c r="C1768" s="3">
        <v>60</v>
      </c>
      <c r="D1768" s="3"/>
    </row>
    <row r="1769" spans="1:4">
      <c r="A1769" s="3">
        <v>791</v>
      </c>
      <c r="B1769" s="3">
        <v>164</v>
      </c>
      <c r="C1769" s="3">
        <v>30</v>
      </c>
      <c r="D1769" s="3"/>
    </row>
    <row r="1770" spans="1:4">
      <c r="A1770" s="3">
        <v>792</v>
      </c>
      <c r="B1770" s="3">
        <v>354</v>
      </c>
      <c r="C1770" s="3">
        <v>91</v>
      </c>
      <c r="D1770" s="3"/>
    </row>
    <row r="1771" spans="1:4">
      <c r="A1771" s="3">
        <v>792</v>
      </c>
      <c r="B1771" s="3">
        <v>217</v>
      </c>
      <c r="C1771" s="3">
        <v>11</v>
      </c>
      <c r="D1771" s="3"/>
    </row>
    <row r="1772" spans="1:4">
      <c r="A1772" s="3">
        <v>792</v>
      </c>
      <c r="B1772" s="3">
        <v>328</v>
      </c>
      <c r="C1772" s="3">
        <v>25</v>
      </c>
      <c r="D1772" s="3"/>
    </row>
    <row r="1773" spans="1:4">
      <c r="A1773" s="3">
        <v>793</v>
      </c>
      <c r="B1773" s="3">
        <v>195</v>
      </c>
      <c r="C1773" s="3">
        <v>32</v>
      </c>
      <c r="D1773" s="3"/>
    </row>
    <row r="1774" spans="1:4">
      <c r="A1774" s="3">
        <v>793</v>
      </c>
      <c r="B1774" s="3">
        <v>393</v>
      </c>
      <c r="C1774" s="3">
        <v>35</v>
      </c>
      <c r="D1774" s="3"/>
    </row>
    <row r="1775" spans="1:4">
      <c r="A1775" s="3">
        <v>793</v>
      </c>
      <c r="B1775" s="3">
        <v>453</v>
      </c>
      <c r="C1775" s="3">
        <v>46</v>
      </c>
      <c r="D1775" s="3"/>
    </row>
    <row r="1776" spans="1:4">
      <c r="A1776" s="3">
        <v>794</v>
      </c>
      <c r="B1776" s="3">
        <v>448</v>
      </c>
      <c r="C1776" s="3">
        <v>3</v>
      </c>
      <c r="D1776" s="3"/>
    </row>
    <row r="1777" spans="1:4">
      <c r="A1777" s="3">
        <v>794</v>
      </c>
      <c r="B1777" s="3">
        <v>20</v>
      </c>
      <c r="C1777" s="3">
        <v>35</v>
      </c>
      <c r="D1777" s="3"/>
    </row>
    <row r="1778" spans="1:4">
      <c r="A1778" s="3">
        <v>794</v>
      </c>
      <c r="B1778" s="3">
        <v>471</v>
      </c>
      <c r="C1778" s="3">
        <v>9</v>
      </c>
      <c r="D1778" s="3"/>
    </row>
    <row r="1779" spans="1:4">
      <c r="A1779" s="3">
        <v>795</v>
      </c>
      <c r="B1779" s="3">
        <v>107</v>
      </c>
      <c r="C1779" s="3">
        <v>32</v>
      </c>
      <c r="D1779" s="3"/>
    </row>
    <row r="1780" spans="1:4">
      <c r="A1780" s="3">
        <v>795</v>
      </c>
      <c r="B1780" s="3">
        <v>260</v>
      </c>
      <c r="C1780" s="3">
        <v>33</v>
      </c>
      <c r="D1780" s="3"/>
    </row>
    <row r="1781" spans="1:4">
      <c r="A1781" s="3">
        <v>795</v>
      </c>
      <c r="B1781" s="3">
        <v>265</v>
      </c>
      <c r="C1781" s="3">
        <v>14</v>
      </c>
      <c r="D1781" s="3"/>
    </row>
    <row r="1782" spans="1:4">
      <c r="A1782" s="3">
        <v>796</v>
      </c>
      <c r="B1782" s="3">
        <v>377</v>
      </c>
      <c r="C1782" s="3">
        <v>32</v>
      </c>
      <c r="D1782" s="3"/>
    </row>
    <row r="1783" spans="1:4">
      <c r="A1783" s="3">
        <v>796</v>
      </c>
      <c r="B1783" s="3">
        <v>254</v>
      </c>
      <c r="C1783" s="3">
        <v>16</v>
      </c>
      <c r="D1783" s="3"/>
    </row>
    <row r="1784" spans="1:4">
      <c r="A1784" s="3">
        <v>796</v>
      </c>
      <c r="B1784" s="3">
        <v>476</v>
      </c>
      <c r="C1784" s="3">
        <v>27</v>
      </c>
      <c r="D1784" s="3"/>
    </row>
    <row r="1785" spans="1:4">
      <c r="A1785" s="3">
        <v>797</v>
      </c>
      <c r="B1785" s="3">
        <v>472</v>
      </c>
      <c r="C1785" s="3">
        <v>31</v>
      </c>
      <c r="D1785" s="3"/>
    </row>
    <row r="1786" spans="1:4">
      <c r="A1786" s="3">
        <v>797</v>
      </c>
      <c r="B1786" s="3">
        <v>440</v>
      </c>
      <c r="C1786" s="3">
        <v>40</v>
      </c>
      <c r="D1786" s="3"/>
    </row>
    <row r="1787" spans="1:4">
      <c r="A1787" s="3">
        <v>797</v>
      </c>
      <c r="B1787" s="3">
        <v>145</v>
      </c>
      <c r="C1787" s="3">
        <v>18</v>
      </c>
      <c r="D1787" s="3"/>
    </row>
    <row r="1788" spans="1:4">
      <c r="A1788" s="3">
        <v>798</v>
      </c>
      <c r="B1788" s="3">
        <v>12</v>
      </c>
      <c r="C1788" s="3">
        <v>69</v>
      </c>
      <c r="D1788" s="3"/>
    </row>
    <row r="1789" spans="1:4">
      <c r="A1789" s="3">
        <v>798</v>
      </c>
      <c r="B1789" s="3">
        <v>241</v>
      </c>
      <c r="C1789" s="3">
        <v>29</v>
      </c>
      <c r="D1789" s="3"/>
    </row>
    <row r="1790" spans="1:4">
      <c r="A1790" s="3">
        <v>798</v>
      </c>
      <c r="B1790" s="3">
        <v>43</v>
      </c>
      <c r="C1790" s="3">
        <v>13</v>
      </c>
      <c r="D1790" s="3"/>
    </row>
    <row r="1791" spans="1:4">
      <c r="A1791" s="3">
        <v>799</v>
      </c>
      <c r="B1791" s="3">
        <v>129</v>
      </c>
      <c r="C1791" s="3">
        <v>28</v>
      </c>
      <c r="D1791" s="3"/>
    </row>
    <row r="1792" spans="1:4">
      <c r="A1792" s="3">
        <v>799</v>
      </c>
      <c r="B1792" s="3">
        <v>31</v>
      </c>
      <c r="C1792" s="3">
        <v>3</v>
      </c>
      <c r="D1792" s="3"/>
    </row>
    <row r="1793" spans="1:4">
      <c r="A1793" s="3">
        <v>799</v>
      </c>
      <c r="B1793" s="3">
        <v>180</v>
      </c>
      <c r="C1793" s="3">
        <v>57</v>
      </c>
      <c r="D1793" s="3"/>
    </row>
    <row r="1794" spans="1:4">
      <c r="A1794" s="3">
        <v>800</v>
      </c>
      <c r="B1794" s="3">
        <v>458</v>
      </c>
      <c r="C1794" s="3">
        <v>62</v>
      </c>
      <c r="D1794" s="3"/>
    </row>
    <row r="1795" spans="1:4">
      <c r="A1795" s="3">
        <v>800</v>
      </c>
      <c r="B1795" s="3">
        <v>483</v>
      </c>
      <c r="C1795" s="3">
        <v>32</v>
      </c>
      <c r="D1795" s="3"/>
    </row>
    <row r="1796" spans="1:4">
      <c r="A1796" s="3">
        <v>800</v>
      </c>
      <c r="B1796" s="3">
        <v>264</v>
      </c>
      <c r="C1796" s="3">
        <v>66</v>
      </c>
      <c r="D1796" s="3"/>
    </row>
    <row r="1797" spans="1:4">
      <c r="A1797" s="3">
        <v>801</v>
      </c>
      <c r="B1797" s="3">
        <v>224</v>
      </c>
      <c r="C1797" s="3">
        <v>54</v>
      </c>
      <c r="D1797" s="3"/>
    </row>
    <row r="1798" spans="1:4">
      <c r="A1798" s="3">
        <v>801</v>
      </c>
      <c r="B1798" s="3">
        <v>482</v>
      </c>
      <c r="C1798" s="3">
        <v>18</v>
      </c>
      <c r="D1798" s="3"/>
    </row>
    <row r="1799" spans="1:4">
      <c r="A1799" s="3">
        <v>801</v>
      </c>
      <c r="B1799" s="3">
        <v>269</v>
      </c>
      <c r="C1799" s="3">
        <v>78</v>
      </c>
      <c r="D1799" s="3"/>
    </row>
    <row r="1800" spans="1:4">
      <c r="A1800" s="3">
        <v>802</v>
      </c>
      <c r="B1800" s="3">
        <v>307</v>
      </c>
      <c r="C1800" s="3">
        <v>55</v>
      </c>
      <c r="D1800" s="3"/>
    </row>
    <row r="1801" spans="1:4">
      <c r="A1801" s="3">
        <v>802</v>
      </c>
      <c r="B1801" s="3">
        <v>105</v>
      </c>
      <c r="C1801" s="3">
        <v>31</v>
      </c>
      <c r="D1801" s="3"/>
    </row>
    <row r="1802" spans="1:4">
      <c r="A1802" s="3">
        <v>802</v>
      </c>
      <c r="B1802" s="3">
        <v>374</v>
      </c>
      <c r="C1802" s="3">
        <v>15</v>
      </c>
      <c r="D1802" s="3"/>
    </row>
    <row r="1803" spans="1:4">
      <c r="A1803" s="3">
        <v>803</v>
      </c>
      <c r="B1803" s="3">
        <v>144</v>
      </c>
      <c r="C1803" s="3">
        <v>15</v>
      </c>
      <c r="D1803" s="3"/>
    </row>
    <row r="1804" spans="1:4">
      <c r="A1804" s="3">
        <v>803</v>
      </c>
      <c r="B1804" s="3">
        <v>29</v>
      </c>
      <c r="C1804" s="3">
        <v>19</v>
      </c>
      <c r="D1804" s="3"/>
    </row>
    <row r="1805" spans="1:4">
      <c r="A1805" s="3">
        <v>803</v>
      </c>
      <c r="B1805" s="3">
        <v>231</v>
      </c>
      <c r="C1805" s="3">
        <v>48</v>
      </c>
      <c r="D1805" s="3"/>
    </row>
    <row r="1806" spans="1:4">
      <c r="A1806" s="3">
        <v>804</v>
      </c>
      <c r="B1806" s="3">
        <v>390</v>
      </c>
      <c r="C1806" s="3">
        <v>20</v>
      </c>
      <c r="D1806" s="3"/>
    </row>
    <row r="1807" spans="1:4">
      <c r="A1807" s="3">
        <v>804</v>
      </c>
      <c r="B1807" s="3">
        <v>191</v>
      </c>
      <c r="C1807" s="3">
        <v>17</v>
      </c>
      <c r="D1807" s="3"/>
    </row>
    <row r="1808" spans="1:4">
      <c r="A1808" s="3">
        <v>804</v>
      </c>
      <c r="B1808" s="3">
        <v>125</v>
      </c>
      <c r="C1808" s="3">
        <v>24</v>
      </c>
      <c r="D1808" s="3"/>
    </row>
    <row r="1809" spans="1:4">
      <c r="A1809" s="3">
        <v>805</v>
      </c>
      <c r="B1809" s="3">
        <v>348</v>
      </c>
      <c r="C1809" s="3">
        <v>33</v>
      </c>
      <c r="D1809" s="3"/>
    </row>
    <row r="1810" spans="1:4">
      <c r="A1810" s="3">
        <v>805</v>
      </c>
      <c r="B1810" s="3">
        <v>105</v>
      </c>
      <c r="C1810" s="3">
        <v>77</v>
      </c>
      <c r="D1810" s="3"/>
    </row>
    <row r="1811" spans="1:4">
      <c r="A1811" s="3">
        <v>805</v>
      </c>
      <c r="B1811" s="3">
        <v>231</v>
      </c>
      <c r="C1811" s="3">
        <v>11</v>
      </c>
      <c r="D1811" s="3"/>
    </row>
    <row r="1812" spans="1:4">
      <c r="A1812" s="3">
        <v>805</v>
      </c>
      <c r="B1812" s="3">
        <v>352</v>
      </c>
      <c r="C1812" s="3">
        <v>50</v>
      </c>
      <c r="D1812" s="3"/>
    </row>
    <row r="1813" spans="1:4">
      <c r="A1813" s="3">
        <v>806</v>
      </c>
      <c r="B1813" s="3">
        <v>21</v>
      </c>
      <c r="C1813" s="3">
        <v>2</v>
      </c>
      <c r="D1813" s="3"/>
    </row>
    <row r="1814" spans="1:4">
      <c r="A1814" s="3">
        <v>806</v>
      </c>
      <c r="B1814" s="3">
        <v>365</v>
      </c>
      <c r="C1814" s="3">
        <v>2</v>
      </c>
      <c r="D1814" s="3"/>
    </row>
    <row r="1815" spans="1:4">
      <c r="A1815" s="3">
        <v>806</v>
      </c>
      <c r="B1815" s="3">
        <v>391</v>
      </c>
      <c r="C1815" s="3">
        <v>47</v>
      </c>
      <c r="D1815" s="3"/>
    </row>
    <row r="1816" spans="1:4">
      <c r="A1816" s="3">
        <v>806</v>
      </c>
      <c r="B1816" s="3">
        <v>85</v>
      </c>
      <c r="C1816" s="3">
        <v>20</v>
      </c>
      <c r="D1816" s="3"/>
    </row>
    <row r="1817" spans="1:4">
      <c r="A1817" s="3">
        <v>807</v>
      </c>
      <c r="B1817" s="3">
        <v>343</v>
      </c>
      <c r="C1817" s="3">
        <v>53</v>
      </c>
      <c r="D1817" s="3"/>
    </row>
    <row r="1818" spans="1:4">
      <c r="A1818" s="3">
        <v>807</v>
      </c>
      <c r="B1818" s="3">
        <v>56</v>
      </c>
      <c r="C1818" s="3">
        <v>2</v>
      </c>
      <c r="D1818" s="3"/>
    </row>
    <row r="1819" spans="1:4">
      <c r="A1819" s="3">
        <v>807</v>
      </c>
      <c r="B1819" s="3">
        <v>186</v>
      </c>
      <c r="C1819" s="3">
        <v>57</v>
      </c>
      <c r="D1819" s="3"/>
    </row>
    <row r="1820" spans="1:4">
      <c r="A1820" s="3">
        <v>807</v>
      </c>
      <c r="B1820" s="3">
        <v>226</v>
      </c>
      <c r="C1820" s="3">
        <v>20</v>
      </c>
      <c r="D1820" s="3"/>
    </row>
    <row r="1821" spans="1:4">
      <c r="A1821" s="3">
        <v>808</v>
      </c>
      <c r="B1821" s="3">
        <v>386</v>
      </c>
      <c r="C1821" s="3">
        <v>42</v>
      </c>
      <c r="D1821" s="3"/>
    </row>
    <row r="1822" spans="1:4">
      <c r="A1822" s="3">
        <v>808</v>
      </c>
      <c r="B1822" s="3">
        <v>56</v>
      </c>
      <c r="C1822" s="3">
        <v>76</v>
      </c>
      <c r="D1822" s="3"/>
    </row>
    <row r="1823" spans="1:4">
      <c r="A1823" s="3">
        <v>808</v>
      </c>
      <c r="B1823" s="3">
        <v>100</v>
      </c>
      <c r="C1823" s="3">
        <v>14</v>
      </c>
      <c r="D1823" s="3"/>
    </row>
    <row r="1824" spans="1:4">
      <c r="A1824" s="3">
        <v>808</v>
      </c>
      <c r="B1824" s="3">
        <v>140</v>
      </c>
      <c r="C1824" s="3">
        <v>73</v>
      </c>
      <c r="D1824" s="3"/>
    </row>
    <row r="1825" spans="1:4">
      <c r="A1825" s="3">
        <v>809</v>
      </c>
      <c r="B1825" s="3">
        <v>252</v>
      </c>
      <c r="C1825" s="3">
        <v>51</v>
      </c>
      <c r="D1825" s="3"/>
    </row>
    <row r="1826" spans="1:4">
      <c r="A1826" s="3">
        <v>809</v>
      </c>
      <c r="B1826" s="3">
        <v>413</v>
      </c>
      <c r="C1826" s="3">
        <v>48</v>
      </c>
      <c r="D1826" s="3"/>
    </row>
    <row r="1827" spans="1:4">
      <c r="A1827" s="3">
        <v>809</v>
      </c>
      <c r="B1827" s="3">
        <v>233</v>
      </c>
      <c r="C1827" s="3">
        <v>60</v>
      </c>
      <c r="D1827" s="3"/>
    </row>
    <row r="1828" spans="1:4">
      <c r="A1828" s="3">
        <v>809</v>
      </c>
      <c r="B1828" s="3">
        <v>144</v>
      </c>
      <c r="C1828" s="3">
        <v>52</v>
      </c>
      <c r="D1828" s="3"/>
    </row>
    <row r="1829" spans="1:4">
      <c r="A1829" s="3">
        <v>810</v>
      </c>
      <c r="B1829" s="3">
        <v>468</v>
      </c>
      <c r="C1829" s="3">
        <v>34</v>
      </c>
      <c r="D1829" s="3"/>
    </row>
    <row r="1830" spans="1:4">
      <c r="A1830" s="3">
        <v>810</v>
      </c>
      <c r="B1830" s="3">
        <v>103</v>
      </c>
      <c r="C1830" s="3">
        <v>50</v>
      </c>
      <c r="D1830" s="3"/>
    </row>
    <row r="1831" spans="1:4">
      <c r="A1831" s="3">
        <v>810</v>
      </c>
      <c r="B1831" s="3">
        <v>96</v>
      </c>
      <c r="C1831" s="3">
        <v>76</v>
      </c>
      <c r="D1831" s="3"/>
    </row>
    <row r="1832" spans="1:4">
      <c r="A1832" s="3">
        <v>810</v>
      </c>
      <c r="B1832" s="3">
        <v>89</v>
      </c>
      <c r="C1832" s="3">
        <v>21</v>
      </c>
      <c r="D1832" s="3"/>
    </row>
    <row r="1833" spans="1:4">
      <c r="A1833" s="3">
        <v>811</v>
      </c>
      <c r="B1833" s="3">
        <v>48</v>
      </c>
      <c r="C1833" s="3">
        <v>42</v>
      </c>
      <c r="D1833" s="3"/>
    </row>
    <row r="1834" spans="1:4">
      <c r="A1834" s="3">
        <v>811</v>
      </c>
      <c r="B1834" s="3">
        <v>188</v>
      </c>
      <c r="C1834" s="3">
        <v>7</v>
      </c>
      <c r="D1834" s="3"/>
    </row>
    <row r="1835" spans="1:4">
      <c r="A1835" s="3">
        <v>811</v>
      </c>
      <c r="B1835" s="3">
        <v>301</v>
      </c>
      <c r="C1835" s="3">
        <v>68</v>
      </c>
      <c r="D1835" s="3"/>
    </row>
    <row r="1836" spans="1:4">
      <c r="A1836" s="3">
        <v>811</v>
      </c>
      <c r="B1836" s="3">
        <v>235</v>
      </c>
      <c r="C1836" s="3">
        <v>31</v>
      </c>
      <c r="D1836" s="3"/>
    </row>
    <row r="1837" spans="1:4">
      <c r="A1837" s="3">
        <v>812</v>
      </c>
      <c r="B1837" s="3">
        <v>453</v>
      </c>
      <c r="C1837" s="3">
        <v>27</v>
      </c>
      <c r="D1837" s="3"/>
    </row>
    <row r="1838" spans="1:4">
      <c r="A1838" s="3">
        <v>812</v>
      </c>
      <c r="B1838" s="3">
        <v>271</v>
      </c>
      <c r="C1838" s="3">
        <v>58</v>
      </c>
      <c r="D1838" s="3"/>
    </row>
    <row r="1839" spans="1:4">
      <c r="A1839" s="3">
        <v>812</v>
      </c>
      <c r="B1839" s="3">
        <v>230</v>
      </c>
      <c r="C1839" s="3">
        <v>32</v>
      </c>
      <c r="D1839" s="3"/>
    </row>
    <row r="1840" spans="1:4">
      <c r="A1840" s="3">
        <v>812</v>
      </c>
      <c r="B1840" s="3">
        <v>377</v>
      </c>
      <c r="C1840" s="3">
        <v>6</v>
      </c>
      <c r="D1840" s="3"/>
    </row>
    <row r="1841" spans="1:4">
      <c r="A1841" s="3">
        <v>813</v>
      </c>
      <c r="B1841" s="3">
        <v>132</v>
      </c>
      <c r="C1841" s="3">
        <v>43</v>
      </c>
      <c r="D1841" s="3"/>
    </row>
    <row r="1842" spans="1:4">
      <c r="A1842" s="3">
        <v>813</v>
      </c>
      <c r="B1842" s="3">
        <v>426</v>
      </c>
      <c r="C1842" s="3">
        <v>62</v>
      </c>
      <c r="D1842" s="3"/>
    </row>
    <row r="1843" spans="1:4">
      <c r="A1843" s="3">
        <v>813</v>
      </c>
      <c r="B1843" s="3">
        <v>260</v>
      </c>
      <c r="C1843" s="3">
        <v>19</v>
      </c>
      <c r="D1843" s="3"/>
    </row>
    <row r="1844" spans="1:4">
      <c r="A1844" s="3">
        <v>813</v>
      </c>
      <c r="B1844" s="3">
        <v>162</v>
      </c>
      <c r="C1844" s="3">
        <v>24</v>
      </c>
      <c r="D1844" s="3"/>
    </row>
    <row r="1845" spans="1:4">
      <c r="A1845" s="3">
        <v>814</v>
      </c>
      <c r="B1845" s="3">
        <v>232</v>
      </c>
      <c r="C1845" s="3">
        <v>14</v>
      </c>
      <c r="D1845" s="3"/>
    </row>
    <row r="1846" spans="1:4">
      <c r="A1846" s="3">
        <v>814</v>
      </c>
      <c r="B1846" s="3">
        <v>357</v>
      </c>
      <c r="C1846" s="3">
        <v>18</v>
      </c>
      <c r="D1846" s="3"/>
    </row>
    <row r="1847" spans="1:4">
      <c r="A1847" s="3">
        <v>814</v>
      </c>
      <c r="B1847" s="3">
        <v>372</v>
      </c>
      <c r="C1847" s="3">
        <v>37</v>
      </c>
      <c r="D1847" s="3"/>
    </row>
    <row r="1848" spans="1:4">
      <c r="A1848" s="3">
        <v>814</v>
      </c>
      <c r="B1848" s="3">
        <v>206</v>
      </c>
      <c r="C1848" s="3">
        <v>59</v>
      </c>
      <c r="D1848" s="3"/>
    </row>
    <row r="1849" spans="1:4">
      <c r="A1849" s="3">
        <v>815</v>
      </c>
      <c r="B1849" s="3">
        <v>32</v>
      </c>
      <c r="C1849" s="3">
        <v>12</v>
      </c>
      <c r="D1849" s="3"/>
    </row>
    <row r="1850" spans="1:4">
      <c r="A1850" s="3">
        <v>815</v>
      </c>
      <c r="B1850" s="3">
        <v>94</v>
      </c>
      <c r="C1850" s="3">
        <v>21</v>
      </c>
      <c r="D1850" s="3"/>
    </row>
    <row r="1851" spans="1:4">
      <c r="A1851" s="3">
        <v>815</v>
      </c>
      <c r="B1851" s="3">
        <v>466</v>
      </c>
      <c r="C1851" s="3">
        <v>21</v>
      </c>
      <c r="D1851" s="3"/>
    </row>
    <row r="1852" spans="1:4">
      <c r="A1852" s="3">
        <v>815</v>
      </c>
      <c r="B1852" s="3">
        <v>39</v>
      </c>
      <c r="C1852" s="3">
        <v>40</v>
      </c>
      <c r="D1852" s="3"/>
    </row>
    <row r="1853" spans="1:4">
      <c r="A1853" s="3">
        <v>815</v>
      </c>
      <c r="B1853" s="3">
        <v>307</v>
      </c>
      <c r="C1853" s="3">
        <v>60</v>
      </c>
      <c r="D1853" s="3"/>
    </row>
    <row r="1854" spans="1:4">
      <c r="A1854" s="3">
        <v>816</v>
      </c>
      <c r="B1854" s="3">
        <v>435</v>
      </c>
      <c r="C1854" s="3">
        <v>22</v>
      </c>
      <c r="D1854" s="3"/>
    </row>
    <row r="1855" spans="1:4">
      <c r="A1855" s="3">
        <v>816</v>
      </c>
      <c r="B1855" s="3">
        <v>388</v>
      </c>
      <c r="C1855" s="3">
        <v>29</v>
      </c>
      <c r="D1855" s="3"/>
    </row>
    <row r="1856" spans="1:4">
      <c r="A1856" s="3">
        <v>816</v>
      </c>
      <c r="B1856" s="3">
        <v>305</v>
      </c>
      <c r="C1856" s="3">
        <v>42</v>
      </c>
      <c r="D1856" s="3"/>
    </row>
    <row r="1857" spans="1:4">
      <c r="A1857" s="3">
        <v>816</v>
      </c>
      <c r="B1857" s="3">
        <v>220</v>
      </c>
      <c r="C1857" s="3">
        <v>10</v>
      </c>
      <c r="D1857" s="3"/>
    </row>
    <row r="1858" spans="1:4">
      <c r="A1858" s="3">
        <v>816</v>
      </c>
      <c r="B1858" s="3">
        <v>117</v>
      </c>
      <c r="C1858" s="3">
        <v>21</v>
      </c>
      <c r="D1858" s="3"/>
    </row>
    <row r="1859" spans="1:4">
      <c r="A1859" s="3">
        <v>817</v>
      </c>
      <c r="B1859" s="3">
        <v>283</v>
      </c>
      <c r="C1859" s="3">
        <v>37</v>
      </c>
      <c r="D1859" s="3"/>
    </row>
    <row r="1860" spans="1:4">
      <c r="A1860" s="3">
        <v>817</v>
      </c>
      <c r="B1860" s="3">
        <v>86</v>
      </c>
      <c r="C1860" s="3">
        <v>10</v>
      </c>
      <c r="D1860" s="3"/>
    </row>
    <row r="1861" spans="1:4">
      <c r="A1861" s="3">
        <v>817</v>
      </c>
      <c r="B1861" s="3">
        <v>454</v>
      </c>
      <c r="C1861" s="3">
        <v>23</v>
      </c>
      <c r="D1861" s="3"/>
    </row>
    <row r="1862" spans="1:4">
      <c r="A1862" s="3">
        <v>817</v>
      </c>
      <c r="B1862" s="3">
        <v>35</v>
      </c>
      <c r="C1862" s="3">
        <v>59</v>
      </c>
      <c r="D1862" s="3"/>
    </row>
    <row r="1863" spans="1:4">
      <c r="A1863" s="3">
        <v>817</v>
      </c>
      <c r="B1863" s="3">
        <v>358</v>
      </c>
      <c r="C1863" s="3">
        <v>21</v>
      </c>
      <c r="D1863" s="3"/>
    </row>
    <row r="1864" spans="1:4">
      <c r="A1864" s="3">
        <v>818</v>
      </c>
      <c r="B1864" s="3">
        <v>453</v>
      </c>
      <c r="C1864" s="3">
        <v>18</v>
      </c>
      <c r="D1864" s="3"/>
    </row>
    <row r="1865" spans="1:4">
      <c r="A1865" s="3">
        <v>818</v>
      </c>
      <c r="B1865" s="3">
        <v>409</v>
      </c>
      <c r="C1865" s="3">
        <v>19</v>
      </c>
      <c r="D1865" s="3"/>
    </row>
    <row r="1866" spans="1:4">
      <c r="A1866" s="3">
        <v>818</v>
      </c>
      <c r="B1866" s="3">
        <v>305</v>
      </c>
      <c r="C1866" s="3">
        <v>58</v>
      </c>
      <c r="D1866" s="3"/>
    </row>
    <row r="1867" spans="1:4">
      <c r="A1867" s="3">
        <v>818</v>
      </c>
      <c r="B1867" s="3">
        <v>101</v>
      </c>
      <c r="C1867" s="3">
        <v>47</v>
      </c>
      <c r="D1867" s="3"/>
    </row>
    <row r="1868" spans="1:4">
      <c r="A1868" s="3">
        <v>818</v>
      </c>
      <c r="B1868" s="3">
        <v>148</v>
      </c>
      <c r="C1868" s="3">
        <v>15</v>
      </c>
      <c r="D1868" s="3"/>
    </row>
    <row r="1869" spans="1:4">
      <c r="A1869" s="3">
        <v>819</v>
      </c>
      <c r="B1869" s="3">
        <v>171</v>
      </c>
      <c r="C1869" s="3">
        <v>58</v>
      </c>
      <c r="D1869" s="3"/>
    </row>
    <row r="1870" spans="1:4">
      <c r="A1870" s="3">
        <v>819</v>
      </c>
      <c r="B1870" s="3">
        <v>405</v>
      </c>
      <c r="C1870" s="3">
        <v>65</v>
      </c>
      <c r="D1870" s="3"/>
    </row>
    <row r="1871" spans="1:4">
      <c r="A1871" s="3">
        <v>819</v>
      </c>
      <c r="B1871" s="3">
        <v>490</v>
      </c>
      <c r="C1871" s="3">
        <v>20</v>
      </c>
      <c r="D1871" s="3"/>
    </row>
    <row r="1872" spans="1:4">
      <c r="A1872" s="3">
        <v>819</v>
      </c>
      <c r="B1872" s="3">
        <v>158</v>
      </c>
      <c r="C1872" s="3">
        <v>67</v>
      </c>
      <c r="D1872" s="3"/>
    </row>
    <row r="1873" spans="1:4">
      <c r="A1873" s="3">
        <v>820</v>
      </c>
      <c r="B1873" s="3">
        <v>129</v>
      </c>
      <c r="C1873" s="3">
        <v>37</v>
      </c>
      <c r="D1873" s="3"/>
    </row>
    <row r="1874" spans="1:4">
      <c r="A1874" s="3">
        <v>820</v>
      </c>
      <c r="B1874" s="3">
        <v>172</v>
      </c>
      <c r="C1874" s="3">
        <v>22</v>
      </c>
      <c r="D1874" s="3"/>
    </row>
    <row r="1875" spans="1:4">
      <c r="A1875" s="3">
        <v>820</v>
      </c>
      <c r="B1875" s="3">
        <v>292</v>
      </c>
      <c r="C1875" s="3">
        <v>13</v>
      </c>
      <c r="D1875" s="3"/>
    </row>
    <row r="1876" spans="1:4">
      <c r="A1876" s="3">
        <v>820</v>
      </c>
      <c r="B1876" s="3">
        <v>440</v>
      </c>
      <c r="C1876" s="3">
        <v>21</v>
      </c>
      <c r="D1876" s="3"/>
    </row>
    <row r="1877" spans="1:4">
      <c r="A1877" s="3">
        <v>821</v>
      </c>
      <c r="B1877" s="3">
        <v>287</v>
      </c>
      <c r="C1877" s="3">
        <v>49</v>
      </c>
      <c r="D1877" s="3"/>
    </row>
    <row r="1878" spans="1:4">
      <c r="A1878" s="3">
        <v>821</v>
      </c>
      <c r="B1878" s="3">
        <v>476</v>
      </c>
      <c r="C1878" s="3">
        <v>41</v>
      </c>
      <c r="D1878" s="3"/>
    </row>
    <row r="1879" spans="1:4">
      <c r="A1879" s="3">
        <v>821</v>
      </c>
      <c r="B1879" s="3">
        <v>84</v>
      </c>
      <c r="C1879" s="3">
        <v>37</v>
      </c>
      <c r="D1879" s="3"/>
    </row>
    <row r="1880" spans="1:4">
      <c r="A1880" s="3">
        <v>822</v>
      </c>
      <c r="B1880" s="3">
        <v>353</v>
      </c>
      <c r="C1880" s="3">
        <v>80</v>
      </c>
      <c r="D1880" s="3"/>
    </row>
    <row r="1881" spans="1:4">
      <c r="A1881" s="3">
        <v>822</v>
      </c>
      <c r="B1881" s="3">
        <v>36</v>
      </c>
      <c r="C1881" s="3">
        <v>28</v>
      </c>
      <c r="D1881" s="3"/>
    </row>
    <row r="1882" spans="1:4">
      <c r="A1882" s="3">
        <v>823</v>
      </c>
      <c r="B1882" s="3">
        <v>184</v>
      </c>
      <c r="C1882" s="3">
        <v>21</v>
      </c>
      <c r="D1882" s="3"/>
    </row>
    <row r="1883" spans="1:4">
      <c r="A1883" s="3">
        <v>823</v>
      </c>
      <c r="B1883" s="3">
        <v>203</v>
      </c>
      <c r="C1883" s="3">
        <v>12</v>
      </c>
      <c r="D1883" s="3"/>
    </row>
    <row r="1884" spans="1:4">
      <c r="A1884" s="3">
        <v>824</v>
      </c>
      <c r="B1884" s="3">
        <v>312</v>
      </c>
      <c r="C1884" s="3">
        <v>38</v>
      </c>
      <c r="D1884" s="3"/>
    </row>
    <row r="1885" spans="1:4">
      <c r="A1885" s="3">
        <v>824</v>
      </c>
      <c r="B1885" s="3">
        <v>480</v>
      </c>
      <c r="C1885" s="3">
        <v>35</v>
      </c>
      <c r="D1885" s="3"/>
    </row>
    <row r="1886" spans="1:4">
      <c r="A1886" s="3">
        <v>825</v>
      </c>
      <c r="B1886" s="3">
        <v>272</v>
      </c>
      <c r="C1886" s="3">
        <v>10</v>
      </c>
      <c r="D1886" s="3"/>
    </row>
    <row r="1887" spans="1:4">
      <c r="A1887" s="3">
        <v>825</v>
      </c>
      <c r="B1887" s="3">
        <v>181</v>
      </c>
      <c r="C1887" s="3">
        <v>71</v>
      </c>
      <c r="D1887" s="3"/>
    </row>
    <row r="1888" spans="1:4">
      <c r="A1888" s="3">
        <v>826</v>
      </c>
      <c r="B1888" s="3">
        <v>103</v>
      </c>
      <c r="C1888" s="3">
        <v>21</v>
      </c>
      <c r="D1888" s="3"/>
    </row>
    <row r="1889" spans="1:4">
      <c r="A1889" s="3">
        <v>826</v>
      </c>
      <c r="B1889" s="3">
        <v>170</v>
      </c>
      <c r="C1889" s="3">
        <v>17</v>
      </c>
      <c r="D1889" s="3"/>
    </row>
    <row r="1890" spans="1:4">
      <c r="A1890" s="3">
        <v>827</v>
      </c>
      <c r="B1890" s="3">
        <v>210</v>
      </c>
      <c r="C1890" s="3">
        <v>55</v>
      </c>
      <c r="D1890" s="3"/>
    </row>
    <row r="1891" spans="1:4">
      <c r="A1891" s="3">
        <v>827</v>
      </c>
      <c r="B1891" s="3">
        <v>456</v>
      </c>
      <c r="C1891" s="3">
        <v>16</v>
      </c>
      <c r="D1891" s="3"/>
    </row>
    <row r="1892" spans="1:4">
      <c r="A1892" s="3">
        <v>828</v>
      </c>
      <c r="B1892" s="3">
        <v>422</v>
      </c>
      <c r="C1892" s="3">
        <v>37</v>
      </c>
      <c r="D1892" s="3"/>
    </row>
    <row r="1893" spans="1:4">
      <c r="A1893" s="3">
        <v>828</v>
      </c>
      <c r="B1893" s="3">
        <v>301</v>
      </c>
      <c r="C1893" s="3">
        <v>14</v>
      </c>
      <c r="D1893" s="3"/>
    </row>
    <row r="1894" spans="1:4">
      <c r="A1894" s="3">
        <v>829</v>
      </c>
      <c r="B1894" s="3">
        <v>315</v>
      </c>
      <c r="C1894" s="3">
        <v>53</v>
      </c>
      <c r="D1894" s="3"/>
    </row>
    <row r="1895" spans="1:4">
      <c r="A1895" s="3">
        <v>829</v>
      </c>
      <c r="B1895" s="3">
        <v>198</v>
      </c>
      <c r="C1895" s="3">
        <v>24</v>
      </c>
      <c r="D1895" s="3"/>
    </row>
    <row r="1896" spans="1:4">
      <c r="A1896" s="3">
        <v>830</v>
      </c>
      <c r="B1896" s="3">
        <v>246</v>
      </c>
      <c r="C1896" s="3">
        <v>19</v>
      </c>
      <c r="D1896" s="3"/>
    </row>
    <row r="1897" spans="1:4">
      <c r="A1897" s="3">
        <v>830</v>
      </c>
      <c r="B1897" s="3">
        <v>251</v>
      </c>
      <c r="C1897" s="3">
        <v>13</v>
      </c>
      <c r="D1897" s="3"/>
    </row>
    <row r="1898" spans="1:4">
      <c r="A1898" s="3">
        <v>831</v>
      </c>
      <c r="B1898" s="3">
        <v>395</v>
      </c>
      <c r="C1898" s="3">
        <v>4</v>
      </c>
      <c r="D1898" s="3"/>
    </row>
    <row r="1899" spans="1:4">
      <c r="A1899" s="3">
        <v>831</v>
      </c>
      <c r="B1899" s="3">
        <v>383</v>
      </c>
      <c r="C1899" s="3">
        <v>27</v>
      </c>
      <c r="D1899" s="3"/>
    </row>
    <row r="1900" spans="1:4">
      <c r="A1900" s="3">
        <v>832</v>
      </c>
      <c r="B1900" s="3">
        <v>308</v>
      </c>
      <c r="C1900" s="3">
        <v>64</v>
      </c>
      <c r="D1900" s="3"/>
    </row>
    <row r="1901" spans="1:4">
      <c r="A1901" s="3">
        <v>832</v>
      </c>
      <c r="B1901" s="3">
        <v>410</v>
      </c>
      <c r="C1901" s="3">
        <v>36</v>
      </c>
      <c r="D1901" s="3"/>
    </row>
    <row r="1902" spans="1:4">
      <c r="A1902" s="3">
        <v>833</v>
      </c>
      <c r="B1902" s="3">
        <v>370</v>
      </c>
      <c r="C1902" s="3">
        <v>11</v>
      </c>
      <c r="D1902" s="3"/>
    </row>
    <row r="1903" spans="1:4">
      <c r="A1903" s="3">
        <v>833</v>
      </c>
      <c r="B1903" s="3">
        <v>435</v>
      </c>
      <c r="C1903" s="3">
        <v>43</v>
      </c>
      <c r="D1903" s="3"/>
    </row>
    <row r="1904" spans="1:4">
      <c r="A1904" s="3">
        <v>834</v>
      </c>
      <c r="B1904" s="3">
        <v>123</v>
      </c>
      <c r="C1904" s="3">
        <v>17</v>
      </c>
      <c r="D1904" s="3"/>
    </row>
    <row r="1905" spans="1:4">
      <c r="A1905" s="3">
        <v>834</v>
      </c>
      <c r="B1905" s="3">
        <v>29</v>
      </c>
      <c r="C1905" s="3">
        <v>10</v>
      </c>
      <c r="D1905" s="3"/>
    </row>
    <row r="1906" spans="1:4">
      <c r="A1906" s="3">
        <v>835</v>
      </c>
      <c r="B1906" s="3">
        <v>357</v>
      </c>
      <c r="C1906" s="3">
        <v>54</v>
      </c>
      <c r="D1906" s="3"/>
    </row>
    <row r="1907" spans="1:4">
      <c r="A1907" s="3">
        <v>835</v>
      </c>
      <c r="B1907" s="3">
        <v>148</v>
      </c>
      <c r="C1907" s="3">
        <v>37</v>
      </c>
      <c r="D1907" s="3"/>
    </row>
    <row r="1908" spans="1:4">
      <c r="A1908" s="3">
        <v>836</v>
      </c>
      <c r="B1908" s="3">
        <v>347</v>
      </c>
      <c r="C1908" s="3">
        <v>11</v>
      </c>
      <c r="D1908" s="3"/>
    </row>
    <row r="1909" spans="1:4">
      <c r="A1909" s="3">
        <v>836</v>
      </c>
      <c r="B1909" s="3">
        <v>318</v>
      </c>
      <c r="C1909" s="3">
        <v>59</v>
      </c>
      <c r="D1909" s="3"/>
    </row>
    <row r="1910" spans="1:4">
      <c r="A1910" s="3">
        <v>837</v>
      </c>
      <c r="B1910" s="3">
        <v>255</v>
      </c>
      <c r="C1910" s="3">
        <v>27</v>
      </c>
      <c r="D1910" s="3"/>
    </row>
    <row r="1911" spans="1:4">
      <c r="A1911" s="3">
        <v>837</v>
      </c>
      <c r="B1911" s="3">
        <v>16</v>
      </c>
      <c r="C1911" s="3">
        <v>24</v>
      </c>
      <c r="D1911" s="3"/>
    </row>
    <row r="1912" spans="1:4">
      <c r="A1912" s="3">
        <v>838</v>
      </c>
      <c r="B1912" s="3">
        <v>426</v>
      </c>
      <c r="C1912" s="3">
        <v>29</v>
      </c>
      <c r="D1912" s="3"/>
    </row>
    <row r="1913" spans="1:4">
      <c r="A1913" s="3">
        <v>838</v>
      </c>
      <c r="B1913" s="3">
        <v>218</v>
      </c>
      <c r="C1913" s="3">
        <v>29</v>
      </c>
      <c r="D1913" s="3"/>
    </row>
    <row r="1914" spans="1:4">
      <c r="A1914" s="3">
        <v>839</v>
      </c>
      <c r="B1914" s="3">
        <v>356</v>
      </c>
      <c r="C1914" s="3">
        <v>19</v>
      </c>
      <c r="D1914" s="3"/>
    </row>
    <row r="1915" spans="1:4">
      <c r="A1915" s="3">
        <v>839</v>
      </c>
      <c r="B1915" s="3">
        <v>423</v>
      </c>
      <c r="C1915" s="3">
        <v>84</v>
      </c>
      <c r="D1915" s="3"/>
    </row>
    <row r="1916" spans="1:4">
      <c r="A1916" s="3">
        <v>840</v>
      </c>
      <c r="B1916" s="3">
        <v>228</v>
      </c>
      <c r="C1916" s="3">
        <v>7</v>
      </c>
      <c r="D1916" s="3"/>
    </row>
    <row r="1917" spans="1:4">
      <c r="A1917" s="3">
        <v>840</v>
      </c>
      <c r="B1917" s="3">
        <v>321</v>
      </c>
      <c r="C1917" s="3">
        <v>74</v>
      </c>
      <c r="D1917" s="3"/>
    </row>
    <row r="1918" spans="1:4">
      <c r="A1918" s="3">
        <v>841</v>
      </c>
      <c r="B1918" s="3">
        <v>109</v>
      </c>
      <c r="C1918" s="3">
        <v>10</v>
      </c>
      <c r="D1918" s="3"/>
    </row>
    <row r="1919" spans="1:4">
      <c r="A1919" s="3">
        <v>841</v>
      </c>
      <c r="B1919" s="3">
        <v>258</v>
      </c>
      <c r="C1919" s="3">
        <v>70</v>
      </c>
      <c r="D1919" s="3"/>
    </row>
    <row r="1920" spans="1:4">
      <c r="A1920" s="3">
        <v>842</v>
      </c>
      <c r="B1920" s="3">
        <v>314</v>
      </c>
      <c r="C1920" s="3">
        <v>28</v>
      </c>
      <c r="D1920" s="3"/>
    </row>
    <row r="1921" spans="1:4">
      <c r="A1921" s="3">
        <v>842</v>
      </c>
      <c r="B1921" s="3">
        <v>30</v>
      </c>
      <c r="C1921" s="3">
        <v>19</v>
      </c>
      <c r="D1921" s="3"/>
    </row>
    <row r="1922" spans="1:4">
      <c r="A1922" s="3">
        <v>843</v>
      </c>
      <c r="B1922" s="3">
        <v>403</v>
      </c>
      <c r="C1922" s="3">
        <v>10</v>
      </c>
      <c r="D1922" s="3"/>
    </row>
    <row r="1923" spans="1:4">
      <c r="A1923" s="3">
        <v>843</v>
      </c>
      <c r="B1923" s="3">
        <v>222</v>
      </c>
      <c r="C1923" s="3">
        <v>57</v>
      </c>
      <c r="D1923" s="3"/>
    </row>
    <row r="1924" spans="1:4">
      <c r="A1924" s="3">
        <v>844</v>
      </c>
      <c r="B1924" s="3">
        <v>2</v>
      </c>
      <c r="C1924" s="3">
        <v>11</v>
      </c>
      <c r="D1924" s="3"/>
    </row>
    <row r="1925" spans="1:4">
      <c r="A1925" s="3">
        <v>844</v>
      </c>
      <c r="B1925" s="3">
        <v>49</v>
      </c>
      <c r="C1925" s="3">
        <v>28</v>
      </c>
      <c r="D1925" s="3"/>
    </row>
    <row r="1926" spans="1:4">
      <c r="A1926" s="3">
        <v>845</v>
      </c>
      <c r="B1926" s="3">
        <v>421</v>
      </c>
      <c r="C1926" s="3">
        <v>44</v>
      </c>
      <c r="D1926" s="3"/>
    </row>
    <row r="1927" spans="1:4">
      <c r="A1927" s="3">
        <v>845</v>
      </c>
      <c r="B1927" s="3">
        <v>46</v>
      </c>
      <c r="C1927" s="3">
        <v>47</v>
      </c>
      <c r="D1927" s="3"/>
    </row>
    <row r="1928" spans="1:4">
      <c r="A1928" s="3">
        <v>846</v>
      </c>
      <c r="B1928" s="3">
        <v>330</v>
      </c>
      <c r="C1928" s="3">
        <v>70</v>
      </c>
      <c r="D1928" s="3"/>
    </row>
    <row r="1929" spans="1:4">
      <c r="A1929" s="3">
        <v>846</v>
      </c>
      <c r="B1929" s="3">
        <v>456</v>
      </c>
      <c r="C1929" s="3">
        <v>19</v>
      </c>
      <c r="D1929" s="3"/>
    </row>
    <row r="1930" spans="1:4">
      <c r="A1930" s="3">
        <v>847</v>
      </c>
      <c r="B1930" s="3">
        <v>362</v>
      </c>
      <c r="C1930" s="3">
        <v>41</v>
      </c>
      <c r="D1930" s="3"/>
    </row>
    <row r="1931" spans="1:4">
      <c r="A1931" s="3">
        <v>847</v>
      </c>
      <c r="B1931" s="3">
        <v>290</v>
      </c>
      <c r="C1931" s="3">
        <v>66</v>
      </c>
      <c r="D1931" s="3"/>
    </row>
    <row r="1932" spans="1:4">
      <c r="A1932" s="3">
        <v>848</v>
      </c>
      <c r="B1932" s="3">
        <v>341</v>
      </c>
      <c r="C1932" s="3">
        <v>27</v>
      </c>
      <c r="D1932" s="3"/>
    </row>
    <row r="1933" spans="1:4">
      <c r="A1933" s="3">
        <v>848</v>
      </c>
      <c r="B1933" s="3">
        <v>397</v>
      </c>
      <c r="C1933" s="3">
        <v>15</v>
      </c>
      <c r="D1933" s="3"/>
    </row>
    <row r="1934" spans="1:4">
      <c r="A1934" s="3">
        <v>849</v>
      </c>
      <c r="B1934" s="3">
        <v>455</v>
      </c>
      <c r="C1934" s="3">
        <v>4</v>
      </c>
      <c r="D1934" s="3"/>
    </row>
    <row r="1935" spans="1:4">
      <c r="A1935" s="3">
        <v>849</v>
      </c>
      <c r="B1935" s="3">
        <v>419</v>
      </c>
      <c r="C1935" s="3">
        <v>33</v>
      </c>
      <c r="D1935" s="3"/>
    </row>
    <row r="1936" spans="1:4">
      <c r="A1936" s="3">
        <v>850</v>
      </c>
      <c r="B1936" s="3">
        <v>133</v>
      </c>
      <c r="C1936" s="3">
        <v>92</v>
      </c>
      <c r="D1936" s="3"/>
    </row>
    <row r="1937" spans="1:4">
      <c r="A1937" s="3">
        <v>850</v>
      </c>
      <c r="B1937" s="3">
        <v>209</v>
      </c>
      <c r="C1937" s="3">
        <v>58</v>
      </c>
      <c r="D1937" s="3"/>
    </row>
    <row r="1938" spans="1:4">
      <c r="A1938" s="3">
        <v>851</v>
      </c>
      <c r="B1938" s="3">
        <v>266</v>
      </c>
      <c r="C1938" s="3">
        <v>39</v>
      </c>
      <c r="D1938" s="3"/>
    </row>
    <row r="1939" spans="1:4">
      <c r="A1939" s="3">
        <v>851</v>
      </c>
      <c r="B1939" s="3">
        <v>212</v>
      </c>
      <c r="C1939" s="3">
        <v>40</v>
      </c>
      <c r="D1939" s="3"/>
    </row>
    <row r="1940" spans="1:4">
      <c r="A1940" s="3">
        <v>852</v>
      </c>
      <c r="B1940" s="3">
        <v>477</v>
      </c>
      <c r="C1940" s="3">
        <v>12</v>
      </c>
      <c r="D1940" s="3"/>
    </row>
    <row r="1941" spans="1:4">
      <c r="A1941" s="3">
        <v>852</v>
      </c>
      <c r="B1941" s="3">
        <v>452</v>
      </c>
      <c r="C1941" s="3">
        <v>32</v>
      </c>
      <c r="D1941" s="3"/>
    </row>
    <row r="1942" spans="1:4">
      <c r="A1942" s="3">
        <v>853</v>
      </c>
      <c r="B1942" s="3">
        <v>149</v>
      </c>
      <c r="C1942" s="3">
        <v>10</v>
      </c>
      <c r="D1942" s="3"/>
    </row>
    <row r="1943" spans="1:4">
      <c r="A1943" s="3">
        <v>853</v>
      </c>
      <c r="B1943" s="3">
        <v>383</v>
      </c>
      <c r="C1943" s="3">
        <v>26</v>
      </c>
      <c r="D1943" s="3"/>
    </row>
    <row r="1944" spans="1:4">
      <c r="A1944" s="3">
        <v>853</v>
      </c>
      <c r="B1944" s="3">
        <v>217</v>
      </c>
      <c r="C1944" s="3">
        <v>16</v>
      </c>
      <c r="D1944" s="3"/>
    </row>
    <row r="1945" spans="1:4">
      <c r="A1945" s="3">
        <v>854</v>
      </c>
      <c r="B1945" s="3">
        <v>397</v>
      </c>
      <c r="C1945" s="3">
        <v>72</v>
      </c>
      <c r="D1945" s="3"/>
    </row>
    <row r="1946" spans="1:4">
      <c r="A1946" s="3">
        <v>854</v>
      </c>
      <c r="B1946" s="3">
        <v>34</v>
      </c>
      <c r="C1946" s="3">
        <v>18</v>
      </c>
      <c r="D1946" s="3"/>
    </row>
    <row r="1947" spans="1:4">
      <c r="A1947" s="3">
        <v>854</v>
      </c>
      <c r="B1947" s="3">
        <v>331</v>
      </c>
      <c r="C1947" s="3">
        <v>11</v>
      </c>
      <c r="D1947" s="3"/>
    </row>
    <row r="1948" spans="1:4">
      <c r="A1948" s="3">
        <v>855</v>
      </c>
      <c r="B1948" s="3">
        <v>275</v>
      </c>
      <c r="C1948" s="3">
        <v>37</v>
      </c>
      <c r="D1948" s="3"/>
    </row>
    <row r="1949" spans="1:4">
      <c r="A1949" s="3">
        <v>855</v>
      </c>
      <c r="B1949" s="3">
        <v>153</v>
      </c>
      <c r="C1949" s="3">
        <v>23</v>
      </c>
      <c r="D1949" s="3"/>
    </row>
    <row r="1950" spans="1:4">
      <c r="A1950" s="3">
        <v>855</v>
      </c>
      <c r="B1950" s="3">
        <v>27</v>
      </c>
      <c r="C1950" s="3">
        <v>28</v>
      </c>
      <c r="D1950" s="3"/>
    </row>
    <row r="1951" spans="1:4">
      <c r="A1951" s="3">
        <v>856</v>
      </c>
      <c r="B1951" s="3">
        <v>425</v>
      </c>
      <c r="C1951" s="3">
        <v>26</v>
      </c>
      <c r="D1951" s="3"/>
    </row>
    <row r="1952" spans="1:4">
      <c r="A1952" s="3">
        <v>856</v>
      </c>
      <c r="B1952" s="3">
        <v>366</v>
      </c>
      <c r="C1952" s="3">
        <v>48</v>
      </c>
      <c r="D1952" s="3"/>
    </row>
    <row r="1953" spans="1:4">
      <c r="A1953" s="3">
        <v>856</v>
      </c>
      <c r="B1953" s="3">
        <v>93</v>
      </c>
      <c r="C1953" s="3">
        <v>5</v>
      </c>
      <c r="D1953" s="3"/>
    </row>
    <row r="1954" spans="1:4">
      <c r="A1954" s="3">
        <v>857</v>
      </c>
      <c r="B1954" s="3">
        <v>13</v>
      </c>
      <c r="C1954" s="3">
        <v>44</v>
      </c>
      <c r="D1954" s="3"/>
    </row>
    <row r="1955" spans="1:4">
      <c r="A1955" s="3">
        <v>857</v>
      </c>
      <c r="B1955" s="3">
        <v>395</v>
      </c>
      <c r="C1955" s="3">
        <v>19</v>
      </c>
      <c r="D1955" s="3"/>
    </row>
    <row r="1956" spans="1:4">
      <c r="A1956" s="3">
        <v>857</v>
      </c>
      <c r="B1956" s="3">
        <v>212</v>
      </c>
      <c r="C1956" s="3">
        <v>36</v>
      </c>
      <c r="D1956" s="3"/>
    </row>
    <row r="1957" spans="1:4">
      <c r="A1957" s="3">
        <v>858</v>
      </c>
      <c r="B1957" s="3">
        <v>376</v>
      </c>
      <c r="C1957" s="3">
        <v>6</v>
      </c>
      <c r="D1957" s="3"/>
    </row>
    <row r="1958" spans="1:4">
      <c r="A1958" s="3">
        <v>858</v>
      </c>
      <c r="B1958" s="3">
        <v>236</v>
      </c>
      <c r="C1958" s="3">
        <v>30</v>
      </c>
      <c r="D1958" s="3"/>
    </row>
    <row r="1959" spans="1:4">
      <c r="A1959" s="3">
        <v>858</v>
      </c>
      <c r="B1959" s="3">
        <v>327</v>
      </c>
      <c r="C1959" s="3">
        <v>61</v>
      </c>
      <c r="D1959" s="3"/>
    </row>
    <row r="1960" spans="1:4">
      <c r="A1960" s="3">
        <v>859</v>
      </c>
      <c r="B1960" s="3">
        <v>417</v>
      </c>
      <c r="C1960" s="3">
        <v>49</v>
      </c>
      <c r="D1960" s="3"/>
    </row>
    <row r="1961" spans="1:4">
      <c r="A1961" s="3">
        <v>859</v>
      </c>
      <c r="B1961" s="3">
        <v>50</v>
      </c>
      <c r="C1961" s="3">
        <v>9</v>
      </c>
      <c r="D1961" s="3"/>
    </row>
    <row r="1962" spans="1:4">
      <c r="A1962" s="3">
        <v>859</v>
      </c>
      <c r="B1962" s="3">
        <v>104</v>
      </c>
      <c r="C1962" s="3">
        <v>5</v>
      </c>
      <c r="D1962" s="3"/>
    </row>
    <row r="1963" spans="1:4">
      <c r="A1963" s="3">
        <v>860</v>
      </c>
      <c r="B1963" s="3">
        <v>441</v>
      </c>
      <c r="C1963" s="3">
        <v>52</v>
      </c>
      <c r="D1963" s="3"/>
    </row>
    <row r="1964" spans="1:4">
      <c r="A1964" s="3">
        <v>860</v>
      </c>
      <c r="B1964" s="3">
        <v>465</v>
      </c>
      <c r="C1964" s="3">
        <v>44</v>
      </c>
      <c r="D1964" s="3"/>
    </row>
    <row r="1965" spans="1:4">
      <c r="A1965" s="3">
        <v>860</v>
      </c>
      <c r="B1965" s="3">
        <v>414</v>
      </c>
      <c r="C1965" s="3">
        <v>59</v>
      </c>
      <c r="D1965" s="3"/>
    </row>
    <row r="1966" spans="1:4">
      <c r="A1966" s="3">
        <v>861</v>
      </c>
      <c r="B1966" s="3">
        <v>363</v>
      </c>
      <c r="C1966" s="3">
        <v>17</v>
      </c>
      <c r="D1966" s="3"/>
    </row>
    <row r="1967" spans="1:4">
      <c r="A1967" s="3">
        <v>861</v>
      </c>
      <c r="B1967" s="3">
        <v>366</v>
      </c>
      <c r="C1967" s="3">
        <v>19</v>
      </c>
      <c r="D1967" s="3"/>
    </row>
    <row r="1968" spans="1:4">
      <c r="A1968" s="3">
        <v>861</v>
      </c>
      <c r="B1968" s="3">
        <v>309</v>
      </c>
      <c r="C1968" s="3">
        <v>73</v>
      </c>
      <c r="D1968" s="3"/>
    </row>
    <row r="1969" spans="1:4">
      <c r="A1969" s="3">
        <v>862</v>
      </c>
      <c r="B1969" s="3">
        <v>439</v>
      </c>
      <c r="C1969" s="3">
        <v>23</v>
      </c>
      <c r="D1969" s="3"/>
    </row>
    <row r="1970" spans="1:4">
      <c r="A1970" s="3">
        <v>862</v>
      </c>
      <c r="B1970" s="3">
        <v>101</v>
      </c>
      <c r="C1970" s="3">
        <v>22</v>
      </c>
      <c r="D1970" s="3"/>
    </row>
    <row r="1971" spans="1:4">
      <c r="A1971" s="3">
        <v>862</v>
      </c>
      <c r="B1971" s="3">
        <v>291</v>
      </c>
      <c r="C1971" s="3">
        <v>70</v>
      </c>
      <c r="D1971" s="3"/>
    </row>
    <row r="1972" spans="1:4">
      <c r="A1972" s="3">
        <v>863</v>
      </c>
      <c r="B1972" s="3">
        <v>119</v>
      </c>
      <c r="C1972" s="3">
        <v>42</v>
      </c>
      <c r="D1972" s="3"/>
    </row>
    <row r="1973" spans="1:4">
      <c r="A1973" s="3">
        <v>863</v>
      </c>
      <c r="B1973" s="3">
        <v>12</v>
      </c>
      <c r="C1973" s="3">
        <v>18</v>
      </c>
      <c r="D1973" s="3"/>
    </row>
    <row r="1974" spans="1:4">
      <c r="A1974" s="3">
        <v>863</v>
      </c>
      <c r="B1974" s="3">
        <v>111</v>
      </c>
      <c r="C1974" s="3">
        <v>10</v>
      </c>
      <c r="D1974" s="3"/>
    </row>
    <row r="1975" spans="1:4">
      <c r="A1975" s="3">
        <v>864</v>
      </c>
      <c r="B1975" s="3">
        <v>357</v>
      </c>
      <c r="C1975" s="3">
        <v>10</v>
      </c>
      <c r="D1975" s="3"/>
    </row>
    <row r="1976" spans="1:4">
      <c r="A1976" s="3">
        <v>864</v>
      </c>
      <c r="B1976" s="3">
        <v>489</v>
      </c>
      <c r="C1976" s="3">
        <v>23</v>
      </c>
      <c r="D1976" s="3"/>
    </row>
    <row r="1977" spans="1:4">
      <c r="A1977" s="3">
        <v>864</v>
      </c>
      <c r="B1977" s="3">
        <v>60</v>
      </c>
      <c r="C1977" s="3">
        <v>27</v>
      </c>
      <c r="D1977" s="3"/>
    </row>
    <row r="1978" spans="1:4">
      <c r="A1978" s="3">
        <v>865</v>
      </c>
      <c r="B1978" s="3">
        <v>243</v>
      </c>
      <c r="C1978" s="3">
        <v>26</v>
      </c>
      <c r="D1978" s="3"/>
    </row>
    <row r="1979" spans="1:4">
      <c r="A1979" s="3">
        <v>865</v>
      </c>
      <c r="B1979" s="3">
        <v>134</v>
      </c>
      <c r="C1979" s="3">
        <v>48</v>
      </c>
      <c r="D1979" s="3"/>
    </row>
    <row r="1980" spans="1:4">
      <c r="A1980" s="3">
        <v>865</v>
      </c>
      <c r="B1980" s="3">
        <v>187</v>
      </c>
      <c r="C1980" s="3">
        <v>20</v>
      </c>
      <c r="D1980" s="3"/>
    </row>
    <row r="1981" spans="1:4">
      <c r="A1981" s="3">
        <v>866</v>
      </c>
      <c r="B1981" s="3">
        <v>477</v>
      </c>
      <c r="C1981" s="3">
        <v>23</v>
      </c>
      <c r="D1981" s="3"/>
    </row>
    <row r="1982" spans="1:4">
      <c r="A1982" s="3">
        <v>866</v>
      </c>
      <c r="B1982" s="3">
        <v>461</v>
      </c>
      <c r="C1982" s="3">
        <v>13</v>
      </c>
      <c r="D1982" s="3"/>
    </row>
    <row r="1983" spans="1:4">
      <c r="A1983" s="3">
        <v>867</v>
      </c>
      <c r="B1983" s="3">
        <v>138</v>
      </c>
      <c r="C1983" s="3">
        <v>27</v>
      </c>
      <c r="D1983" s="3"/>
    </row>
    <row r="1984" spans="1:4">
      <c r="A1984" s="3">
        <v>867</v>
      </c>
      <c r="B1984" s="3">
        <v>415</v>
      </c>
      <c r="C1984" s="3">
        <v>32</v>
      </c>
      <c r="D1984" s="3"/>
    </row>
    <row r="1985" spans="1:4">
      <c r="A1985" s="3">
        <v>868</v>
      </c>
      <c r="B1985" s="3">
        <v>403</v>
      </c>
      <c r="C1985" s="3">
        <v>14</v>
      </c>
      <c r="D1985" s="3"/>
    </row>
    <row r="1986" spans="1:4">
      <c r="A1986" s="3">
        <v>868</v>
      </c>
      <c r="B1986" s="3">
        <v>14</v>
      </c>
      <c r="C1986" s="3">
        <v>56</v>
      </c>
      <c r="D1986" s="3"/>
    </row>
    <row r="1987" spans="1:4">
      <c r="A1987" s="3">
        <v>869</v>
      </c>
      <c r="B1987" s="3">
        <v>457</v>
      </c>
      <c r="C1987" s="3">
        <v>8</v>
      </c>
      <c r="D1987" s="3"/>
    </row>
    <row r="1988" spans="1:4">
      <c r="A1988" s="3">
        <v>869</v>
      </c>
      <c r="B1988" s="3">
        <v>286</v>
      </c>
      <c r="C1988" s="3">
        <v>28</v>
      </c>
      <c r="D1988" s="3"/>
    </row>
    <row r="1989" spans="1:4">
      <c r="A1989" s="3">
        <v>870</v>
      </c>
      <c r="B1989" s="3">
        <v>211</v>
      </c>
      <c r="C1989" s="3">
        <v>9</v>
      </c>
      <c r="D1989" s="3"/>
    </row>
    <row r="1990" spans="1:4">
      <c r="A1990" s="3">
        <v>870</v>
      </c>
      <c r="B1990" s="3">
        <v>309</v>
      </c>
      <c r="C1990" s="3">
        <v>27</v>
      </c>
      <c r="D1990" s="3"/>
    </row>
    <row r="1991" spans="1:4">
      <c r="A1991" s="3">
        <v>871</v>
      </c>
      <c r="B1991" s="3">
        <v>201</v>
      </c>
      <c r="C1991" s="3">
        <v>18</v>
      </c>
      <c r="D1991" s="3"/>
    </row>
    <row r="1992" spans="1:4">
      <c r="A1992" s="3">
        <v>871</v>
      </c>
      <c r="B1992" s="3">
        <v>354</v>
      </c>
      <c r="C1992" s="3">
        <v>46</v>
      </c>
      <c r="D1992" s="3"/>
    </row>
    <row r="1993" spans="1:4">
      <c r="A1993" s="3">
        <v>872</v>
      </c>
      <c r="B1993" s="3">
        <v>137</v>
      </c>
      <c r="C1993" s="3">
        <v>14</v>
      </c>
      <c r="D1993" s="3"/>
    </row>
    <row r="1994" spans="1:4">
      <c r="A1994" s="3">
        <v>872</v>
      </c>
      <c r="B1994" s="3">
        <v>55</v>
      </c>
      <c r="C1994" s="3">
        <v>78</v>
      </c>
      <c r="D1994" s="3"/>
    </row>
    <row r="1995" spans="1:4">
      <c r="A1995" s="3">
        <v>873</v>
      </c>
      <c r="B1995" s="3">
        <v>131</v>
      </c>
      <c r="C1995" s="3">
        <v>30</v>
      </c>
      <c r="D1995" s="3"/>
    </row>
    <row r="1996" spans="1:4">
      <c r="A1996" s="3">
        <v>873</v>
      </c>
      <c r="B1996" s="3">
        <v>38</v>
      </c>
      <c r="C1996" s="3">
        <v>61</v>
      </c>
      <c r="D1996" s="3"/>
    </row>
    <row r="1997" spans="1:4">
      <c r="A1997" s="3">
        <v>874</v>
      </c>
      <c r="B1997" s="3">
        <v>476</v>
      </c>
      <c r="C1997" s="3">
        <v>21</v>
      </c>
      <c r="D1997" s="3"/>
    </row>
    <row r="1998" spans="1:4">
      <c r="A1998" s="3">
        <v>874</v>
      </c>
      <c r="B1998" s="3">
        <v>279</v>
      </c>
      <c r="C1998" s="3">
        <v>35</v>
      </c>
      <c r="D1998" s="3"/>
    </row>
    <row r="1999" spans="1:4">
      <c r="A1999" s="3">
        <v>875</v>
      </c>
      <c r="B1999" s="3">
        <v>418</v>
      </c>
      <c r="C1999" s="3">
        <v>58</v>
      </c>
      <c r="D1999" s="3"/>
    </row>
    <row r="2000" spans="1:4">
      <c r="A2000" s="3">
        <v>875</v>
      </c>
      <c r="B2000" s="3">
        <v>10</v>
      </c>
      <c r="C2000" s="3">
        <v>26</v>
      </c>
      <c r="D2000" s="3"/>
    </row>
    <row r="2001" spans="1:4">
      <c r="A2001" s="3">
        <v>876</v>
      </c>
      <c r="B2001" s="3">
        <v>368</v>
      </c>
      <c r="C2001" s="3">
        <v>25</v>
      </c>
      <c r="D2001" s="3"/>
    </row>
    <row r="2002" spans="1:4">
      <c r="A2002" s="3">
        <v>876</v>
      </c>
      <c r="B2002" s="3">
        <v>130</v>
      </c>
      <c r="C2002" s="3">
        <v>10</v>
      </c>
      <c r="D2002" s="3"/>
    </row>
    <row r="2003" spans="1:4">
      <c r="A2003" s="3">
        <v>877</v>
      </c>
      <c r="B2003" s="3">
        <v>431</v>
      </c>
      <c r="C2003" s="3">
        <v>79</v>
      </c>
      <c r="D2003" s="3"/>
    </row>
    <row r="2004" spans="1:4">
      <c r="A2004" s="3">
        <v>877</v>
      </c>
      <c r="B2004" s="3">
        <v>254</v>
      </c>
      <c r="C2004" s="3">
        <v>31</v>
      </c>
      <c r="D2004" s="3"/>
    </row>
    <row r="2005" spans="1:4">
      <c r="A2005" s="3">
        <v>878</v>
      </c>
      <c r="B2005" s="3">
        <v>99</v>
      </c>
      <c r="C2005" s="3">
        <v>8</v>
      </c>
      <c r="D2005" s="3"/>
    </row>
    <row r="2006" spans="1:4">
      <c r="A2006" s="3">
        <v>878</v>
      </c>
      <c r="B2006" s="3">
        <v>126</v>
      </c>
      <c r="C2006" s="3">
        <v>15</v>
      </c>
      <c r="D2006" s="3"/>
    </row>
    <row r="2007" spans="1:4">
      <c r="A2007" s="3">
        <v>879</v>
      </c>
      <c r="B2007" s="3">
        <v>287</v>
      </c>
      <c r="C2007" s="3">
        <v>13</v>
      </c>
      <c r="D2007" s="3"/>
    </row>
    <row r="2008" spans="1:4">
      <c r="A2008" s="3">
        <v>879</v>
      </c>
      <c r="B2008" s="3">
        <v>258</v>
      </c>
      <c r="C2008" s="3">
        <v>23</v>
      </c>
      <c r="D2008" s="3"/>
    </row>
    <row r="2009" spans="1:4">
      <c r="A2009" s="3">
        <v>880</v>
      </c>
      <c r="B2009" s="3">
        <v>135</v>
      </c>
      <c r="C2009" s="3">
        <v>7</v>
      </c>
      <c r="D2009" s="3"/>
    </row>
    <row r="2010" spans="1:4">
      <c r="A2010" s="3">
        <v>880</v>
      </c>
      <c r="B2010" s="3">
        <v>358</v>
      </c>
      <c r="C2010" s="3">
        <v>75</v>
      </c>
      <c r="D2010" s="3"/>
    </row>
    <row r="2011" spans="1:4">
      <c r="A2011" s="3">
        <v>881</v>
      </c>
      <c r="B2011" s="3">
        <v>466</v>
      </c>
      <c r="C2011" s="3">
        <v>41</v>
      </c>
      <c r="D2011" s="3"/>
    </row>
    <row r="2012" spans="1:4">
      <c r="A2012" s="3">
        <v>881</v>
      </c>
      <c r="B2012" s="3">
        <v>393</v>
      </c>
      <c r="C2012" s="3">
        <v>29</v>
      </c>
      <c r="D2012" s="3"/>
    </row>
    <row r="2013" spans="1:4">
      <c r="A2013" s="3">
        <v>882</v>
      </c>
      <c r="B2013" s="3">
        <v>195</v>
      </c>
      <c r="C2013" s="3">
        <v>37</v>
      </c>
      <c r="D2013" s="3"/>
    </row>
    <row r="2014" spans="1:4">
      <c r="A2014" s="3">
        <v>882</v>
      </c>
      <c r="B2014" s="3">
        <v>468</v>
      </c>
      <c r="C2014" s="3">
        <v>30</v>
      </c>
      <c r="D2014" s="3"/>
    </row>
    <row r="2015" spans="1:4">
      <c r="A2015" s="3">
        <v>883</v>
      </c>
      <c r="B2015" s="3">
        <v>77</v>
      </c>
      <c r="C2015" s="3">
        <v>34</v>
      </c>
      <c r="D2015" s="3"/>
    </row>
    <row r="2016" spans="1:4">
      <c r="A2016" s="3">
        <v>883</v>
      </c>
      <c r="B2016" s="3">
        <v>75</v>
      </c>
      <c r="C2016" s="3">
        <v>24</v>
      </c>
      <c r="D2016" s="3"/>
    </row>
    <row r="2017" spans="1:4">
      <c r="A2017" s="3">
        <v>884</v>
      </c>
      <c r="B2017" s="3">
        <v>357</v>
      </c>
      <c r="C2017" s="3">
        <v>37</v>
      </c>
      <c r="D2017" s="3"/>
    </row>
    <row r="2018" spans="1:4">
      <c r="A2018" s="3">
        <v>884</v>
      </c>
      <c r="B2018" s="3">
        <v>330</v>
      </c>
      <c r="C2018" s="3">
        <v>28</v>
      </c>
      <c r="D2018" s="3"/>
    </row>
    <row r="2019" spans="1:4">
      <c r="A2019" s="3">
        <v>885</v>
      </c>
      <c r="B2019" s="3">
        <v>148</v>
      </c>
      <c r="C2019" s="3">
        <v>43</v>
      </c>
      <c r="D2019" s="3"/>
    </row>
    <row r="2020" spans="1:4">
      <c r="A2020" s="3">
        <v>885</v>
      </c>
      <c r="B2020" s="3">
        <v>473</v>
      </c>
      <c r="C2020" s="3">
        <v>35</v>
      </c>
      <c r="D2020" s="3"/>
    </row>
    <row r="2021" spans="1:4">
      <c r="A2021" s="3">
        <v>886</v>
      </c>
      <c r="B2021" s="3">
        <v>63</v>
      </c>
      <c r="C2021" s="3">
        <v>61</v>
      </c>
      <c r="D2021" s="3"/>
    </row>
    <row r="2022" spans="1:4">
      <c r="A2022" s="3">
        <v>886</v>
      </c>
      <c r="B2022" s="3">
        <v>442</v>
      </c>
      <c r="C2022" s="3">
        <v>69</v>
      </c>
      <c r="D2022" s="3"/>
    </row>
    <row r="2023" spans="1:4">
      <c r="A2023" s="3">
        <v>887</v>
      </c>
      <c r="B2023" s="3">
        <v>267</v>
      </c>
      <c r="C2023" s="3">
        <v>55</v>
      </c>
      <c r="D2023" s="3"/>
    </row>
    <row r="2024" spans="1:4">
      <c r="A2024" s="3">
        <v>887</v>
      </c>
      <c r="B2024" s="3">
        <v>147</v>
      </c>
      <c r="C2024" s="3">
        <v>31</v>
      </c>
      <c r="D2024" s="3"/>
    </row>
    <row r="2025" spans="1:4">
      <c r="A2025" s="3">
        <v>888</v>
      </c>
      <c r="B2025" s="3">
        <v>142</v>
      </c>
      <c r="C2025" s="3">
        <v>72</v>
      </c>
      <c r="D2025" s="3"/>
    </row>
    <row r="2026" spans="1:4">
      <c r="A2026" s="3">
        <v>888</v>
      </c>
      <c r="B2026" s="3">
        <v>412</v>
      </c>
      <c r="C2026" s="3">
        <v>64</v>
      </c>
      <c r="D2026" s="3"/>
    </row>
    <row r="2027" spans="1:4">
      <c r="A2027" s="3">
        <v>889</v>
      </c>
      <c r="B2027" s="3">
        <v>110</v>
      </c>
      <c r="C2027" s="3">
        <v>8</v>
      </c>
      <c r="D2027" s="3"/>
    </row>
    <row r="2028" spans="1:4">
      <c r="A2028" s="3">
        <v>889</v>
      </c>
      <c r="B2028" s="3">
        <v>248</v>
      </c>
      <c r="C2028" s="3">
        <v>15</v>
      </c>
      <c r="D2028" s="3"/>
    </row>
    <row r="2029" spans="1:4">
      <c r="A2029" s="3">
        <v>890</v>
      </c>
      <c r="B2029" s="3">
        <v>447</v>
      </c>
      <c r="C2029" s="3">
        <v>68</v>
      </c>
      <c r="D2029" s="3"/>
    </row>
    <row r="2030" spans="1:4">
      <c r="A2030" s="3">
        <v>890</v>
      </c>
      <c r="B2030" s="3">
        <v>70</v>
      </c>
      <c r="C2030" s="3">
        <v>25</v>
      </c>
      <c r="D2030" s="3"/>
    </row>
    <row r="2031" spans="1:4">
      <c r="A2031" s="3">
        <v>891</v>
      </c>
      <c r="B2031" s="3">
        <v>209</v>
      </c>
      <c r="C2031" s="3">
        <v>6</v>
      </c>
      <c r="D2031" s="3"/>
    </row>
    <row r="2032" spans="1:4">
      <c r="A2032" s="3">
        <v>891</v>
      </c>
      <c r="B2032" s="3">
        <v>246</v>
      </c>
      <c r="C2032" s="3">
        <v>28</v>
      </c>
      <c r="D2032" s="3"/>
    </row>
    <row r="2033" spans="1:4">
      <c r="A2033" s="3">
        <v>892</v>
      </c>
      <c r="B2033" s="3">
        <v>500</v>
      </c>
      <c r="C2033" s="3">
        <v>39</v>
      </c>
      <c r="D2033" s="3"/>
    </row>
    <row r="2034" spans="1:4">
      <c r="A2034" s="3">
        <v>892</v>
      </c>
      <c r="B2034" s="3">
        <v>274</v>
      </c>
      <c r="C2034" s="3">
        <v>12</v>
      </c>
      <c r="D2034" s="3"/>
    </row>
    <row r="2035" spans="1:4">
      <c r="A2035" s="3">
        <v>893</v>
      </c>
      <c r="B2035" s="3">
        <v>378</v>
      </c>
      <c r="C2035" s="3">
        <v>29</v>
      </c>
      <c r="D2035" s="3"/>
    </row>
    <row r="2036" spans="1:4">
      <c r="A2036" s="3">
        <v>893</v>
      </c>
      <c r="B2036" s="3">
        <v>284</v>
      </c>
      <c r="C2036" s="3">
        <v>66</v>
      </c>
      <c r="D2036" s="3"/>
    </row>
    <row r="2037" spans="1:4">
      <c r="A2037" s="3">
        <v>894</v>
      </c>
      <c r="B2037" s="3">
        <v>259</v>
      </c>
      <c r="C2037" s="3">
        <v>28</v>
      </c>
      <c r="D2037" s="3"/>
    </row>
    <row r="2038" spans="1:4">
      <c r="A2038" s="3">
        <v>894</v>
      </c>
      <c r="B2038" s="3">
        <v>233</v>
      </c>
      <c r="C2038" s="3">
        <v>19</v>
      </c>
      <c r="D2038" s="3"/>
    </row>
    <row r="2039" spans="1:4">
      <c r="A2039" s="3">
        <v>895</v>
      </c>
      <c r="B2039" s="3">
        <v>496</v>
      </c>
      <c r="C2039" s="3">
        <v>10</v>
      </c>
      <c r="D2039" s="3"/>
    </row>
    <row r="2040" spans="1:4">
      <c r="A2040" s="3">
        <v>895</v>
      </c>
      <c r="B2040" s="3">
        <v>494</v>
      </c>
      <c r="C2040" s="3">
        <v>20</v>
      </c>
      <c r="D2040" s="3"/>
    </row>
    <row r="2041" spans="1:4">
      <c r="A2041" s="3">
        <v>896</v>
      </c>
      <c r="B2041" s="3">
        <v>194</v>
      </c>
      <c r="C2041" s="3">
        <v>34</v>
      </c>
      <c r="D2041" s="3"/>
    </row>
    <row r="2042" spans="1:4">
      <c r="A2042" s="3">
        <v>896</v>
      </c>
      <c r="B2042" s="3">
        <v>185</v>
      </c>
      <c r="C2042" s="3">
        <v>46</v>
      </c>
      <c r="D2042" s="3"/>
    </row>
    <row r="2043" spans="1:4">
      <c r="A2043" s="3">
        <v>897</v>
      </c>
      <c r="B2043" s="3">
        <v>138</v>
      </c>
      <c r="C2043" s="3">
        <v>70</v>
      </c>
      <c r="D2043" s="3"/>
    </row>
    <row r="2044" spans="1:4">
      <c r="A2044" s="3">
        <v>897</v>
      </c>
      <c r="B2044" s="3">
        <v>384</v>
      </c>
      <c r="C2044" s="3">
        <v>24</v>
      </c>
      <c r="D2044" s="3"/>
    </row>
    <row r="2045" spans="1:4">
      <c r="A2045" s="3">
        <v>898</v>
      </c>
      <c r="B2045" s="3">
        <v>97</v>
      </c>
      <c r="C2045" s="3">
        <v>42</v>
      </c>
      <c r="D2045" s="3"/>
    </row>
    <row r="2046" spans="1:4">
      <c r="A2046" s="3">
        <v>898</v>
      </c>
      <c r="B2046" s="3">
        <v>226</v>
      </c>
      <c r="C2046" s="3">
        <v>52</v>
      </c>
      <c r="D2046" s="3"/>
    </row>
    <row r="2047" spans="1:4">
      <c r="A2047" s="3">
        <v>899</v>
      </c>
      <c r="B2047" s="3">
        <v>404</v>
      </c>
      <c r="C2047" s="3">
        <v>14</v>
      </c>
      <c r="D2047" s="3"/>
    </row>
    <row r="2048" spans="1:4">
      <c r="A2048" s="3">
        <v>899</v>
      </c>
      <c r="B2048" s="3">
        <v>335</v>
      </c>
      <c r="C2048" s="3">
        <v>27</v>
      </c>
      <c r="D2048" s="3"/>
    </row>
    <row r="2049" spans="1:4">
      <c r="A2049" s="3">
        <v>900</v>
      </c>
      <c r="B2049" s="3">
        <v>54</v>
      </c>
      <c r="C2049" s="3">
        <v>50</v>
      </c>
      <c r="D2049" s="3"/>
    </row>
    <row r="2050" spans="1:4">
      <c r="A2050" s="3">
        <v>900</v>
      </c>
      <c r="B2050" s="3">
        <v>419</v>
      </c>
      <c r="C2050" s="3">
        <v>14</v>
      </c>
      <c r="D2050" s="3"/>
    </row>
    <row r="2051" spans="1:4">
      <c r="A2051" s="3">
        <v>901</v>
      </c>
      <c r="B2051" s="3">
        <v>4</v>
      </c>
      <c r="C2051" s="3">
        <v>34</v>
      </c>
      <c r="D2051" s="3"/>
    </row>
    <row r="2052" spans="1:4">
      <c r="A2052" s="3">
        <v>901</v>
      </c>
      <c r="B2052" s="3">
        <v>175</v>
      </c>
      <c r="C2052" s="3">
        <v>41</v>
      </c>
      <c r="D2052" s="3"/>
    </row>
    <row r="2053" spans="1:4">
      <c r="A2053" s="3">
        <v>902</v>
      </c>
      <c r="B2053" s="3">
        <v>477</v>
      </c>
      <c r="C2053" s="3">
        <v>90</v>
      </c>
      <c r="D2053" s="3"/>
    </row>
    <row r="2054" spans="1:4">
      <c r="A2054" s="3">
        <v>902</v>
      </c>
      <c r="B2054" s="3">
        <v>359</v>
      </c>
      <c r="C2054" s="3">
        <v>33</v>
      </c>
      <c r="D2054" s="3"/>
    </row>
    <row r="2055" spans="1:4">
      <c r="A2055" s="3">
        <v>903</v>
      </c>
      <c r="B2055" s="3">
        <v>4</v>
      </c>
      <c r="C2055" s="3">
        <v>30</v>
      </c>
      <c r="D2055" s="3"/>
    </row>
    <row r="2056" spans="1:4">
      <c r="A2056" s="3">
        <v>903</v>
      </c>
      <c r="B2056" s="3">
        <v>109</v>
      </c>
      <c r="C2056" s="3">
        <v>56</v>
      </c>
      <c r="D2056" s="3"/>
    </row>
    <row r="2057" spans="1:4">
      <c r="A2057" s="3">
        <v>904</v>
      </c>
      <c r="B2057" s="3">
        <v>100</v>
      </c>
      <c r="C2057" s="3">
        <v>58</v>
      </c>
      <c r="D2057" s="3"/>
    </row>
    <row r="2058" spans="1:4">
      <c r="A2058" s="3">
        <v>904</v>
      </c>
      <c r="B2058" s="3">
        <v>330</v>
      </c>
      <c r="C2058" s="3">
        <v>15</v>
      </c>
      <c r="D2058" s="3"/>
    </row>
    <row r="2059" spans="1:4">
      <c r="A2059" s="3">
        <v>905</v>
      </c>
      <c r="B2059" s="3">
        <v>136</v>
      </c>
      <c r="C2059" s="3">
        <v>49</v>
      </c>
      <c r="D2059" s="3"/>
    </row>
    <row r="2060" spans="1:4">
      <c r="A2060" s="3">
        <v>905</v>
      </c>
      <c r="B2060" s="3">
        <v>133</v>
      </c>
      <c r="C2060" s="3">
        <v>12</v>
      </c>
      <c r="D2060" s="3"/>
    </row>
    <row r="2061" spans="1:4">
      <c r="A2061" s="3">
        <v>906</v>
      </c>
      <c r="B2061" s="3">
        <v>281</v>
      </c>
      <c r="C2061" s="3">
        <v>15</v>
      </c>
      <c r="D2061" s="3"/>
    </row>
    <row r="2062" spans="1:4">
      <c r="A2062" s="3">
        <v>906</v>
      </c>
      <c r="B2062" s="3">
        <v>22</v>
      </c>
      <c r="C2062" s="3">
        <v>32</v>
      </c>
      <c r="D2062" s="3"/>
    </row>
    <row r="2063" spans="1:4">
      <c r="A2063" s="3">
        <v>907</v>
      </c>
      <c r="B2063" s="3">
        <v>320</v>
      </c>
      <c r="C2063" s="3">
        <v>61</v>
      </c>
      <c r="D2063" s="3"/>
    </row>
    <row r="2064" spans="1:4">
      <c r="A2064" s="3">
        <v>907</v>
      </c>
      <c r="B2064" s="3">
        <v>462</v>
      </c>
      <c r="C2064" s="3">
        <v>10</v>
      </c>
      <c r="D2064" s="3"/>
    </row>
    <row r="2065" spans="1:4">
      <c r="A2065" s="3">
        <v>908</v>
      </c>
      <c r="B2065" s="3">
        <v>451</v>
      </c>
      <c r="C2065" s="3">
        <v>15</v>
      </c>
      <c r="D2065" s="3"/>
    </row>
    <row r="2066" spans="1:4">
      <c r="A2066" s="3">
        <v>908</v>
      </c>
      <c r="B2066" s="3">
        <v>295</v>
      </c>
      <c r="C2066" s="3">
        <v>28</v>
      </c>
      <c r="D2066" s="3"/>
    </row>
    <row r="2067" spans="1:4">
      <c r="A2067" s="3">
        <v>909</v>
      </c>
      <c r="B2067" s="3">
        <v>416</v>
      </c>
      <c r="C2067" s="3">
        <v>22</v>
      </c>
      <c r="D2067" s="3"/>
    </row>
    <row r="2068" spans="1:4">
      <c r="A2068" s="3">
        <v>909</v>
      </c>
      <c r="B2068" s="3">
        <v>263</v>
      </c>
      <c r="C2068" s="3">
        <v>21</v>
      </c>
      <c r="D2068" s="3"/>
    </row>
    <row r="2069" spans="1:4">
      <c r="A2069" s="3">
        <v>910</v>
      </c>
      <c r="B2069" s="3">
        <v>478</v>
      </c>
      <c r="C2069" s="3">
        <v>36</v>
      </c>
      <c r="D2069" s="3"/>
    </row>
    <row r="2070" spans="1:4">
      <c r="A2070" s="3">
        <v>910</v>
      </c>
      <c r="B2070" s="3">
        <v>69</v>
      </c>
      <c r="C2070" s="3">
        <v>71</v>
      </c>
      <c r="D2070" s="3"/>
    </row>
    <row r="2071" spans="1:4">
      <c r="A2071" s="3">
        <v>911</v>
      </c>
      <c r="B2071" s="3">
        <v>485</v>
      </c>
      <c r="C2071" s="3">
        <v>30</v>
      </c>
      <c r="D2071" s="3"/>
    </row>
    <row r="2072" spans="1:4">
      <c r="A2072" s="3">
        <v>911</v>
      </c>
      <c r="B2072" s="3">
        <v>47</v>
      </c>
      <c r="C2072" s="3">
        <v>23</v>
      </c>
      <c r="D2072" s="3"/>
    </row>
    <row r="2073" spans="1:4">
      <c r="A2073" s="3">
        <v>912</v>
      </c>
      <c r="B2073" s="3">
        <v>162</v>
      </c>
      <c r="C2073" s="3">
        <v>45</v>
      </c>
      <c r="D2073" s="3"/>
    </row>
    <row r="2074" spans="1:4">
      <c r="A2074" s="3">
        <v>912</v>
      </c>
      <c r="B2074" s="3">
        <v>17</v>
      </c>
      <c r="C2074" s="3">
        <v>12</v>
      </c>
      <c r="D2074" s="3"/>
    </row>
    <row r="2075" spans="1:4">
      <c r="A2075" s="3">
        <v>913</v>
      </c>
      <c r="B2075" s="3">
        <v>409</v>
      </c>
      <c r="C2075" s="3">
        <v>69</v>
      </c>
      <c r="D2075" s="3"/>
    </row>
    <row r="2076" spans="1:4">
      <c r="A2076" s="3">
        <v>913</v>
      </c>
      <c r="B2076" s="3">
        <v>222</v>
      </c>
      <c r="C2076" s="3">
        <v>48</v>
      </c>
      <c r="D2076" s="3"/>
    </row>
    <row r="2077" spans="1:4">
      <c r="A2077" s="3">
        <v>914</v>
      </c>
      <c r="B2077" s="3">
        <v>428</v>
      </c>
      <c r="C2077" s="3">
        <v>42</v>
      </c>
      <c r="D2077" s="3"/>
    </row>
    <row r="2078" spans="1:4">
      <c r="A2078" s="3">
        <v>914</v>
      </c>
      <c r="B2078" s="3">
        <v>76</v>
      </c>
      <c r="C2078" s="3">
        <v>29</v>
      </c>
      <c r="D2078" s="3"/>
    </row>
    <row r="2079" spans="1:4">
      <c r="A2079" s="3">
        <v>915</v>
      </c>
      <c r="B2079" s="3">
        <v>380</v>
      </c>
      <c r="C2079" s="3">
        <v>47</v>
      </c>
      <c r="D2079" s="3"/>
    </row>
    <row r="2080" spans="1:4">
      <c r="A2080" s="3">
        <v>915</v>
      </c>
      <c r="B2080" s="3">
        <v>294</v>
      </c>
      <c r="C2080" s="3">
        <v>35</v>
      </c>
      <c r="D2080" s="3"/>
    </row>
    <row r="2081" spans="1:4">
      <c r="A2081" s="3">
        <v>916</v>
      </c>
      <c r="B2081" s="3">
        <v>27</v>
      </c>
      <c r="C2081" s="3">
        <v>71</v>
      </c>
      <c r="D2081" s="3"/>
    </row>
    <row r="2082" spans="1:4">
      <c r="A2082" s="3">
        <v>916</v>
      </c>
      <c r="B2082" s="3">
        <v>319</v>
      </c>
      <c r="C2082" s="3">
        <v>17</v>
      </c>
      <c r="D2082" s="3"/>
    </row>
    <row r="2083" spans="1:4">
      <c r="A2083" s="3">
        <v>916</v>
      </c>
      <c r="B2083" s="3">
        <v>121</v>
      </c>
      <c r="C2083" s="3">
        <v>68</v>
      </c>
      <c r="D2083" s="3"/>
    </row>
    <row r="2084" spans="1:4">
      <c r="A2084" s="3">
        <v>917</v>
      </c>
      <c r="B2084" s="3">
        <v>260</v>
      </c>
      <c r="C2084" s="3">
        <v>20</v>
      </c>
      <c r="D2084" s="3"/>
    </row>
    <row r="2085" spans="1:4">
      <c r="A2085" s="3">
        <v>917</v>
      </c>
      <c r="B2085" s="3">
        <v>211</v>
      </c>
      <c r="C2085" s="3">
        <v>34</v>
      </c>
      <c r="D2085" s="3"/>
    </row>
    <row r="2086" spans="1:4">
      <c r="A2086" s="3">
        <v>917</v>
      </c>
      <c r="B2086" s="3">
        <v>271</v>
      </c>
      <c r="C2086" s="3">
        <v>6</v>
      </c>
      <c r="D2086" s="3"/>
    </row>
    <row r="2087" spans="1:4">
      <c r="A2087" s="3">
        <v>918</v>
      </c>
      <c r="B2087" s="3">
        <v>22</v>
      </c>
      <c r="C2087" s="3">
        <v>30</v>
      </c>
      <c r="D2087" s="3"/>
    </row>
    <row r="2088" spans="1:4">
      <c r="A2088" s="3">
        <v>918</v>
      </c>
      <c r="B2088" s="3">
        <v>156</v>
      </c>
      <c r="C2088" s="3">
        <v>26</v>
      </c>
      <c r="D2088" s="3"/>
    </row>
    <row r="2089" spans="1:4">
      <c r="A2089" s="3">
        <v>918</v>
      </c>
      <c r="B2089" s="3">
        <v>291</v>
      </c>
      <c r="C2089" s="3">
        <v>32</v>
      </c>
      <c r="D2089" s="3"/>
    </row>
    <row r="2090" spans="1:4">
      <c r="A2090" s="3">
        <v>919</v>
      </c>
      <c r="B2090" s="3">
        <v>384</v>
      </c>
      <c r="C2090" s="3">
        <v>18</v>
      </c>
      <c r="D2090" s="3"/>
    </row>
    <row r="2091" spans="1:4">
      <c r="A2091" s="3">
        <v>919</v>
      </c>
      <c r="B2091" s="3">
        <v>74</v>
      </c>
      <c r="C2091" s="3">
        <v>25</v>
      </c>
      <c r="D2091" s="3"/>
    </row>
    <row r="2092" spans="1:4">
      <c r="A2092" s="3">
        <v>919</v>
      </c>
      <c r="B2092" s="3">
        <v>31</v>
      </c>
      <c r="C2092" s="3">
        <v>36</v>
      </c>
      <c r="D2092" s="3"/>
    </row>
    <row r="2093" spans="1:4">
      <c r="A2093" s="3">
        <v>920</v>
      </c>
      <c r="B2093" s="3">
        <v>437</v>
      </c>
      <c r="C2093" s="3">
        <v>55</v>
      </c>
      <c r="D2093" s="3"/>
    </row>
    <row r="2094" spans="1:4">
      <c r="A2094" s="3">
        <v>920</v>
      </c>
      <c r="B2094" s="3">
        <v>169</v>
      </c>
      <c r="C2094" s="3">
        <v>99</v>
      </c>
      <c r="D2094" s="3"/>
    </row>
    <row r="2095" spans="1:4">
      <c r="A2095" s="3">
        <v>920</v>
      </c>
      <c r="B2095" s="3">
        <v>352</v>
      </c>
      <c r="C2095" s="3">
        <v>23</v>
      </c>
      <c r="D2095" s="3"/>
    </row>
    <row r="2096" spans="1:4">
      <c r="A2096" s="3">
        <v>921</v>
      </c>
      <c r="B2096" s="3">
        <v>191</v>
      </c>
      <c r="C2096" s="3">
        <v>26</v>
      </c>
      <c r="D2096" s="3"/>
    </row>
    <row r="2097" spans="1:4">
      <c r="A2097" s="3">
        <v>921</v>
      </c>
      <c r="B2097" s="3">
        <v>10</v>
      </c>
      <c r="C2097" s="3">
        <v>30</v>
      </c>
      <c r="D2097" s="3"/>
    </row>
    <row r="2098" spans="1:4">
      <c r="A2098" s="3">
        <v>921</v>
      </c>
      <c r="B2098" s="3">
        <v>385</v>
      </c>
      <c r="C2098" s="3">
        <v>54</v>
      </c>
      <c r="D2098" s="3"/>
    </row>
    <row r="2099" spans="1:4">
      <c r="A2099" s="3">
        <v>922</v>
      </c>
      <c r="B2099" s="3">
        <v>164</v>
      </c>
      <c r="C2099" s="3">
        <v>53</v>
      </c>
      <c r="D2099" s="3"/>
    </row>
    <row r="2100" spans="1:4">
      <c r="A2100" s="3">
        <v>922</v>
      </c>
      <c r="B2100" s="3">
        <v>402</v>
      </c>
      <c r="C2100" s="3">
        <v>51</v>
      </c>
      <c r="D2100" s="3"/>
    </row>
    <row r="2101" spans="1:4">
      <c r="A2101" s="3">
        <v>922</v>
      </c>
      <c r="B2101" s="3">
        <v>64</v>
      </c>
      <c r="C2101" s="3">
        <v>80</v>
      </c>
      <c r="D2101" s="3"/>
    </row>
    <row r="2102" spans="1:4">
      <c r="A2102" s="3">
        <v>923</v>
      </c>
      <c r="B2102" s="3">
        <v>459</v>
      </c>
      <c r="C2102" s="3">
        <v>44</v>
      </c>
      <c r="D2102" s="3"/>
    </row>
    <row r="2103" spans="1:4">
      <c r="A2103" s="3">
        <v>923</v>
      </c>
      <c r="B2103" s="3">
        <v>243</v>
      </c>
      <c r="C2103" s="3">
        <v>13</v>
      </c>
      <c r="D2103" s="3"/>
    </row>
    <row r="2104" spans="1:4">
      <c r="A2104" s="3">
        <v>923</v>
      </c>
      <c r="B2104" s="3">
        <v>90</v>
      </c>
      <c r="C2104" s="3">
        <v>18</v>
      </c>
      <c r="D2104" s="3"/>
    </row>
    <row r="2105" spans="1:4">
      <c r="A2105" s="3">
        <v>924</v>
      </c>
      <c r="B2105" s="3">
        <v>149</v>
      </c>
      <c r="C2105" s="3">
        <v>18</v>
      </c>
      <c r="D2105" s="3"/>
    </row>
    <row r="2106" spans="1:4">
      <c r="A2106" s="3">
        <v>924</v>
      </c>
      <c r="B2106" s="3">
        <v>405</v>
      </c>
      <c r="C2106" s="3">
        <v>38</v>
      </c>
      <c r="D2106" s="3"/>
    </row>
    <row r="2107" spans="1:4">
      <c r="A2107" s="3">
        <v>925</v>
      </c>
      <c r="B2107" s="3">
        <v>296</v>
      </c>
      <c r="C2107" s="3">
        <v>25</v>
      </c>
      <c r="D2107" s="3"/>
    </row>
    <row r="2108" spans="1:4">
      <c r="A2108" s="3">
        <v>925</v>
      </c>
      <c r="B2108" s="3">
        <v>144</v>
      </c>
      <c r="C2108" s="3">
        <v>59</v>
      </c>
      <c r="D2108" s="3"/>
    </row>
    <row r="2109" spans="1:4">
      <c r="A2109" s="3">
        <v>926</v>
      </c>
      <c r="B2109" s="3">
        <v>213</v>
      </c>
      <c r="C2109" s="3">
        <v>6</v>
      </c>
      <c r="D2109" s="3"/>
    </row>
    <row r="2110" spans="1:4">
      <c r="A2110" s="3">
        <v>926</v>
      </c>
      <c r="B2110" s="3">
        <v>462</v>
      </c>
      <c r="C2110" s="3">
        <v>17</v>
      </c>
      <c r="D2110" s="3"/>
    </row>
    <row r="2111" spans="1:4">
      <c r="A2111" s="3">
        <v>927</v>
      </c>
      <c r="B2111" s="3">
        <v>323</v>
      </c>
      <c r="C2111" s="3">
        <v>91</v>
      </c>
      <c r="D2111" s="3"/>
    </row>
    <row r="2112" spans="1:4">
      <c r="A2112" s="3">
        <v>927</v>
      </c>
      <c r="B2112" s="3">
        <v>165</v>
      </c>
      <c r="C2112" s="3">
        <v>54</v>
      </c>
      <c r="D2112" s="3"/>
    </row>
    <row r="2113" spans="1:4">
      <c r="A2113" s="3">
        <v>928</v>
      </c>
      <c r="B2113" s="3">
        <v>433</v>
      </c>
      <c r="C2113" s="3">
        <v>16</v>
      </c>
      <c r="D2113" s="3"/>
    </row>
    <row r="2114" spans="1:4">
      <c r="A2114" s="3">
        <v>928</v>
      </c>
      <c r="B2114" s="3">
        <v>273</v>
      </c>
      <c r="C2114" s="3">
        <v>20</v>
      </c>
      <c r="D2114" s="3"/>
    </row>
    <row r="2115" spans="1:4">
      <c r="A2115" s="3">
        <v>929</v>
      </c>
      <c r="B2115" s="3">
        <v>103</v>
      </c>
      <c r="C2115" s="3">
        <v>15</v>
      </c>
      <c r="D2115" s="3"/>
    </row>
    <row r="2116" spans="1:4">
      <c r="A2116" s="3">
        <v>929</v>
      </c>
      <c r="B2116" s="3">
        <v>374</v>
      </c>
      <c r="C2116" s="3">
        <v>26</v>
      </c>
      <c r="D2116" s="3"/>
    </row>
    <row r="2117" spans="1:4">
      <c r="A2117" s="3">
        <v>930</v>
      </c>
      <c r="B2117" s="3">
        <v>42</v>
      </c>
      <c r="C2117" s="3">
        <v>10</v>
      </c>
      <c r="D2117" s="3"/>
    </row>
    <row r="2118" spans="1:4">
      <c r="A2118" s="3">
        <v>930</v>
      </c>
      <c r="B2118" s="3">
        <v>163</v>
      </c>
      <c r="C2118" s="3">
        <v>11</v>
      </c>
      <c r="D2118" s="3"/>
    </row>
    <row r="2119" spans="1:4">
      <c r="A2119" s="3">
        <v>931</v>
      </c>
      <c r="B2119" s="3">
        <v>23</v>
      </c>
      <c r="C2119" s="3">
        <v>51</v>
      </c>
      <c r="D2119" s="3"/>
    </row>
    <row r="2120" spans="1:4">
      <c r="A2120" s="3">
        <v>931</v>
      </c>
      <c r="B2120" s="3">
        <v>147</v>
      </c>
      <c r="C2120" s="3">
        <v>54</v>
      </c>
      <c r="D2120" s="3"/>
    </row>
    <row r="2121" spans="1:4">
      <c r="A2121" s="3">
        <v>932</v>
      </c>
      <c r="B2121" s="3">
        <v>438</v>
      </c>
      <c r="C2121" s="3">
        <v>32</v>
      </c>
      <c r="D2121" s="3"/>
    </row>
    <row r="2122" spans="1:4">
      <c r="A2122" s="3">
        <v>932</v>
      </c>
      <c r="B2122" s="3">
        <v>469</v>
      </c>
      <c r="C2122" s="3">
        <v>40</v>
      </c>
      <c r="D2122" s="3"/>
    </row>
    <row r="2123" spans="1:4">
      <c r="A2123" s="3">
        <v>933</v>
      </c>
      <c r="B2123" s="3">
        <v>124</v>
      </c>
      <c r="C2123" s="3">
        <v>25</v>
      </c>
      <c r="D2123" s="3"/>
    </row>
    <row r="2124" spans="1:4">
      <c r="A2124" s="3">
        <v>933</v>
      </c>
      <c r="B2124" s="3">
        <v>450</v>
      </c>
      <c r="C2124" s="3">
        <v>46</v>
      </c>
      <c r="D2124" s="3"/>
    </row>
    <row r="2125" spans="1:4">
      <c r="A2125" s="3">
        <v>934</v>
      </c>
      <c r="B2125" s="3">
        <v>315</v>
      </c>
      <c r="C2125" s="3">
        <v>3</v>
      </c>
      <c r="D2125" s="3"/>
    </row>
    <row r="2126" spans="1:4">
      <c r="A2126" s="3">
        <v>934</v>
      </c>
      <c r="B2126" s="3">
        <v>371</v>
      </c>
      <c r="C2126" s="3">
        <v>32</v>
      </c>
      <c r="D2126" s="3"/>
    </row>
    <row r="2127" spans="1:4">
      <c r="A2127" s="3">
        <v>935</v>
      </c>
      <c r="B2127" s="3">
        <v>294</v>
      </c>
      <c r="C2127" s="3">
        <v>46</v>
      </c>
      <c r="D2127" s="3"/>
    </row>
    <row r="2128" spans="1:4">
      <c r="A2128" s="3">
        <v>935</v>
      </c>
      <c r="B2128" s="3">
        <v>235</v>
      </c>
      <c r="C2128" s="3">
        <v>23</v>
      </c>
      <c r="D2128" s="3"/>
    </row>
    <row r="2129" spans="1:4">
      <c r="A2129" s="3">
        <v>936</v>
      </c>
      <c r="B2129" s="3">
        <v>240</v>
      </c>
      <c r="C2129" s="3">
        <v>76</v>
      </c>
      <c r="D2129" s="3"/>
    </row>
    <row r="2130" spans="1:4">
      <c r="A2130" s="3">
        <v>936</v>
      </c>
      <c r="B2130" s="3">
        <v>431</v>
      </c>
      <c r="C2130" s="3">
        <v>14</v>
      </c>
      <c r="D2130" s="3"/>
    </row>
    <row r="2131" spans="1:4">
      <c r="A2131" s="3">
        <v>937</v>
      </c>
      <c r="B2131" s="3">
        <v>205</v>
      </c>
      <c r="C2131" s="3">
        <v>87</v>
      </c>
      <c r="D2131" s="3"/>
    </row>
    <row r="2132" spans="1:4">
      <c r="A2132" s="3">
        <v>937</v>
      </c>
      <c r="B2132" s="3">
        <v>298</v>
      </c>
      <c r="C2132" s="3">
        <v>10</v>
      </c>
      <c r="D2132" s="3"/>
    </row>
    <row r="2133" spans="1:4">
      <c r="A2133" s="3">
        <v>938</v>
      </c>
      <c r="B2133" s="3">
        <v>394</v>
      </c>
      <c r="C2133" s="3">
        <v>28</v>
      </c>
      <c r="D2133" s="3"/>
    </row>
    <row r="2134" spans="1:4">
      <c r="A2134" s="3">
        <v>938</v>
      </c>
      <c r="B2134" s="3">
        <v>499</v>
      </c>
      <c r="C2134" s="3">
        <v>49</v>
      </c>
      <c r="D2134" s="3"/>
    </row>
    <row r="2135" spans="1:4">
      <c r="A2135" s="3">
        <v>939</v>
      </c>
      <c r="B2135" s="3">
        <v>70</v>
      </c>
      <c r="C2135" s="3">
        <v>17</v>
      </c>
      <c r="D2135" s="3"/>
    </row>
    <row r="2136" spans="1:4">
      <c r="A2136" s="3">
        <v>939</v>
      </c>
      <c r="B2136" s="3">
        <v>33</v>
      </c>
      <c r="C2136" s="3">
        <v>16</v>
      </c>
      <c r="D2136" s="3"/>
    </row>
    <row r="2137" spans="1:4">
      <c r="A2137" s="3">
        <v>940</v>
      </c>
      <c r="B2137" s="3">
        <v>271</v>
      </c>
      <c r="C2137" s="3">
        <v>58</v>
      </c>
      <c r="D2137" s="3"/>
    </row>
    <row r="2138" spans="1:4">
      <c r="A2138" s="3">
        <v>940</v>
      </c>
      <c r="B2138" s="3">
        <v>268</v>
      </c>
      <c r="C2138" s="3">
        <v>43</v>
      </c>
      <c r="D2138" s="3"/>
    </row>
    <row r="2139" spans="1:4">
      <c r="A2139" s="3">
        <v>941</v>
      </c>
      <c r="B2139" s="3">
        <v>332</v>
      </c>
      <c r="C2139" s="3">
        <v>94</v>
      </c>
      <c r="D2139" s="3"/>
    </row>
    <row r="2140" spans="1:4">
      <c r="A2140" s="3">
        <v>941</v>
      </c>
      <c r="B2140" s="3">
        <v>38</v>
      </c>
      <c r="C2140" s="3">
        <v>12</v>
      </c>
      <c r="D2140" s="3"/>
    </row>
    <row r="2141" spans="1:4">
      <c r="A2141" s="3">
        <v>942</v>
      </c>
      <c r="B2141" s="3">
        <v>218</v>
      </c>
      <c r="C2141" s="3">
        <v>32</v>
      </c>
      <c r="D2141" s="3"/>
    </row>
    <row r="2142" spans="1:4">
      <c r="A2142" s="3">
        <v>942</v>
      </c>
      <c r="B2142" s="3">
        <v>438</v>
      </c>
      <c r="C2142" s="3">
        <v>19</v>
      </c>
      <c r="D2142" s="3"/>
    </row>
    <row r="2143" spans="1:4">
      <c r="A2143" s="3">
        <v>943</v>
      </c>
      <c r="B2143" s="3">
        <v>290</v>
      </c>
      <c r="C2143" s="3">
        <v>49</v>
      </c>
      <c r="D2143" s="3"/>
    </row>
    <row r="2144" spans="1:4">
      <c r="A2144" s="3">
        <v>943</v>
      </c>
      <c r="B2144" s="3">
        <v>26</v>
      </c>
      <c r="C2144" s="3">
        <v>49</v>
      </c>
      <c r="D2144" s="3"/>
    </row>
    <row r="2145" spans="1:4">
      <c r="A2145" s="3">
        <v>944</v>
      </c>
      <c r="B2145" s="3">
        <v>470</v>
      </c>
      <c r="C2145" s="3">
        <v>20</v>
      </c>
      <c r="D2145" s="3"/>
    </row>
    <row r="2146" spans="1:4">
      <c r="A2146" s="3">
        <v>944</v>
      </c>
      <c r="B2146" s="3">
        <v>437</v>
      </c>
      <c r="C2146" s="3">
        <v>40</v>
      </c>
      <c r="D2146" s="3"/>
    </row>
    <row r="2147" spans="1:4">
      <c r="A2147" s="3">
        <v>945</v>
      </c>
      <c r="B2147" s="3">
        <v>84</v>
      </c>
      <c r="C2147" s="3">
        <v>21</v>
      </c>
      <c r="D2147" s="3"/>
    </row>
    <row r="2148" spans="1:4">
      <c r="A2148" s="3">
        <v>945</v>
      </c>
      <c r="B2148" s="3">
        <v>269</v>
      </c>
      <c r="C2148" s="3">
        <v>24</v>
      </c>
      <c r="D2148" s="3"/>
    </row>
    <row r="2149" spans="1:4">
      <c r="A2149" s="3">
        <v>946</v>
      </c>
      <c r="B2149" s="3">
        <v>176</v>
      </c>
      <c r="C2149" s="3">
        <v>20</v>
      </c>
      <c r="D2149" s="3"/>
    </row>
    <row r="2150" spans="1:4">
      <c r="A2150" s="3">
        <v>946</v>
      </c>
      <c r="B2150" s="3">
        <v>116</v>
      </c>
      <c r="C2150" s="3">
        <v>22</v>
      </c>
      <c r="D2150" s="3"/>
    </row>
    <row r="2151" spans="1:4">
      <c r="A2151" s="3">
        <v>947</v>
      </c>
      <c r="B2151" s="3">
        <v>434</v>
      </c>
      <c r="C2151" s="3">
        <v>35</v>
      </c>
      <c r="D2151" s="3"/>
    </row>
    <row r="2152" spans="1:4">
      <c r="A2152" s="3">
        <v>947</v>
      </c>
      <c r="B2152" s="3">
        <v>177</v>
      </c>
      <c r="C2152" s="3">
        <v>23</v>
      </c>
      <c r="D2152" s="3"/>
    </row>
    <row r="2153" spans="1:4">
      <c r="A2153" s="3">
        <v>948</v>
      </c>
      <c r="B2153" s="3">
        <v>8</v>
      </c>
      <c r="C2153" s="3">
        <v>37</v>
      </c>
      <c r="D2153" s="3"/>
    </row>
    <row r="2154" spans="1:4">
      <c r="A2154" s="3">
        <v>948</v>
      </c>
      <c r="B2154" s="3">
        <v>354</v>
      </c>
      <c r="C2154" s="3">
        <v>69</v>
      </c>
      <c r="D2154" s="3"/>
    </row>
    <row r="2155" spans="1:4">
      <c r="A2155" s="3">
        <v>949</v>
      </c>
      <c r="B2155" s="3">
        <v>141</v>
      </c>
      <c r="C2155" s="3">
        <v>8</v>
      </c>
      <c r="D2155" s="3"/>
    </row>
    <row r="2156" spans="1:4">
      <c r="A2156" s="3">
        <v>949</v>
      </c>
      <c r="B2156" s="3">
        <v>223</v>
      </c>
      <c r="C2156" s="3">
        <v>32</v>
      </c>
      <c r="D2156" s="3"/>
    </row>
    <row r="2157" spans="1:4">
      <c r="A2157" s="3">
        <v>950</v>
      </c>
      <c r="B2157" s="3">
        <v>315</v>
      </c>
      <c r="C2157" s="3">
        <v>11</v>
      </c>
      <c r="D2157" s="3"/>
    </row>
    <row r="2158" spans="1:4">
      <c r="A2158" s="3">
        <v>950</v>
      </c>
      <c r="B2158" s="3">
        <v>386</v>
      </c>
      <c r="C2158" s="3">
        <v>11</v>
      </c>
      <c r="D2158" s="3"/>
    </row>
    <row r="2159" spans="1:4">
      <c r="A2159" s="3">
        <v>950</v>
      </c>
      <c r="B2159" s="3">
        <v>437</v>
      </c>
      <c r="C2159" s="3">
        <v>30</v>
      </c>
      <c r="D2159" s="3"/>
    </row>
    <row r="2160" spans="1:4">
      <c r="A2160" s="3">
        <v>951</v>
      </c>
      <c r="B2160" s="3">
        <v>176</v>
      </c>
      <c r="C2160" s="3">
        <v>16</v>
      </c>
      <c r="D2160" s="3"/>
    </row>
    <row r="2161" spans="1:4">
      <c r="A2161" s="3">
        <v>951</v>
      </c>
      <c r="B2161" s="3">
        <v>378</v>
      </c>
      <c r="C2161" s="3">
        <v>34</v>
      </c>
      <c r="D2161" s="3"/>
    </row>
    <row r="2162" spans="1:4">
      <c r="A2162" s="3">
        <v>951</v>
      </c>
      <c r="B2162" s="3">
        <v>292</v>
      </c>
      <c r="C2162" s="3">
        <v>33</v>
      </c>
      <c r="D2162" s="3"/>
    </row>
    <row r="2163" spans="1:4">
      <c r="A2163" s="3">
        <v>952</v>
      </c>
      <c r="B2163" s="3">
        <v>216</v>
      </c>
      <c r="C2163" s="3">
        <v>34</v>
      </c>
      <c r="D2163" s="3"/>
    </row>
    <row r="2164" spans="1:4">
      <c r="A2164" s="3">
        <v>952</v>
      </c>
      <c r="B2164" s="3">
        <v>246</v>
      </c>
      <c r="C2164" s="3">
        <v>11</v>
      </c>
      <c r="D2164" s="3"/>
    </row>
    <row r="2165" spans="1:4">
      <c r="A2165" s="3">
        <v>952</v>
      </c>
      <c r="B2165" s="3">
        <v>348</v>
      </c>
      <c r="C2165" s="3">
        <v>52</v>
      </c>
      <c r="D2165" s="3"/>
    </row>
    <row r="2166" spans="1:4">
      <c r="A2166" s="3">
        <v>953</v>
      </c>
      <c r="B2166" s="3">
        <v>45</v>
      </c>
      <c r="C2166" s="3">
        <v>33</v>
      </c>
      <c r="D2166" s="3"/>
    </row>
    <row r="2167" spans="1:4">
      <c r="A2167" s="3">
        <v>953</v>
      </c>
      <c r="B2167" s="3">
        <v>394</v>
      </c>
      <c r="C2167" s="3">
        <v>41</v>
      </c>
      <c r="D2167" s="3"/>
    </row>
    <row r="2168" spans="1:4">
      <c r="A2168" s="3">
        <v>953</v>
      </c>
      <c r="B2168" s="3">
        <v>77</v>
      </c>
      <c r="C2168" s="3">
        <v>10</v>
      </c>
      <c r="D2168" s="3"/>
    </row>
    <row r="2169" spans="1:4">
      <c r="A2169" s="3">
        <v>954</v>
      </c>
      <c r="B2169" s="3">
        <v>121</v>
      </c>
      <c r="C2169" s="3">
        <v>37</v>
      </c>
      <c r="D2169" s="3"/>
    </row>
    <row r="2170" spans="1:4">
      <c r="A2170" s="3">
        <v>954</v>
      </c>
      <c r="B2170" s="3">
        <v>129</v>
      </c>
      <c r="C2170" s="3">
        <v>66</v>
      </c>
      <c r="D2170" s="3"/>
    </row>
    <row r="2171" spans="1:4">
      <c r="A2171" s="3">
        <v>954</v>
      </c>
      <c r="B2171" s="3">
        <v>273</v>
      </c>
      <c r="C2171" s="3">
        <v>15</v>
      </c>
      <c r="D2171" s="3"/>
    </row>
    <row r="2172" spans="1:4">
      <c r="A2172" s="3">
        <v>955</v>
      </c>
      <c r="B2172" s="3">
        <v>322</v>
      </c>
      <c r="C2172" s="3">
        <v>34</v>
      </c>
      <c r="D2172" s="3"/>
    </row>
    <row r="2173" spans="1:4">
      <c r="A2173" s="3">
        <v>955</v>
      </c>
      <c r="B2173" s="3">
        <v>72</v>
      </c>
      <c r="C2173" s="3">
        <v>77</v>
      </c>
      <c r="D2173" s="3"/>
    </row>
    <row r="2174" spans="1:4">
      <c r="A2174" s="3">
        <v>955</v>
      </c>
      <c r="B2174" s="3">
        <v>182</v>
      </c>
      <c r="C2174" s="3">
        <v>73</v>
      </c>
      <c r="D2174" s="3"/>
    </row>
    <row r="2175" spans="1:4">
      <c r="A2175" s="3">
        <v>956</v>
      </c>
      <c r="B2175" s="3">
        <v>26</v>
      </c>
      <c r="C2175" s="3">
        <v>37</v>
      </c>
      <c r="D2175" s="3"/>
    </row>
    <row r="2176" spans="1:4">
      <c r="A2176" s="3">
        <v>956</v>
      </c>
      <c r="B2176" s="3">
        <v>145</v>
      </c>
      <c r="C2176" s="3">
        <v>28</v>
      </c>
      <c r="D2176" s="3"/>
    </row>
    <row r="2177" spans="1:4">
      <c r="A2177" s="3">
        <v>956</v>
      </c>
      <c r="B2177" s="3">
        <v>53</v>
      </c>
      <c r="C2177" s="3">
        <v>55</v>
      </c>
      <c r="D2177" s="3"/>
    </row>
    <row r="2178" spans="1:4">
      <c r="A2178" s="3">
        <v>957</v>
      </c>
      <c r="B2178" s="3">
        <v>41</v>
      </c>
      <c r="C2178" s="3">
        <v>24</v>
      </c>
      <c r="D2178" s="3"/>
    </row>
    <row r="2179" spans="1:4">
      <c r="A2179" s="3">
        <v>957</v>
      </c>
      <c r="B2179" s="3">
        <v>68</v>
      </c>
      <c r="C2179" s="3">
        <v>29</v>
      </c>
      <c r="D2179" s="3"/>
    </row>
    <row r="2180" spans="1:4">
      <c r="A2180" s="3">
        <v>957</v>
      </c>
      <c r="B2180" s="3">
        <v>86</v>
      </c>
      <c r="C2180" s="3">
        <v>27</v>
      </c>
      <c r="D2180" s="3"/>
    </row>
    <row r="2181" spans="1:4">
      <c r="A2181" s="3">
        <v>958</v>
      </c>
      <c r="B2181" s="3">
        <v>61</v>
      </c>
      <c r="C2181" s="3">
        <v>24</v>
      </c>
      <c r="D2181" s="3"/>
    </row>
    <row r="2182" spans="1:4">
      <c r="A2182" s="3">
        <v>958</v>
      </c>
      <c r="B2182" s="3">
        <v>428</v>
      </c>
      <c r="C2182" s="3">
        <v>5</v>
      </c>
      <c r="D2182" s="3"/>
    </row>
    <row r="2183" spans="1:4">
      <c r="A2183" s="3">
        <v>958</v>
      </c>
      <c r="B2183" s="3">
        <v>290</v>
      </c>
      <c r="C2183" s="3">
        <v>20</v>
      </c>
      <c r="D2183" s="3"/>
    </row>
    <row r="2184" spans="1:4">
      <c r="A2184" s="3">
        <v>959</v>
      </c>
      <c r="B2184" s="3">
        <v>127</v>
      </c>
      <c r="C2184" s="3">
        <v>23</v>
      </c>
      <c r="D2184" s="3"/>
    </row>
    <row r="2185" spans="1:4">
      <c r="A2185" s="3">
        <v>959</v>
      </c>
      <c r="B2185" s="3">
        <v>138</v>
      </c>
      <c r="C2185" s="3">
        <v>62</v>
      </c>
      <c r="D2185" s="3"/>
    </row>
    <row r="2186" spans="1:4">
      <c r="A2186" s="3">
        <v>959</v>
      </c>
      <c r="B2186" s="3">
        <v>260</v>
      </c>
      <c r="C2186" s="3">
        <v>30</v>
      </c>
      <c r="D2186" s="3"/>
    </row>
    <row r="2187" spans="1:4">
      <c r="A2187" s="3">
        <v>960</v>
      </c>
      <c r="B2187" s="3">
        <v>453</v>
      </c>
      <c r="C2187" s="3">
        <v>7</v>
      </c>
      <c r="D2187" s="3"/>
    </row>
    <row r="2188" spans="1:4">
      <c r="A2188" s="3">
        <v>960</v>
      </c>
      <c r="B2188" s="3">
        <v>115</v>
      </c>
      <c r="C2188" s="3">
        <v>32</v>
      </c>
      <c r="D2188" s="3"/>
    </row>
    <row r="2189" spans="1:4">
      <c r="A2189" s="3">
        <v>960</v>
      </c>
      <c r="B2189" s="3">
        <v>472</v>
      </c>
      <c r="C2189" s="3">
        <v>87</v>
      </c>
      <c r="D2189" s="3"/>
    </row>
    <row r="2190" spans="1:4">
      <c r="A2190" s="3">
        <v>961</v>
      </c>
      <c r="B2190" s="3">
        <v>227</v>
      </c>
      <c r="C2190" s="3">
        <v>14</v>
      </c>
      <c r="D2190" s="3"/>
    </row>
    <row r="2191" spans="1:4">
      <c r="A2191" s="3">
        <v>961</v>
      </c>
      <c r="B2191" s="3">
        <v>75</v>
      </c>
      <c r="C2191" s="3">
        <v>54</v>
      </c>
      <c r="D2191" s="3"/>
    </row>
    <row r="2192" spans="1:4">
      <c r="A2192" s="3">
        <v>961</v>
      </c>
      <c r="B2192" s="3">
        <v>229</v>
      </c>
      <c r="C2192" s="3">
        <v>8</v>
      </c>
      <c r="D2192" s="3"/>
    </row>
    <row r="2193" spans="1:4">
      <c r="A2193" s="3">
        <v>962</v>
      </c>
      <c r="B2193" s="3">
        <v>229</v>
      </c>
      <c r="C2193" s="3">
        <v>13</v>
      </c>
      <c r="D2193" s="3"/>
    </row>
    <row r="2194" spans="1:4">
      <c r="A2194" s="3">
        <v>962</v>
      </c>
      <c r="B2194" s="3">
        <v>156</v>
      </c>
      <c r="C2194" s="3">
        <v>88</v>
      </c>
      <c r="D2194" s="3"/>
    </row>
    <row r="2195" spans="1:4">
      <c r="A2195" s="3">
        <v>962</v>
      </c>
      <c r="B2195" s="3">
        <v>25</v>
      </c>
      <c r="C2195" s="3">
        <v>98</v>
      </c>
      <c r="D2195" s="3"/>
    </row>
    <row r="2196" spans="1:4">
      <c r="A2196" s="3">
        <v>963</v>
      </c>
      <c r="B2196" s="3">
        <v>198</v>
      </c>
      <c r="C2196" s="3">
        <v>32</v>
      </c>
      <c r="D2196" s="3"/>
    </row>
    <row r="2197" spans="1:4">
      <c r="A2197" s="3">
        <v>963</v>
      </c>
      <c r="B2197" s="3">
        <v>418</v>
      </c>
      <c r="C2197" s="3">
        <v>6</v>
      </c>
      <c r="D2197" s="3"/>
    </row>
    <row r="2198" spans="1:4">
      <c r="A2198" s="3">
        <v>963</v>
      </c>
      <c r="B2198" s="3">
        <v>88</v>
      </c>
      <c r="C2198" s="3">
        <v>8</v>
      </c>
      <c r="D2198" s="3"/>
    </row>
    <row r="2199" spans="1:4">
      <c r="A2199" s="3">
        <v>964</v>
      </c>
      <c r="B2199" s="3">
        <v>198</v>
      </c>
      <c r="C2199" s="3">
        <v>70</v>
      </c>
      <c r="D2199" s="3"/>
    </row>
    <row r="2200" spans="1:4">
      <c r="A2200" s="3">
        <v>964</v>
      </c>
      <c r="B2200" s="3">
        <v>56</v>
      </c>
      <c r="C2200" s="3">
        <v>8</v>
      </c>
      <c r="D2200" s="3"/>
    </row>
    <row r="2201" spans="1:4">
      <c r="A2201" s="3">
        <v>964</v>
      </c>
      <c r="B2201" s="3">
        <v>136</v>
      </c>
      <c r="C2201" s="3">
        <v>22</v>
      </c>
      <c r="D2201" s="3"/>
    </row>
    <row r="2202" spans="1:4">
      <c r="A2202" s="3">
        <v>965</v>
      </c>
      <c r="B2202" s="3">
        <v>331</v>
      </c>
      <c r="C2202" s="3">
        <v>36</v>
      </c>
      <c r="D2202" s="3"/>
    </row>
    <row r="2203" spans="1:4">
      <c r="A2203" s="3">
        <v>965</v>
      </c>
      <c r="B2203" s="3">
        <v>108</v>
      </c>
      <c r="C2203" s="3">
        <v>29</v>
      </c>
      <c r="D2203" s="3"/>
    </row>
    <row r="2204" spans="1:4">
      <c r="A2204" s="3">
        <v>965</v>
      </c>
      <c r="B2204" s="3">
        <v>232</v>
      </c>
      <c r="C2204" s="3">
        <v>65</v>
      </c>
      <c r="D2204" s="3"/>
    </row>
    <row r="2205" spans="1:4">
      <c r="A2205" s="3">
        <v>966</v>
      </c>
      <c r="B2205" s="3">
        <v>41</v>
      </c>
      <c r="C2205" s="3">
        <v>35</v>
      </c>
      <c r="D2205" s="3"/>
    </row>
    <row r="2206" spans="1:4">
      <c r="A2206" s="3">
        <v>966</v>
      </c>
      <c r="B2206" s="3">
        <v>309</v>
      </c>
      <c r="C2206" s="3">
        <v>61</v>
      </c>
      <c r="D2206" s="3"/>
    </row>
    <row r="2207" spans="1:4">
      <c r="A2207" s="3">
        <v>966</v>
      </c>
      <c r="B2207" s="3">
        <v>208</v>
      </c>
      <c r="C2207" s="3">
        <v>23</v>
      </c>
      <c r="D2207" s="3"/>
    </row>
    <row r="2208" spans="1:4">
      <c r="A2208" s="3">
        <v>967</v>
      </c>
      <c r="B2208" s="3">
        <v>471</v>
      </c>
      <c r="C2208" s="3">
        <v>30</v>
      </c>
      <c r="D2208" s="3"/>
    </row>
    <row r="2209" spans="1:4">
      <c r="A2209" s="3">
        <v>967</v>
      </c>
      <c r="B2209" s="3">
        <v>243</v>
      </c>
      <c r="C2209" s="3">
        <v>49</v>
      </c>
      <c r="D2209" s="3"/>
    </row>
    <row r="2210" spans="1:4">
      <c r="A2210" s="3">
        <v>967</v>
      </c>
      <c r="B2210" s="3">
        <v>458</v>
      </c>
      <c r="C2210" s="3">
        <v>79</v>
      </c>
      <c r="D2210" s="3"/>
    </row>
    <row r="2211" spans="1:4">
      <c r="A2211" s="3">
        <v>968</v>
      </c>
      <c r="B2211" s="3">
        <v>378</v>
      </c>
      <c r="C2211" s="3">
        <v>35</v>
      </c>
      <c r="D2211" s="3"/>
    </row>
    <row r="2212" spans="1:4">
      <c r="A2212" s="3">
        <v>968</v>
      </c>
      <c r="B2212" s="3">
        <v>53</v>
      </c>
      <c r="C2212" s="3">
        <v>30</v>
      </c>
      <c r="D2212" s="3"/>
    </row>
    <row r="2213" spans="1:4">
      <c r="A2213" s="3">
        <v>968</v>
      </c>
      <c r="B2213" s="3">
        <v>119</v>
      </c>
      <c r="C2213" s="3">
        <v>4</v>
      </c>
      <c r="D2213" s="3"/>
    </row>
    <row r="2214" spans="1:4">
      <c r="A2214" s="3">
        <v>969</v>
      </c>
      <c r="B2214" s="3">
        <v>423</v>
      </c>
      <c r="C2214" s="3">
        <v>30</v>
      </c>
      <c r="D2214" s="3"/>
    </row>
    <row r="2215" spans="1:4">
      <c r="A2215" s="3">
        <v>969</v>
      </c>
      <c r="B2215" s="3">
        <v>334</v>
      </c>
      <c r="C2215" s="3">
        <v>11</v>
      </c>
      <c r="D2215" s="3"/>
    </row>
    <row r="2216" spans="1:4">
      <c r="A2216" s="3">
        <v>969</v>
      </c>
      <c r="B2216" s="3">
        <v>419</v>
      </c>
      <c r="C2216" s="3">
        <v>47</v>
      </c>
      <c r="D2216" s="3"/>
    </row>
    <row r="2217" spans="1:4">
      <c r="A2217" s="3">
        <v>970</v>
      </c>
      <c r="B2217" s="3">
        <v>385</v>
      </c>
      <c r="C2217" s="3">
        <v>30</v>
      </c>
      <c r="D2217" s="3"/>
    </row>
    <row r="2218" spans="1:4">
      <c r="A2218" s="3">
        <v>970</v>
      </c>
      <c r="B2218" s="3">
        <v>83</v>
      </c>
      <c r="C2218" s="3">
        <v>41</v>
      </c>
      <c r="D2218" s="3"/>
    </row>
    <row r="2219" spans="1:4">
      <c r="A2219" s="3">
        <v>970</v>
      </c>
      <c r="B2219" s="3">
        <v>304</v>
      </c>
      <c r="C2219" s="3">
        <v>37</v>
      </c>
      <c r="D2219" s="3"/>
    </row>
    <row r="2220" spans="1:4">
      <c r="A2220" s="3">
        <v>971</v>
      </c>
      <c r="B2220" s="3">
        <v>156</v>
      </c>
      <c r="C2220" s="3">
        <v>8</v>
      </c>
      <c r="D2220" s="3"/>
    </row>
    <row r="2221" spans="1:4">
      <c r="A2221" s="3">
        <v>971</v>
      </c>
      <c r="B2221" s="3">
        <v>246</v>
      </c>
      <c r="C2221" s="3">
        <v>35</v>
      </c>
      <c r="D2221" s="3"/>
    </row>
    <row r="2222" spans="1:4">
      <c r="A2222" s="3">
        <v>971</v>
      </c>
      <c r="B2222" s="3">
        <v>494</v>
      </c>
      <c r="C2222" s="3">
        <v>17</v>
      </c>
      <c r="D2222" s="3"/>
    </row>
    <row r="2223" spans="1:4">
      <c r="A2223" s="3">
        <v>972</v>
      </c>
      <c r="B2223" s="3">
        <v>256</v>
      </c>
      <c r="C2223" s="3">
        <v>12</v>
      </c>
      <c r="D2223" s="3"/>
    </row>
    <row r="2224" spans="1:4">
      <c r="A2224" s="3">
        <v>972</v>
      </c>
      <c r="B2224" s="3">
        <v>227</v>
      </c>
      <c r="C2224" s="3">
        <v>13</v>
      </c>
      <c r="D2224" s="3"/>
    </row>
    <row r="2225" spans="1:4">
      <c r="A2225" s="3">
        <v>972</v>
      </c>
      <c r="B2225" s="3">
        <v>132</v>
      </c>
      <c r="C2225" s="3">
        <v>38</v>
      </c>
      <c r="D2225" s="3"/>
    </row>
    <row r="2226" spans="1:4">
      <c r="A2226" s="3">
        <v>973</v>
      </c>
      <c r="B2226" s="3">
        <v>105</v>
      </c>
      <c r="C2226" s="3">
        <v>38</v>
      </c>
      <c r="D2226" s="3"/>
    </row>
    <row r="2227" spans="1:4">
      <c r="A2227" s="3">
        <v>973</v>
      </c>
      <c r="B2227" s="3">
        <v>432</v>
      </c>
      <c r="C2227" s="3">
        <v>47</v>
      </c>
      <c r="D2227" s="3"/>
    </row>
    <row r="2228" spans="1:4">
      <c r="A2228" s="3">
        <v>973</v>
      </c>
      <c r="B2228" s="3">
        <v>211</v>
      </c>
      <c r="C2228" s="3">
        <v>32</v>
      </c>
      <c r="D2228" s="3"/>
    </row>
    <row r="2229" spans="1:4">
      <c r="A2229" s="3">
        <v>974</v>
      </c>
      <c r="B2229" s="3">
        <v>387</v>
      </c>
      <c r="C2229" s="3">
        <v>51</v>
      </c>
      <c r="D2229" s="3"/>
    </row>
    <row r="2230" spans="1:4">
      <c r="A2230" s="3">
        <v>974</v>
      </c>
      <c r="B2230" s="3">
        <v>130</v>
      </c>
      <c r="C2230" s="3">
        <v>46</v>
      </c>
      <c r="D2230" s="3"/>
    </row>
    <row r="2231" spans="1:4">
      <c r="A2231" s="3">
        <v>974</v>
      </c>
      <c r="B2231" s="3">
        <v>374</v>
      </c>
      <c r="C2231" s="3">
        <v>58</v>
      </c>
      <c r="D2231" s="3"/>
    </row>
    <row r="2232" spans="1:4">
      <c r="A2232" s="3">
        <v>975</v>
      </c>
      <c r="B2232" s="3">
        <v>170</v>
      </c>
      <c r="C2232" s="3">
        <v>32</v>
      </c>
      <c r="D2232" s="3"/>
    </row>
    <row r="2233" spans="1:4">
      <c r="A2233" s="3">
        <v>975</v>
      </c>
      <c r="B2233" s="3">
        <v>77</v>
      </c>
      <c r="C2233" s="3">
        <v>19</v>
      </c>
      <c r="D2233" s="3"/>
    </row>
    <row r="2234" spans="1:4">
      <c r="A2234" s="3">
        <v>975</v>
      </c>
      <c r="B2234" s="3">
        <v>465</v>
      </c>
      <c r="C2234" s="3">
        <v>41</v>
      </c>
      <c r="D2234" s="3"/>
    </row>
    <row r="2235" spans="1:4">
      <c r="A2235" s="3">
        <v>976</v>
      </c>
      <c r="B2235" s="3">
        <v>99</v>
      </c>
      <c r="C2235" s="3">
        <v>7</v>
      </c>
      <c r="D2235" s="3"/>
    </row>
    <row r="2236" spans="1:4">
      <c r="A2236" s="3">
        <v>976</v>
      </c>
      <c r="B2236" s="3">
        <v>345</v>
      </c>
      <c r="C2236" s="3">
        <v>10</v>
      </c>
      <c r="D2236" s="3"/>
    </row>
    <row r="2237" spans="1:4">
      <c r="A2237" s="3">
        <v>976</v>
      </c>
      <c r="B2237" s="3">
        <v>283</v>
      </c>
      <c r="C2237" s="3">
        <v>66</v>
      </c>
      <c r="D2237" s="3"/>
    </row>
    <row r="2238" spans="1:4">
      <c r="A2238" s="3">
        <v>977</v>
      </c>
      <c r="B2238" s="3">
        <v>201</v>
      </c>
      <c r="C2238" s="3">
        <v>11</v>
      </c>
      <c r="D2238" s="3"/>
    </row>
    <row r="2239" spans="1:4">
      <c r="A2239" s="3">
        <v>977</v>
      </c>
      <c r="B2239" s="3">
        <v>374</v>
      </c>
      <c r="C2239" s="3">
        <v>12</v>
      </c>
      <c r="D2239" s="3"/>
    </row>
    <row r="2240" spans="1:4">
      <c r="A2240" s="3">
        <v>977</v>
      </c>
      <c r="B2240" s="3">
        <v>165</v>
      </c>
      <c r="C2240" s="3">
        <v>56</v>
      </c>
      <c r="D2240" s="3"/>
    </row>
    <row r="2241" spans="1:4">
      <c r="A2241" s="3">
        <v>978</v>
      </c>
      <c r="B2241" s="3">
        <v>399</v>
      </c>
      <c r="C2241" s="3">
        <v>25</v>
      </c>
      <c r="D2241" s="3"/>
    </row>
    <row r="2242" spans="1:4">
      <c r="A2242" s="3">
        <v>978</v>
      </c>
      <c r="B2242" s="3">
        <v>334</v>
      </c>
      <c r="C2242" s="3">
        <v>32</v>
      </c>
      <c r="D2242" s="3"/>
    </row>
    <row r="2243" spans="1:4">
      <c r="A2243" s="3">
        <v>978</v>
      </c>
      <c r="B2243" s="3">
        <v>200</v>
      </c>
      <c r="C2243" s="3">
        <v>8</v>
      </c>
      <c r="D2243" s="3"/>
    </row>
    <row r="2244" spans="1:4">
      <c r="A2244" s="3">
        <v>978</v>
      </c>
      <c r="B2244" s="3">
        <v>336</v>
      </c>
      <c r="C2244" s="3">
        <v>45</v>
      </c>
      <c r="D2244" s="3"/>
    </row>
    <row r="2245" spans="1:4">
      <c r="A2245" s="3">
        <v>979</v>
      </c>
      <c r="B2245" s="3">
        <v>309</v>
      </c>
      <c r="C2245" s="3">
        <v>22</v>
      </c>
      <c r="D2245" s="3"/>
    </row>
    <row r="2246" spans="1:4">
      <c r="A2246" s="3">
        <v>979</v>
      </c>
      <c r="B2246" s="3">
        <v>109</v>
      </c>
      <c r="C2246" s="3">
        <v>16</v>
      </c>
      <c r="D2246" s="3"/>
    </row>
    <row r="2247" spans="1:4">
      <c r="A2247" s="3">
        <v>979</v>
      </c>
      <c r="B2247" s="3">
        <v>216</v>
      </c>
      <c r="C2247" s="3">
        <v>28</v>
      </c>
      <c r="D2247" s="3"/>
    </row>
    <row r="2248" spans="1:4">
      <c r="A2248" s="3">
        <v>979</v>
      </c>
      <c r="B2248" s="3">
        <v>224</v>
      </c>
      <c r="C2248" s="3">
        <v>53</v>
      </c>
      <c r="D2248" s="3"/>
    </row>
    <row r="2249" spans="1:4">
      <c r="A2249" s="3">
        <v>980</v>
      </c>
      <c r="B2249" s="3">
        <v>241</v>
      </c>
      <c r="C2249" s="3">
        <v>18</v>
      </c>
      <c r="D2249" s="3"/>
    </row>
    <row r="2250" spans="1:4">
      <c r="A2250" s="3">
        <v>980</v>
      </c>
      <c r="B2250" s="3">
        <v>82</v>
      </c>
      <c r="C2250" s="3">
        <v>53</v>
      </c>
      <c r="D2250" s="3"/>
    </row>
    <row r="2251" spans="1:4">
      <c r="A2251" s="3">
        <v>980</v>
      </c>
      <c r="B2251" s="3">
        <v>284</v>
      </c>
      <c r="C2251" s="3">
        <v>31</v>
      </c>
      <c r="D2251" s="3"/>
    </row>
    <row r="2252" spans="1:4">
      <c r="A2252" s="3">
        <v>980</v>
      </c>
      <c r="B2252" s="3">
        <v>89</v>
      </c>
      <c r="C2252" s="3">
        <v>25</v>
      </c>
      <c r="D2252" s="3"/>
    </row>
    <row r="2253" spans="1:4">
      <c r="A2253" s="3">
        <v>981</v>
      </c>
      <c r="B2253" s="3">
        <v>144</v>
      </c>
      <c r="C2253" s="3">
        <v>62</v>
      </c>
      <c r="D2253" s="3"/>
    </row>
    <row r="2254" spans="1:4">
      <c r="A2254" s="3">
        <v>981</v>
      </c>
      <c r="B2254" s="3">
        <v>412</v>
      </c>
      <c r="C2254" s="3">
        <v>4</v>
      </c>
      <c r="D2254" s="3"/>
    </row>
    <row r="2255" spans="1:4">
      <c r="A2255" s="3">
        <v>982</v>
      </c>
      <c r="B2255" s="3">
        <v>9</v>
      </c>
      <c r="C2255" s="3">
        <v>9</v>
      </c>
      <c r="D2255" s="3"/>
    </row>
    <row r="2256" spans="1:4">
      <c r="A2256" s="3">
        <v>982</v>
      </c>
      <c r="B2256" s="3">
        <v>322</v>
      </c>
      <c r="C2256" s="3">
        <v>18</v>
      </c>
      <c r="D2256" s="3"/>
    </row>
    <row r="2257" spans="1:4">
      <c r="A2257" s="3">
        <v>983</v>
      </c>
      <c r="B2257" s="3">
        <v>105</v>
      </c>
      <c r="C2257" s="3">
        <v>40</v>
      </c>
      <c r="D2257" s="3"/>
    </row>
    <row r="2258" spans="1:4">
      <c r="A2258" s="3">
        <v>983</v>
      </c>
      <c r="B2258" s="3">
        <v>179</v>
      </c>
      <c r="C2258" s="3">
        <v>69</v>
      </c>
      <c r="D2258" s="3"/>
    </row>
    <row r="2259" spans="1:4">
      <c r="A2259" s="3">
        <v>984</v>
      </c>
      <c r="B2259" s="3">
        <v>306</v>
      </c>
      <c r="C2259" s="3">
        <v>15</v>
      </c>
      <c r="D2259" s="3"/>
    </row>
    <row r="2260" spans="1:4">
      <c r="A2260" s="3">
        <v>984</v>
      </c>
      <c r="B2260" s="3">
        <v>50</v>
      </c>
      <c r="C2260" s="3">
        <v>8</v>
      </c>
      <c r="D2260" s="3"/>
    </row>
    <row r="2261" spans="1:4">
      <c r="A2261" s="3">
        <v>985</v>
      </c>
      <c r="B2261" s="3">
        <v>41</v>
      </c>
      <c r="C2261" s="3">
        <v>65</v>
      </c>
      <c r="D2261" s="3"/>
    </row>
    <row r="2262" spans="1:4">
      <c r="A2262" s="3">
        <v>985</v>
      </c>
      <c r="B2262" s="3">
        <v>305</v>
      </c>
      <c r="C2262" s="3">
        <v>20</v>
      </c>
      <c r="D2262" s="3"/>
    </row>
    <row r="2263" spans="1:4">
      <c r="A2263" s="3">
        <v>986</v>
      </c>
      <c r="B2263" s="3">
        <v>444</v>
      </c>
      <c r="C2263" s="3">
        <v>57</v>
      </c>
      <c r="D2263" s="3"/>
    </row>
    <row r="2264" spans="1:4">
      <c r="A2264" s="3">
        <v>986</v>
      </c>
      <c r="B2264" s="3">
        <v>357</v>
      </c>
      <c r="C2264" s="3">
        <v>29</v>
      </c>
      <c r="D2264" s="3"/>
    </row>
    <row r="2265" spans="1:4">
      <c r="A2265" s="3">
        <v>987</v>
      </c>
      <c r="B2265" s="3">
        <v>179</v>
      </c>
      <c r="C2265" s="3">
        <v>66</v>
      </c>
      <c r="D2265" s="3"/>
    </row>
    <row r="2266" spans="1:4">
      <c r="A2266" s="3">
        <v>987</v>
      </c>
      <c r="B2266" s="3">
        <v>332</v>
      </c>
      <c r="C2266" s="3">
        <v>32</v>
      </c>
      <c r="D2266" s="3"/>
    </row>
    <row r="2267" spans="1:4">
      <c r="A2267" s="3">
        <v>988</v>
      </c>
      <c r="B2267" s="3">
        <v>310</v>
      </c>
      <c r="C2267" s="3">
        <v>36</v>
      </c>
      <c r="D2267" s="3"/>
    </row>
    <row r="2268" spans="1:4">
      <c r="A2268" s="3">
        <v>988</v>
      </c>
      <c r="B2268" s="3">
        <v>494</v>
      </c>
      <c r="C2268" s="3">
        <v>8</v>
      </c>
      <c r="D2268" s="3"/>
    </row>
    <row r="2269" spans="1:4">
      <c r="A2269" s="3">
        <v>989</v>
      </c>
      <c r="B2269" s="3">
        <v>93</v>
      </c>
      <c r="C2269" s="3">
        <v>4</v>
      </c>
      <c r="D2269" s="3"/>
    </row>
    <row r="2270" spans="1:4">
      <c r="A2270" s="3">
        <v>989</v>
      </c>
      <c r="B2270" s="3">
        <v>353</v>
      </c>
      <c r="C2270" s="3">
        <v>15</v>
      </c>
      <c r="D2270" s="3"/>
    </row>
    <row r="2271" spans="1:4">
      <c r="A2271" s="3">
        <v>990</v>
      </c>
      <c r="B2271" s="3">
        <v>406</v>
      </c>
      <c r="C2271" s="3">
        <v>20</v>
      </c>
      <c r="D2271" s="3"/>
    </row>
    <row r="2272" spans="1:4">
      <c r="A2272" s="3">
        <v>990</v>
      </c>
      <c r="B2272" s="3">
        <v>6</v>
      </c>
      <c r="C2272" s="3">
        <v>27</v>
      </c>
      <c r="D2272" s="3"/>
    </row>
    <row r="2273" spans="1:4">
      <c r="A2273" s="3">
        <v>991</v>
      </c>
      <c r="B2273" s="3">
        <v>271</v>
      </c>
      <c r="C2273" s="3">
        <v>44</v>
      </c>
      <c r="D2273" s="3"/>
    </row>
    <row r="2274" spans="1:4">
      <c r="A2274" s="3">
        <v>991</v>
      </c>
      <c r="B2274" s="3">
        <v>32</v>
      </c>
      <c r="C2274" s="3">
        <v>67</v>
      </c>
      <c r="D2274" s="3"/>
    </row>
    <row r="2275" spans="1:4">
      <c r="A2275" s="3">
        <v>992</v>
      </c>
      <c r="B2275" s="3">
        <v>185</v>
      </c>
      <c r="C2275" s="3">
        <v>11</v>
      </c>
      <c r="D2275" s="3"/>
    </row>
    <row r="2276" spans="1:4">
      <c r="A2276" s="3">
        <v>992</v>
      </c>
      <c r="B2276" s="3">
        <v>465</v>
      </c>
      <c r="C2276" s="3">
        <v>18</v>
      </c>
      <c r="D2276" s="3"/>
    </row>
    <row r="2277" spans="1:4">
      <c r="A2277" s="3">
        <v>993</v>
      </c>
      <c r="B2277" s="3">
        <v>235</v>
      </c>
      <c r="C2277" s="3">
        <v>89</v>
      </c>
      <c r="D2277" s="3"/>
    </row>
    <row r="2278" spans="1:4">
      <c r="A2278" s="3">
        <v>993</v>
      </c>
      <c r="B2278" s="3">
        <v>402</v>
      </c>
      <c r="C2278" s="3">
        <v>82</v>
      </c>
      <c r="D2278" s="3"/>
    </row>
    <row r="2279" spans="1:4">
      <c r="A2279" s="3">
        <v>994</v>
      </c>
      <c r="B2279" s="3">
        <v>396</v>
      </c>
      <c r="C2279" s="3">
        <v>32</v>
      </c>
      <c r="D2279" s="3"/>
    </row>
    <row r="2280" spans="1:4">
      <c r="A2280" s="3">
        <v>994</v>
      </c>
      <c r="B2280" s="3">
        <v>370</v>
      </c>
      <c r="C2280" s="3">
        <v>26</v>
      </c>
      <c r="D2280" s="3"/>
    </row>
    <row r="2281" spans="1:4">
      <c r="A2281" s="3">
        <v>995</v>
      </c>
      <c r="B2281" s="3">
        <v>373</v>
      </c>
      <c r="C2281" s="3">
        <v>19</v>
      </c>
      <c r="D2281" s="3"/>
    </row>
    <row r="2282" spans="1:4">
      <c r="A2282" s="3">
        <v>995</v>
      </c>
      <c r="B2282" s="3">
        <v>19</v>
      </c>
      <c r="C2282" s="3">
        <v>27</v>
      </c>
      <c r="D2282" s="3"/>
    </row>
    <row r="2283" spans="1:4">
      <c r="A2283" s="3">
        <v>996</v>
      </c>
      <c r="B2283" s="3">
        <v>378</v>
      </c>
      <c r="C2283" s="3">
        <v>97</v>
      </c>
      <c r="D2283" s="3"/>
    </row>
    <row r="2284" spans="1:4">
      <c r="A2284" s="3">
        <v>996</v>
      </c>
      <c r="B2284" s="3">
        <v>36</v>
      </c>
      <c r="C2284" s="3">
        <v>29</v>
      </c>
      <c r="D2284" s="3"/>
    </row>
    <row r="2285" spans="1:4">
      <c r="A2285" s="3">
        <v>997</v>
      </c>
      <c r="B2285" s="3">
        <v>472</v>
      </c>
      <c r="C2285" s="3">
        <v>46</v>
      </c>
      <c r="D2285" s="3"/>
    </row>
    <row r="2286" spans="1:4">
      <c r="A2286" s="3">
        <v>997</v>
      </c>
      <c r="B2286" s="3">
        <v>110</v>
      </c>
      <c r="C2286" s="3">
        <v>35</v>
      </c>
      <c r="D2286" s="3"/>
    </row>
    <row r="2287" spans="1:4">
      <c r="A2287" s="3">
        <v>998</v>
      </c>
      <c r="B2287" s="3">
        <v>483</v>
      </c>
      <c r="C2287" s="3">
        <v>30</v>
      </c>
      <c r="D2287" s="3"/>
    </row>
    <row r="2288" spans="1:4">
      <c r="A2288" s="3">
        <v>998</v>
      </c>
      <c r="B2288" s="3">
        <v>314</v>
      </c>
      <c r="C2288" s="3">
        <v>52</v>
      </c>
      <c r="D2288" s="3"/>
    </row>
    <row r="2289" spans="1:4">
      <c r="A2289" s="3">
        <v>999</v>
      </c>
      <c r="B2289" s="3">
        <v>14</v>
      </c>
      <c r="C2289" s="3">
        <v>24</v>
      </c>
      <c r="D2289" s="3"/>
    </row>
    <row r="2290" spans="1:4">
      <c r="A2290" s="3">
        <v>999</v>
      </c>
      <c r="B2290" s="3">
        <v>3</v>
      </c>
      <c r="C2290" s="3">
        <v>25</v>
      </c>
      <c r="D2290" s="3"/>
    </row>
    <row r="2291" spans="1:4">
      <c r="A2291" s="3">
        <v>1000</v>
      </c>
      <c r="B2291" s="3">
        <v>83</v>
      </c>
      <c r="C2291" s="3">
        <v>81</v>
      </c>
      <c r="D2291" s="3"/>
    </row>
    <row r="2292" spans="1:4">
      <c r="A2292" s="3">
        <v>1000</v>
      </c>
      <c r="B2292" s="3">
        <v>395</v>
      </c>
      <c r="C2292" s="3">
        <v>13</v>
      </c>
      <c r="D2292" s="3"/>
    </row>
    <row r="2293" spans="1:4">
      <c r="A2293" s="3">
        <v>1001</v>
      </c>
      <c r="B2293" s="3">
        <v>242</v>
      </c>
      <c r="C2293" s="3">
        <v>30</v>
      </c>
      <c r="D2293" s="3"/>
    </row>
    <row r="2294" spans="1:4">
      <c r="A2294" s="3">
        <v>1001</v>
      </c>
      <c r="B2294" s="3">
        <v>249</v>
      </c>
      <c r="C2294" s="3">
        <v>10</v>
      </c>
      <c r="D2294" s="3"/>
    </row>
    <row r="2295" spans="1:4">
      <c r="A2295" s="3">
        <v>1002</v>
      </c>
      <c r="B2295" s="3">
        <v>418</v>
      </c>
      <c r="C2295" s="3">
        <v>88</v>
      </c>
      <c r="D2295" s="3"/>
    </row>
    <row r="2296" spans="1:4">
      <c r="A2296" s="3">
        <v>1002</v>
      </c>
      <c r="B2296" s="3">
        <v>214</v>
      </c>
      <c r="C2296" s="3">
        <v>29</v>
      </c>
      <c r="D2296" s="3"/>
    </row>
    <row r="2297" spans="1:4">
      <c r="A2297" s="3">
        <v>1003</v>
      </c>
      <c r="B2297" s="3">
        <v>364</v>
      </c>
      <c r="C2297" s="3">
        <v>8</v>
      </c>
      <c r="D2297" s="3"/>
    </row>
    <row r="2298" spans="1:4">
      <c r="A2298" s="3">
        <v>1003</v>
      </c>
      <c r="B2298" s="3">
        <v>253</v>
      </c>
      <c r="C2298" s="3">
        <v>64</v>
      </c>
      <c r="D2298" s="3"/>
    </row>
    <row r="2299" spans="1:4">
      <c r="A2299" s="3">
        <v>1004</v>
      </c>
      <c r="B2299" s="3">
        <v>84</v>
      </c>
      <c r="C2299" s="3">
        <v>86</v>
      </c>
      <c r="D2299" s="3"/>
    </row>
    <row r="2300" spans="1:4">
      <c r="A2300" s="3">
        <v>1004</v>
      </c>
      <c r="B2300" s="3">
        <v>115</v>
      </c>
      <c r="C2300" s="3">
        <v>42</v>
      </c>
      <c r="D2300" s="3"/>
    </row>
    <row r="2301" spans="1:4">
      <c r="A2301" s="3">
        <v>1005</v>
      </c>
      <c r="B2301" s="3">
        <v>315</v>
      </c>
      <c r="C2301" s="3">
        <v>68</v>
      </c>
      <c r="D2301" s="3"/>
    </row>
    <row r="2302" spans="1:4">
      <c r="A2302" s="3">
        <v>1005</v>
      </c>
      <c r="B2302" s="3">
        <v>34</v>
      </c>
      <c r="C2302" s="3">
        <v>39</v>
      </c>
      <c r="D2302" s="3"/>
    </row>
    <row r="2303" spans="1:4">
      <c r="A2303" s="3">
        <v>1006</v>
      </c>
      <c r="B2303" s="3">
        <v>22</v>
      </c>
      <c r="C2303" s="3">
        <v>31</v>
      </c>
      <c r="D2303" s="3"/>
    </row>
    <row r="2304" spans="1:4">
      <c r="A2304" s="3">
        <v>1006</v>
      </c>
      <c r="B2304" s="3">
        <v>282</v>
      </c>
      <c r="C2304" s="3">
        <v>18</v>
      </c>
      <c r="D2304" s="3"/>
    </row>
    <row r="2305" spans="1:4">
      <c r="A2305" s="3">
        <v>1007</v>
      </c>
      <c r="B2305" s="3">
        <v>84</v>
      </c>
      <c r="C2305" s="3">
        <v>40</v>
      </c>
      <c r="D2305" s="3"/>
    </row>
    <row r="2306" spans="1:4">
      <c r="A2306" s="3">
        <v>1007</v>
      </c>
      <c r="B2306" s="3">
        <v>283</v>
      </c>
      <c r="C2306" s="3">
        <v>49</v>
      </c>
      <c r="D2306" s="3"/>
    </row>
    <row r="2307" spans="1:4">
      <c r="A2307" s="3">
        <v>1008</v>
      </c>
      <c r="B2307" s="3">
        <v>425</v>
      </c>
      <c r="C2307" s="3">
        <v>31</v>
      </c>
      <c r="D2307" s="3"/>
    </row>
    <row r="2308" spans="1:4">
      <c r="A2308" s="3">
        <v>1008</v>
      </c>
      <c r="B2308" s="3">
        <v>300</v>
      </c>
      <c r="C2308" s="3">
        <v>8</v>
      </c>
      <c r="D2308" s="3"/>
    </row>
    <row r="2309" spans="1:4">
      <c r="A2309" s="3">
        <v>1009</v>
      </c>
      <c r="B2309" s="3">
        <v>220</v>
      </c>
      <c r="C2309" s="3">
        <v>13</v>
      </c>
      <c r="D2309" s="3"/>
    </row>
    <row r="2310" spans="1:4">
      <c r="A2310" s="3">
        <v>1009</v>
      </c>
      <c r="B2310" s="3">
        <v>30</v>
      </c>
      <c r="C2310" s="3">
        <v>47</v>
      </c>
      <c r="D2310" s="3"/>
    </row>
    <row r="2311" spans="1:4">
      <c r="A2311" s="3">
        <v>1010</v>
      </c>
      <c r="B2311" s="3">
        <v>412</v>
      </c>
      <c r="C2311" s="3">
        <v>22</v>
      </c>
      <c r="D2311" s="3"/>
    </row>
    <row r="2312" spans="1:4">
      <c r="A2312" s="3">
        <v>1010</v>
      </c>
      <c r="B2312" s="3">
        <v>40</v>
      </c>
      <c r="C2312" s="3">
        <v>39</v>
      </c>
      <c r="D2312" s="3"/>
    </row>
    <row r="2313" spans="1:4">
      <c r="A2313" s="3">
        <v>1011</v>
      </c>
      <c r="B2313" s="3">
        <v>312</v>
      </c>
      <c r="C2313" s="3">
        <v>40</v>
      </c>
      <c r="D2313" s="3"/>
    </row>
    <row r="2314" spans="1:4">
      <c r="A2314" s="3">
        <v>1011</v>
      </c>
      <c r="B2314" s="3">
        <v>164</v>
      </c>
      <c r="C2314" s="3">
        <v>28</v>
      </c>
      <c r="D2314" s="3"/>
    </row>
    <row r="2315" spans="1:4">
      <c r="A2315" s="3">
        <v>1012</v>
      </c>
      <c r="B2315" s="3">
        <v>292</v>
      </c>
      <c r="C2315" s="3">
        <v>27</v>
      </c>
      <c r="D2315" s="3"/>
    </row>
    <row r="2316" spans="1:4">
      <c r="A2316" s="3">
        <v>1012</v>
      </c>
      <c r="B2316" s="3">
        <v>381</v>
      </c>
      <c r="C2316" s="3">
        <v>20</v>
      </c>
      <c r="D2316" s="3"/>
    </row>
    <row r="2317" spans="1:4">
      <c r="A2317" s="3">
        <v>1013</v>
      </c>
      <c r="B2317" s="3">
        <v>430</v>
      </c>
      <c r="C2317" s="3">
        <v>22</v>
      </c>
      <c r="D2317" s="3"/>
    </row>
    <row r="2318" spans="1:4">
      <c r="A2318" s="3">
        <v>1013</v>
      </c>
      <c r="B2318" s="3">
        <v>54</v>
      </c>
      <c r="C2318" s="3">
        <v>19</v>
      </c>
      <c r="D2318" s="3"/>
    </row>
    <row r="2319" spans="1:4">
      <c r="A2319" s="3">
        <v>1014</v>
      </c>
      <c r="B2319" s="3">
        <v>295</v>
      </c>
      <c r="C2319" s="3">
        <v>54</v>
      </c>
      <c r="D2319" s="3"/>
    </row>
    <row r="2320" spans="1:4">
      <c r="A2320" s="3">
        <v>1014</v>
      </c>
      <c r="B2320" s="3">
        <v>292</v>
      </c>
      <c r="C2320" s="3">
        <v>91</v>
      </c>
      <c r="D2320" s="3"/>
    </row>
    <row r="2321" spans="1:4">
      <c r="A2321" s="3">
        <v>1015</v>
      </c>
      <c r="B2321" s="3">
        <v>150</v>
      </c>
      <c r="C2321" s="3">
        <v>7</v>
      </c>
      <c r="D2321" s="3"/>
    </row>
    <row r="2322" spans="1:4">
      <c r="A2322" s="3">
        <v>1015</v>
      </c>
      <c r="B2322" s="3">
        <v>439</v>
      </c>
      <c r="C2322" s="3">
        <v>52</v>
      </c>
      <c r="D2322" s="3"/>
    </row>
    <row r="2323" spans="1:4">
      <c r="A2323" s="3">
        <v>1016</v>
      </c>
      <c r="B2323" s="3">
        <v>92</v>
      </c>
      <c r="C2323" s="3">
        <v>31</v>
      </c>
      <c r="D2323" s="3"/>
    </row>
    <row r="2324" spans="1:4">
      <c r="A2324" s="3">
        <v>1016</v>
      </c>
      <c r="B2324" s="3">
        <v>298</v>
      </c>
      <c r="C2324" s="3">
        <v>79</v>
      </c>
      <c r="D2324" s="3"/>
    </row>
    <row r="2325" spans="1:4">
      <c r="A2325" s="3">
        <v>1017</v>
      </c>
      <c r="B2325" s="3">
        <v>463</v>
      </c>
      <c r="C2325" s="3">
        <v>75</v>
      </c>
      <c r="D2325" s="3"/>
    </row>
    <row r="2326" spans="1:4">
      <c r="A2326" s="3">
        <v>1017</v>
      </c>
      <c r="B2326" s="3">
        <v>488</v>
      </c>
      <c r="C2326" s="3">
        <v>15</v>
      </c>
      <c r="D2326" s="3"/>
    </row>
    <row r="2327" spans="1:4">
      <c r="A2327" s="3">
        <v>1018</v>
      </c>
      <c r="B2327" s="3">
        <v>288</v>
      </c>
      <c r="C2327" s="3">
        <v>40</v>
      </c>
      <c r="D2327" s="3"/>
    </row>
    <row r="2328" spans="1:4">
      <c r="A2328" s="3">
        <v>1018</v>
      </c>
      <c r="B2328" s="3">
        <v>146</v>
      </c>
      <c r="C2328" s="3">
        <v>10</v>
      </c>
      <c r="D2328" s="3"/>
    </row>
    <row r="2329" spans="1:4">
      <c r="A2329" s="3">
        <v>1019</v>
      </c>
      <c r="B2329" s="3">
        <v>96</v>
      </c>
      <c r="C2329" s="3">
        <v>67</v>
      </c>
      <c r="D2329" s="3"/>
    </row>
    <row r="2330" spans="1:4">
      <c r="A2330" s="3">
        <v>1019</v>
      </c>
      <c r="B2330" s="3">
        <v>125</v>
      </c>
      <c r="C2330" s="3">
        <v>23</v>
      </c>
      <c r="D2330" s="3"/>
    </row>
    <row r="2331" spans="1:4">
      <c r="A2331" s="3">
        <v>1020</v>
      </c>
      <c r="B2331" s="3">
        <v>492</v>
      </c>
      <c r="C2331" s="3">
        <v>30</v>
      </c>
      <c r="D2331" s="3"/>
    </row>
    <row r="2332" spans="1:4">
      <c r="A2332" s="3">
        <v>1020</v>
      </c>
      <c r="B2332" s="3">
        <v>341</v>
      </c>
      <c r="C2332" s="3">
        <v>16</v>
      </c>
      <c r="D2332" s="3"/>
    </row>
    <row r="2333" spans="1:4">
      <c r="A2333" s="3">
        <v>1021</v>
      </c>
      <c r="B2333" s="3">
        <v>292</v>
      </c>
      <c r="C2333" s="3">
        <v>21</v>
      </c>
      <c r="D2333" s="3"/>
    </row>
    <row r="2334" spans="1:4">
      <c r="A2334" s="3">
        <v>1021</v>
      </c>
      <c r="B2334" s="3">
        <v>248</v>
      </c>
      <c r="C2334" s="3">
        <v>33</v>
      </c>
      <c r="D2334" s="3"/>
    </row>
    <row r="2335" spans="1:4">
      <c r="A2335" s="3">
        <v>1022</v>
      </c>
      <c r="B2335" s="3">
        <v>110</v>
      </c>
      <c r="C2335" s="3">
        <v>23</v>
      </c>
      <c r="D2335" s="3"/>
    </row>
    <row r="2336" spans="1:4">
      <c r="A2336" s="3">
        <v>1022</v>
      </c>
      <c r="B2336" s="3">
        <v>302</v>
      </c>
      <c r="C2336" s="3">
        <v>52</v>
      </c>
      <c r="D2336" s="3"/>
    </row>
    <row r="2337" spans="1:4">
      <c r="A2337" s="3">
        <v>1023</v>
      </c>
      <c r="B2337" s="3">
        <v>197</v>
      </c>
      <c r="C2337" s="3">
        <v>37</v>
      </c>
      <c r="D2337" s="3"/>
    </row>
    <row r="2338" spans="1:4">
      <c r="A2338" s="3">
        <v>1023</v>
      </c>
      <c r="B2338" s="3">
        <v>300</v>
      </c>
      <c r="C2338" s="3">
        <v>15</v>
      </c>
      <c r="D2338" s="3"/>
    </row>
    <row r="2339" spans="1:4">
      <c r="A2339" s="3">
        <v>1024</v>
      </c>
      <c r="B2339" s="3">
        <v>206</v>
      </c>
      <c r="C2339" s="3">
        <v>40</v>
      </c>
      <c r="D2339" s="3"/>
    </row>
    <row r="2340" spans="1:4">
      <c r="A2340" s="3">
        <v>1024</v>
      </c>
      <c r="B2340" s="3">
        <v>492</v>
      </c>
      <c r="C2340" s="3">
        <v>73</v>
      </c>
      <c r="D2340" s="3"/>
    </row>
    <row r="2341" spans="1:4">
      <c r="A2341" s="3">
        <v>1025</v>
      </c>
      <c r="B2341" s="3">
        <v>387</v>
      </c>
      <c r="C2341" s="3">
        <v>81</v>
      </c>
      <c r="D2341" s="3"/>
    </row>
    <row r="2342" spans="1:4">
      <c r="A2342" s="3">
        <v>1025</v>
      </c>
      <c r="B2342" s="3">
        <v>46</v>
      </c>
      <c r="C2342" s="3">
        <v>17</v>
      </c>
      <c r="D2342" s="3"/>
    </row>
    <row r="2343" spans="1:4">
      <c r="A2343" s="3">
        <v>1026</v>
      </c>
      <c r="B2343" s="3">
        <v>110</v>
      </c>
      <c r="C2343" s="3">
        <v>12</v>
      </c>
      <c r="D2343" s="3"/>
    </row>
    <row r="2344" spans="1:4">
      <c r="A2344" s="3">
        <v>1026</v>
      </c>
      <c r="B2344" s="3">
        <v>201</v>
      </c>
      <c r="C2344" s="3">
        <v>20</v>
      </c>
      <c r="D2344" s="3"/>
    </row>
    <row r="2345" spans="1:4">
      <c r="A2345" s="3">
        <v>1027</v>
      </c>
      <c r="B2345" s="3">
        <v>403</v>
      </c>
      <c r="C2345" s="3">
        <v>25</v>
      </c>
      <c r="D2345" s="3"/>
    </row>
    <row r="2346" spans="1:4">
      <c r="A2346" s="3">
        <v>1027</v>
      </c>
      <c r="B2346" s="3">
        <v>156</v>
      </c>
      <c r="C2346" s="3">
        <v>16</v>
      </c>
      <c r="D2346" s="3"/>
    </row>
    <row r="2347" spans="1:4">
      <c r="A2347" s="3">
        <v>1028</v>
      </c>
      <c r="B2347" s="3">
        <v>414</v>
      </c>
      <c r="C2347" s="3">
        <v>38</v>
      </c>
      <c r="D2347" s="3"/>
    </row>
    <row r="2348" spans="1:4">
      <c r="A2348" s="3">
        <v>1028</v>
      </c>
      <c r="B2348" s="3">
        <v>478</v>
      </c>
      <c r="C2348" s="3">
        <v>69</v>
      </c>
      <c r="D2348" s="3"/>
    </row>
    <row r="2349" spans="1:4">
      <c r="A2349" s="3">
        <v>1029</v>
      </c>
      <c r="B2349" s="3">
        <v>35</v>
      </c>
      <c r="C2349" s="3">
        <v>59</v>
      </c>
      <c r="D2349" s="3"/>
    </row>
    <row r="2350" spans="1:4">
      <c r="A2350" s="3">
        <v>1029</v>
      </c>
      <c r="B2350" s="3">
        <v>358</v>
      </c>
      <c r="C2350" s="3">
        <v>55</v>
      </c>
      <c r="D2350" s="3"/>
    </row>
    <row r="2351" spans="1:4">
      <c r="A2351" s="3">
        <v>1030</v>
      </c>
      <c r="B2351" s="3">
        <v>232</v>
      </c>
      <c r="C2351" s="3">
        <v>20</v>
      </c>
      <c r="D2351" s="3"/>
    </row>
    <row r="2352" spans="1:4">
      <c r="A2352" s="3">
        <v>1030</v>
      </c>
      <c r="B2352" s="3">
        <v>329</v>
      </c>
      <c r="C2352" s="3">
        <v>44</v>
      </c>
      <c r="D2352" s="3"/>
    </row>
    <row r="2353" spans="1:4">
      <c r="A2353" s="3">
        <v>1031</v>
      </c>
      <c r="B2353" s="3">
        <v>37</v>
      </c>
      <c r="C2353" s="3">
        <v>47</v>
      </c>
      <c r="D2353" s="3"/>
    </row>
    <row r="2354" spans="1:4">
      <c r="A2354" s="3">
        <v>1031</v>
      </c>
      <c r="B2354" s="3">
        <v>313</v>
      </c>
      <c r="C2354" s="3">
        <v>18</v>
      </c>
      <c r="D2354" s="3"/>
    </row>
    <row r="2355" spans="1:4">
      <c r="A2355" s="3">
        <v>1032</v>
      </c>
      <c r="B2355" s="3">
        <v>266</v>
      </c>
      <c r="C2355" s="3">
        <v>66</v>
      </c>
      <c r="D2355" s="3"/>
    </row>
    <row r="2356" spans="1:4">
      <c r="A2356" s="3">
        <v>1032</v>
      </c>
      <c r="B2356" s="3">
        <v>347</v>
      </c>
      <c r="C2356" s="3">
        <v>41</v>
      </c>
      <c r="D2356" s="3"/>
    </row>
    <row r="2357" spans="1:4">
      <c r="A2357" s="3">
        <v>1033</v>
      </c>
      <c r="B2357" s="3">
        <v>204</v>
      </c>
      <c r="C2357" s="3">
        <v>55</v>
      </c>
      <c r="D2357" s="3"/>
    </row>
    <row r="2358" spans="1:4">
      <c r="A2358" s="3">
        <v>1033</v>
      </c>
      <c r="B2358" s="3">
        <v>280</v>
      </c>
      <c r="C2358" s="3">
        <v>45</v>
      </c>
      <c r="D2358" s="3"/>
    </row>
    <row r="2359" spans="1:4">
      <c r="A2359" s="3">
        <v>1034</v>
      </c>
      <c r="B2359" s="3">
        <v>190</v>
      </c>
      <c r="C2359" s="3">
        <v>81</v>
      </c>
      <c r="D2359" s="3"/>
    </row>
    <row r="2360" spans="1:4">
      <c r="A2360" s="3">
        <v>1034</v>
      </c>
      <c r="B2360" s="3">
        <v>113</v>
      </c>
      <c r="C2360" s="3">
        <v>56</v>
      </c>
      <c r="D2360" s="3"/>
    </row>
    <row r="2361" spans="1:4">
      <c r="A2361" s="3">
        <v>1035</v>
      </c>
      <c r="B2361" s="3">
        <v>184</v>
      </c>
      <c r="C2361" s="3">
        <v>111</v>
      </c>
      <c r="D2361" s="3"/>
    </row>
    <row r="2362" spans="1:4">
      <c r="A2362" s="3">
        <v>1035</v>
      </c>
      <c r="B2362" s="3">
        <v>374</v>
      </c>
      <c r="C2362" s="3">
        <v>23</v>
      </c>
      <c r="D2362" s="3"/>
    </row>
    <row r="2363" spans="1:4">
      <c r="A2363" s="3">
        <v>1036</v>
      </c>
      <c r="B2363" s="3">
        <v>270</v>
      </c>
      <c r="C2363" s="3">
        <v>11</v>
      </c>
      <c r="D2363" s="3"/>
    </row>
    <row r="2364" spans="1:4">
      <c r="A2364" s="3">
        <v>1036</v>
      </c>
      <c r="B2364" s="3">
        <v>312</v>
      </c>
      <c r="C2364" s="3">
        <v>9</v>
      </c>
      <c r="D2364" s="3"/>
    </row>
    <row r="2365" spans="1:4">
      <c r="A2365" s="3">
        <v>1037</v>
      </c>
      <c r="B2365" s="3">
        <v>422</v>
      </c>
      <c r="C2365" s="3">
        <v>26</v>
      </c>
      <c r="D2365" s="3"/>
    </row>
    <row r="2366" spans="1:4">
      <c r="A2366" s="3">
        <v>1037</v>
      </c>
      <c r="B2366" s="3">
        <v>241</v>
      </c>
      <c r="C2366" s="3">
        <v>56</v>
      </c>
      <c r="D2366" s="3"/>
    </row>
    <row r="2367" spans="1:4">
      <c r="A2367" s="3">
        <v>1038</v>
      </c>
      <c r="B2367" s="3">
        <v>222</v>
      </c>
      <c r="C2367" s="3">
        <v>7</v>
      </c>
      <c r="D2367" s="3"/>
    </row>
    <row r="2368" spans="1:4">
      <c r="A2368" s="3">
        <v>1038</v>
      </c>
      <c r="B2368" s="3">
        <v>130</v>
      </c>
      <c r="C2368" s="3">
        <v>8</v>
      </c>
      <c r="D2368" s="3"/>
    </row>
    <row r="2369" spans="1:4">
      <c r="A2369" s="3">
        <v>1039</v>
      </c>
      <c r="B2369" s="3">
        <v>462</v>
      </c>
      <c r="C2369" s="3">
        <v>55</v>
      </c>
      <c r="D2369" s="3"/>
    </row>
    <row r="2370" spans="1:4">
      <c r="A2370" s="3">
        <v>1039</v>
      </c>
      <c r="B2370" s="3">
        <v>485</v>
      </c>
      <c r="C2370" s="3">
        <v>13</v>
      </c>
      <c r="D2370" s="3"/>
    </row>
    <row r="2371" spans="1:4">
      <c r="A2371" s="3">
        <v>1040</v>
      </c>
      <c r="B2371" s="3">
        <v>405</v>
      </c>
      <c r="C2371" s="3">
        <v>5</v>
      </c>
      <c r="D2371" s="3"/>
    </row>
    <row r="2372" spans="1:4">
      <c r="A2372" s="3">
        <v>1040</v>
      </c>
      <c r="B2372" s="3">
        <v>194</v>
      </c>
      <c r="C2372" s="3">
        <v>112</v>
      </c>
      <c r="D2372" s="3"/>
    </row>
    <row r="2373" spans="1:4">
      <c r="A2373" s="3">
        <v>1041</v>
      </c>
      <c r="B2373" s="3">
        <v>478</v>
      </c>
      <c r="C2373" s="3">
        <v>12</v>
      </c>
      <c r="D2373" s="3"/>
    </row>
    <row r="2374" spans="1:4">
      <c r="A2374" s="3">
        <v>1041</v>
      </c>
      <c r="B2374" s="3">
        <v>404</v>
      </c>
      <c r="C2374" s="3">
        <v>9</v>
      </c>
      <c r="D2374" s="3"/>
    </row>
    <row r="2375" spans="1:4">
      <c r="A2375" s="3">
        <v>1042</v>
      </c>
      <c r="B2375" s="3">
        <v>439</v>
      </c>
      <c r="C2375" s="3">
        <v>12</v>
      </c>
      <c r="D2375" s="3"/>
    </row>
    <row r="2376" spans="1:4">
      <c r="A2376" s="3">
        <v>1042</v>
      </c>
      <c r="B2376" s="3">
        <v>466</v>
      </c>
      <c r="C2376" s="3">
        <v>16</v>
      </c>
      <c r="D2376" s="3"/>
    </row>
    <row r="2377" spans="1:4">
      <c r="A2377" s="3">
        <v>1043</v>
      </c>
      <c r="B2377" s="3">
        <v>200</v>
      </c>
      <c r="C2377" s="3">
        <v>11</v>
      </c>
      <c r="D2377" s="3"/>
    </row>
    <row r="2378" spans="1:4">
      <c r="A2378" s="3">
        <v>1043</v>
      </c>
      <c r="B2378" s="3">
        <v>127</v>
      </c>
      <c r="C2378" s="3">
        <v>10</v>
      </c>
      <c r="D2378" s="3"/>
    </row>
    <row r="2379" spans="1:4">
      <c r="A2379" s="3">
        <v>1044</v>
      </c>
      <c r="B2379" s="3">
        <v>70</v>
      </c>
      <c r="C2379" s="3">
        <v>15</v>
      </c>
      <c r="D2379" s="3"/>
    </row>
    <row r="2380" spans="1:4">
      <c r="A2380" s="3">
        <v>1044</v>
      </c>
      <c r="B2380" s="3">
        <v>63</v>
      </c>
      <c r="C2380" s="3">
        <v>56</v>
      </c>
      <c r="D2380" s="3"/>
    </row>
    <row r="2381" spans="1:4">
      <c r="A2381" s="3">
        <v>1045</v>
      </c>
      <c r="B2381" s="3">
        <v>295</v>
      </c>
      <c r="C2381" s="3">
        <v>16</v>
      </c>
      <c r="D2381" s="3"/>
    </row>
    <row r="2382" spans="1:4">
      <c r="A2382" s="3">
        <v>1045</v>
      </c>
      <c r="B2382" s="3">
        <v>459</v>
      </c>
      <c r="C2382" s="3">
        <v>13</v>
      </c>
      <c r="D2382" s="3"/>
    </row>
    <row r="2383" spans="1:4">
      <c r="A2383" s="3">
        <v>1046</v>
      </c>
      <c r="B2383" s="3">
        <v>424</v>
      </c>
      <c r="C2383" s="3">
        <v>54</v>
      </c>
      <c r="D2383" s="3"/>
    </row>
    <row r="2384" spans="1:4">
      <c r="A2384" s="3">
        <v>1046</v>
      </c>
      <c r="B2384" s="3">
        <v>18</v>
      </c>
      <c r="C2384" s="3">
        <v>26</v>
      </c>
      <c r="D2384" s="3"/>
    </row>
    <row r="2385" spans="1:4">
      <c r="A2385" s="3">
        <v>1047</v>
      </c>
      <c r="B2385" s="3">
        <v>10</v>
      </c>
      <c r="C2385" s="3">
        <v>21</v>
      </c>
      <c r="D2385" s="3"/>
    </row>
    <row r="2386" spans="1:4">
      <c r="A2386" s="3">
        <v>1047</v>
      </c>
      <c r="B2386" s="3">
        <v>3</v>
      </c>
      <c r="C2386" s="3">
        <v>55</v>
      </c>
      <c r="D2386" s="3"/>
    </row>
    <row r="2387" spans="1:4">
      <c r="A2387" s="3">
        <v>1047</v>
      </c>
      <c r="B2387" s="3">
        <v>173</v>
      </c>
      <c r="C2387" s="3">
        <v>16</v>
      </c>
      <c r="D2387" s="3"/>
    </row>
    <row r="2388" spans="1:4">
      <c r="A2388" s="3">
        <v>1047</v>
      </c>
      <c r="B2388" s="3">
        <v>111</v>
      </c>
      <c r="C2388" s="3">
        <v>68</v>
      </c>
      <c r="D2388" s="3"/>
    </row>
    <row r="2389" spans="1:4">
      <c r="A2389" s="3">
        <v>1048</v>
      </c>
      <c r="B2389" s="3">
        <v>296</v>
      </c>
      <c r="C2389" s="3">
        <v>26</v>
      </c>
      <c r="D2389" s="3"/>
    </row>
    <row r="2390" spans="1:4">
      <c r="A2390" s="3">
        <v>1048</v>
      </c>
      <c r="B2390" s="3">
        <v>400</v>
      </c>
      <c r="C2390" s="3">
        <v>37</v>
      </c>
      <c r="D2390" s="3"/>
    </row>
    <row r="2391" spans="1:4">
      <c r="A2391" s="3">
        <v>1048</v>
      </c>
      <c r="B2391" s="3">
        <v>476</v>
      </c>
      <c r="C2391" s="3">
        <v>14</v>
      </c>
      <c r="D2391" s="3"/>
    </row>
    <row r="2392" spans="1:4">
      <c r="A2392" s="3">
        <v>1048</v>
      </c>
      <c r="B2392" s="3">
        <v>337</v>
      </c>
      <c r="C2392" s="3">
        <v>60</v>
      </c>
      <c r="D2392" s="3"/>
    </row>
    <row r="2393" spans="1:4">
      <c r="A2393" s="3">
        <v>1048</v>
      </c>
      <c r="B2393" s="3">
        <v>157</v>
      </c>
      <c r="C2393" s="3">
        <v>6</v>
      </c>
      <c r="D2393" s="3"/>
    </row>
    <row r="2394" spans="1:4">
      <c r="A2394" s="3">
        <v>1049</v>
      </c>
      <c r="B2394" s="3">
        <v>118</v>
      </c>
      <c r="C2394" s="3">
        <v>20</v>
      </c>
      <c r="D2394" s="3"/>
    </row>
    <row r="2395" spans="1:4">
      <c r="A2395" s="3">
        <v>1049</v>
      </c>
      <c r="B2395" s="3">
        <v>77</v>
      </c>
      <c r="C2395" s="3">
        <v>46</v>
      </c>
      <c r="D2395" s="3"/>
    </row>
    <row r="2396" spans="1:4">
      <c r="A2396" s="3">
        <v>1049</v>
      </c>
      <c r="B2396" s="3">
        <v>386</v>
      </c>
      <c r="C2396" s="3">
        <v>23</v>
      </c>
      <c r="D2396" s="3"/>
    </row>
    <row r="2397" spans="1:4">
      <c r="A2397" s="3">
        <v>1049</v>
      </c>
      <c r="B2397" s="3">
        <v>429</v>
      </c>
      <c r="C2397" s="3">
        <v>45</v>
      </c>
      <c r="D2397" s="3"/>
    </row>
    <row r="2398" spans="1:4">
      <c r="A2398" s="3">
        <v>1049</v>
      </c>
      <c r="B2398" s="3">
        <v>321</v>
      </c>
      <c r="C2398" s="3">
        <v>22</v>
      </c>
      <c r="D2398" s="3"/>
    </row>
    <row r="2399" spans="1:4">
      <c r="A2399" s="3">
        <v>1050</v>
      </c>
      <c r="B2399" s="3">
        <v>152</v>
      </c>
      <c r="C2399" s="3">
        <v>29</v>
      </c>
      <c r="D2399" s="3"/>
    </row>
    <row r="2400" spans="1:4">
      <c r="A2400" s="3">
        <v>1050</v>
      </c>
      <c r="B2400" s="3">
        <v>460</v>
      </c>
      <c r="C2400" s="3">
        <v>35</v>
      </c>
      <c r="D2400" s="3"/>
    </row>
    <row r="2401" spans="1:4">
      <c r="A2401" s="3">
        <v>1050</v>
      </c>
      <c r="B2401" s="3">
        <v>222</v>
      </c>
      <c r="C2401" s="3">
        <v>30</v>
      </c>
      <c r="D2401" s="3"/>
    </row>
    <row r="2402" spans="1:4">
      <c r="A2402" s="3">
        <v>1050</v>
      </c>
      <c r="B2402" s="3">
        <v>396</v>
      </c>
      <c r="C2402" s="3">
        <v>67</v>
      </c>
      <c r="D2402" s="3"/>
    </row>
    <row r="2403" spans="1:4">
      <c r="A2403" s="3">
        <v>1050</v>
      </c>
      <c r="B2403" s="3">
        <v>63</v>
      </c>
      <c r="C2403" s="3">
        <v>50</v>
      </c>
      <c r="D2403" s="3"/>
    </row>
    <row r="2404" spans="1:4">
      <c r="A2404" s="3">
        <v>1051</v>
      </c>
      <c r="B2404" s="3">
        <v>399</v>
      </c>
      <c r="C2404" s="3">
        <v>15</v>
      </c>
      <c r="D2404" s="3"/>
    </row>
    <row r="2405" spans="1:4">
      <c r="A2405" s="3">
        <v>1051</v>
      </c>
      <c r="B2405" s="3">
        <v>159</v>
      </c>
      <c r="C2405" s="3">
        <v>18</v>
      </c>
      <c r="D2405" s="3"/>
    </row>
    <row r="2406" spans="1:4">
      <c r="A2406" s="3">
        <v>1051</v>
      </c>
      <c r="B2406" s="3">
        <v>107</v>
      </c>
      <c r="C2406" s="3">
        <v>36</v>
      </c>
      <c r="D2406" s="3"/>
    </row>
    <row r="2407" spans="1:4">
      <c r="A2407" s="3">
        <v>1051</v>
      </c>
      <c r="B2407" s="3">
        <v>112</v>
      </c>
      <c r="C2407" s="3">
        <v>32</v>
      </c>
      <c r="D2407" s="3"/>
    </row>
    <row r="2408" spans="1:4">
      <c r="A2408" s="3">
        <v>1051</v>
      </c>
      <c r="B2408" s="3">
        <v>119</v>
      </c>
      <c r="C2408" s="3">
        <v>17</v>
      </c>
      <c r="D2408" s="3"/>
    </row>
    <row r="2409" spans="1:4">
      <c r="A2409" s="3">
        <v>1052</v>
      </c>
      <c r="B2409" s="3">
        <v>25</v>
      </c>
      <c r="C2409" s="3">
        <v>24</v>
      </c>
      <c r="D2409" s="3"/>
    </row>
    <row r="2410" spans="1:4">
      <c r="A2410" s="3">
        <v>1052</v>
      </c>
      <c r="B2410" s="3">
        <v>419</v>
      </c>
      <c r="C2410" s="3">
        <v>59</v>
      </c>
      <c r="D2410" s="3"/>
    </row>
    <row r="2411" spans="1:4">
      <c r="A2411" s="3">
        <v>1052</v>
      </c>
      <c r="B2411" s="3">
        <v>135</v>
      </c>
      <c r="C2411" s="3">
        <v>54</v>
      </c>
      <c r="D2411" s="3"/>
    </row>
    <row r="2412" spans="1:4">
      <c r="A2412" s="3">
        <v>1052</v>
      </c>
      <c r="B2412" s="3">
        <v>1</v>
      </c>
      <c r="C2412" s="3">
        <v>30</v>
      </c>
      <c r="D2412" s="3"/>
    </row>
    <row r="2413" spans="1:4">
      <c r="A2413" s="3">
        <v>1052</v>
      </c>
      <c r="B2413" s="3">
        <v>180</v>
      </c>
      <c r="C2413" s="3">
        <v>51</v>
      </c>
      <c r="D2413" s="3"/>
    </row>
    <row r="2414" spans="1:4">
      <c r="A2414" s="3">
        <v>1053</v>
      </c>
      <c r="B2414" s="3">
        <v>240</v>
      </c>
      <c r="C2414" s="3">
        <v>36</v>
      </c>
      <c r="D2414" s="3"/>
    </row>
    <row r="2415" spans="1:4">
      <c r="A2415" s="3">
        <v>1053</v>
      </c>
      <c r="B2415" s="3">
        <v>47</v>
      </c>
      <c r="C2415" s="3">
        <v>29</v>
      </c>
      <c r="D2415" s="3"/>
    </row>
    <row r="2416" spans="1:4">
      <c r="A2416" s="3">
        <v>1053</v>
      </c>
      <c r="B2416" s="3">
        <v>27</v>
      </c>
      <c r="C2416" s="3">
        <v>16</v>
      </c>
      <c r="D2416" s="3"/>
    </row>
    <row r="2417" spans="1:4">
      <c r="A2417" s="3">
        <v>1054</v>
      </c>
      <c r="B2417" s="3">
        <v>49</v>
      </c>
      <c r="C2417" s="3">
        <v>14</v>
      </c>
      <c r="D2417" s="3"/>
    </row>
    <row r="2418" spans="1:4">
      <c r="A2418" s="3">
        <v>1054</v>
      </c>
      <c r="B2418" s="3">
        <v>399</v>
      </c>
      <c r="C2418" s="3">
        <v>55</v>
      </c>
      <c r="D2418" s="3"/>
    </row>
    <row r="2419" spans="1:4">
      <c r="A2419" s="3">
        <v>1054</v>
      </c>
      <c r="B2419" s="3">
        <v>351</v>
      </c>
      <c r="C2419" s="3">
        <v>10</v>
      </c>
      <c r="D2419" s="3"/>
    </row>
    <row r="2420" spans="1:4">
      <c r="A2420" s="3">
        <v>1055</v>
      </c>
      <c r="B2420" s="3">
        <v>212</v>
      </c>
      <c r="C2420" s="3">
        <v>31</v>
      </c>
      <c r="D2420" s="3"/>
    </row>
    <row r="2421" spans="1:4">
      <c r="A2421" s="3">
        <v>1055</v>
      </c>
      <c r="B2421" s="3">
        <v>267</v>
      </c>
      <c r="C2421" s="3">
        <v>5</v>
      </c>
      <c r="D2421" s="3"/>
    </row>
    <row r="2422" spans="1:4">
      <c r="A2422" s="3">
        <v>1055</v>
      </c>
      <c r="B2422" s="3">
        <v>218</v>
      </c>
      <c r="C2422" s="3">
        <v>12</v>
      </c>
      <c r="D2422" s="3"/>
    </row>
    <row r="2423" spans="1:4">
      <c r="A2423" s="3">
        <v>1056</v>
      </c>
      <c r="B2423" s="3">
        <v>440</v>
      </c>
      <c r="C2423" s="3">
        <v>75</v>
      </c>
      <c r="D2423" s="3"/>
    </row>
    <row r="2424" spans="1:4">
      <c r="A2424" s="3">
        <v>1056</v>
      </c>
      <c r="B2424" s="3">
        <v>317</v>
      </c>
      <c r="C2424" s="3">
        <v>76</v>
      </c>
      <c r="D2424" s="3"/>
    </row>
    <row r="2425" spans="1:4">
      <c r="A2425" s="3">
        <v>1056</v>
      </c>
      <c r="B2425" s="3">
        <v>383</v>
      </c>
      <c r="C2425" s="3">
        <v>4</v>
      </c>
      <c r="D2425" s="3"/>
    </row>
    <row r="2426" spans="1:4">
      <c r="A2426" s="3">
        <v>1057</v>
      </c>
      <c r="B2426" s="3">
        <v>215</v>
      </c>
      <c r="C2426" s="3">
        <v>23</v>
      </c>
      <c r="D2426" s="3"/>
    </row>
    <row r="2427" spans="1:4">
      <c r="A2427" s="3">
        <v>1057</v>
      </c>
      <c r="B2427" s="3">
        <v>250</v>
      </c>
      <c r="C2427" s="3">
        <v>42</v>
      </c>
      <c r="D2427" s="3"/>
    </row>
    <row r="2428" spans="1:4">
      <c r="A2428" s="3">
        <v>1057</v>
      </c>
      <c r="B2428" s="3">
        <v>16</v>
      </c>
      <c r="C2428" s="3">
        <v>18</v>
      </c>
      <c r="D2428" s="3"/>
    </row>
    <row r="2429" spans="1:4">
      <c r="A2429" s="3">
        <v>1058</v>
      </c>
      <c r="B2429" s="3">
        <v>471</v>
      </c>
      <c r="C2429" s="3">
        <v>20</v>
      </c>
      <c r="D2429" s="3"/>
    </row>
    <row r="2430" spans="1:4">
      <c r="A2430" s="3">
        <v>1058</v>
      </c>
      <c r="B2430" s="3">
        <v>436</v>
      </c>
      <c r="C2430" s="3">
        <v>17</v>
      </c>
      <c r="D2430" s="3"/>
    </row>
    <row r="2431" spans="1:4">
      <c r="A2431" s="3">
        <v>1058</v>
      </c>
      <c r="B2431" s="3">
        <v>328</v>
      </c>
      <c r="C2431" s="3">
        <v>10</v>
      </c>
      <c r="D2431" s="3"/>
    </row>
    <row r="2432" spans="1:4">
      <c r="A2432" s="3">
        <v>1059</v>
      </c>
      <c r="B2432" s="3">
        <v>15</v>
      </c>
      <c r="C2432" s="3">
        <v>13</v>
      </c>
      <c r="D2432" s="3"/>
    </row>
    <row r="2433" spans="1:4">
      <c r="A2433" s="3">
        <v>1059</v>
      </c>
      <c r="B2433" s="3">
        <v>76</v>
      </c>
      <c r="C2433" s="3">
        <v>27</v>
      </c>
      <c r="D2433" s="3"/>
    </row>
    <row r="2434" spans="1:4">
      <c r="A2434" s="3">
        <v>1059</v>
      </c>
      <c r="B2434" s="3">
        <v>450</v>
      </c>
      <c r="C2434" s="3">
        <v>59</v>
      </c>
      <c r="D2434" s="3"/>
    </row>
    <row r="2435" spans="1:4">
      <c r="A2435" s="3">
        <v>1060</v>
      </c>
      <c r="B2435" s="3">
        <v>233</v>
      </c>
      <c r="C2435" s="3">
        <v>15</v>
      </c>
      <c r="D2435" s="3"/>
    </row>
    <row r="2436" spans="1:4">
      <c r="A2436" s="3">
        <v>1060</v>
      </c>
      <c r="B2436" s="3">
        <v>365</v>
      </c>
      <c r="C2436" s="3">
        <v>53</v>
      </c>
      <c r="D2436" s="3"/>
    </row>
    <row r="2437" spans="1:4">
      <c r="A2437" s="3">
        <v>1060</v>
      </c>
      <c r="B2437" s="3">
        <v>464</v>
      </c>
      <c r="C2437" s="3">
        <v>35</v>
      </c>
      <c r="D2437" s="3"/>
    </row>
    <row r="2438" spans="1:4">
      <c r="A2438" s="3">
        <v>1061</v>
      </c>
      <c r="B2438" s="3">
        <v>419</v>
      </c>
      <c r="C2438" s="3">
        <v>21</v>
      </c>
      <c r="D2438" s="3"/>
    </row>
    <row r="2439" spans="1:4">
      <c r="A2439" s="3">
        <v>1061</v>
      </c>
      <c r="B2439" s="3">
        <v>214</v>
      </c>
      <c r="C2439" s="3">
        <v>27</v>
      </c>
      <c r="D2439" s="3"/>
    </row>
    <row r="2440" spans="1:4">
      <c r="A2440" s="3">
        <v>1061</v>
      </c>
      <c r="B2440" s="3">
        <v>227</v>
      </c>
      <c r="C2440" s="3">
        <v>5</v>
      </c>
      <c r="D2440" s="3"/>
    </row>
    <row r="2441" spans="1:4">
      <c r="A2441" s="3">
        <v>1062</v>
      </c>
      <c r="B2441" s="3">
        <v>249</v>
      </c>
      <c r="C2441" s="3">
        <v>26</v>
      </c>
      <c r="D2441" s="3"/>
    </row>
    <row r="2442" spans="1:4">
      <c r="A2442" s="3">
        <v>1062</v>
      </c>
      <c r="B2442" s="3">
        <v>74</v>
      </c>
      <c r="C2442" s="3">
        <v>13</v>
      </c>
      <c r="D2442" s="3"/>
    </row>
    <row r="2443" spans="1:4">
      <c r="A2443" s="3">
        <v>1063</v>
      </c>
      <c r="B2443" s="3">
        <v>107</v>
      </c>
      <c r="C2443" s="3">
        <v>31</v>
      </c>
      <c r="D2443" s="3"/>
    </row>
    <row r="2444" spans="1:4">
      <c r="A2444" s="3">
        <v>1063</v>
      </c>
      <c r="B2444" s="3">
        <v>386</v>
      </c>
      <c r="C2444" s="3">
        <v>43</v>
      </c>
      <c r="D2444" s="3"/>
    </row>
    <row r="2445" spans="1:4">
      <c r="A2445" s="3">
        <v>1064</v>
      </c>
      <c r="B2445" s="3">
        <v>53</v>
      </c>
      <c r="C2445" s="3">
        <v>45</v>
      </c>
      <c r="D2445" s="3"/>
    </row>
    <row r="2446" spans="1:4">
      <c r="A2446" s="3">
        <v>1064</v>
      </c>
      <c r="B2446" s="3">
        <v>370</v>
      </c>
      <c r="C2446" s="3">
        <v>36</v>
      </c>
      <c r="D2446" s="3"/>
    </row>
    <row r="2447" spans="1:4">
      <c r="A2447" s="3">
        <v>1065</v>
      </c>
      <c r="B2447" s="3">
        <v>304</v>
      </c>
      <c r="C2447" s="3">
        <v>33</v>
      </c>
      <c r="D2447" s="3"/>
    </row>
    <row r="2448" spans="1:4">
      <c r="A2448" s="3">
        <v>1065</v>
      </c>
      <c r="B2448" s="3">
        <v>375</v>
      </c>
      <c r="C2448" s="3">
        <v>20</v>
      </c>
      <c r="D2448" s="3"/>
    </row>
    <row r="2449" spans="1:4">
      <c r="A2449" s="3">
        <v>1066</v>
      </c>
      <c r="B2449" s="3">
        <v>206</v>
      </c>
      <c r="C2449" s="3">
        <v>81</v>
      </c>
      <c r="D2449" s="3"/>
    </row>
    <row r="2450" spans="1:4">
      <c r="A2450" s="3">
        <v>1066</v>
      </c>
      <c r="B2450" s="3">
        <v>201</v>
      </c>
      <c r="C2450" s="3">
        <v>38</v>
      </c>
      <c r="D2450" s="3"/>
    </row>
    <row r="2451" spans="1:4">
      <c r="A2451" s="3">
        <v>1067</v>
      </c>
      <c r="B2451" s="3">
        <v>39</v>
      </c>
      <c r="C2451" s="3">
        <v>10</v>
      </c>
      <c r="D2451" s="3"/>
    </row>
    <row r="2452" spans="1:4">
      <c r="A2452" s="3">
        <v>1067</v>
      </c>
      <c r="B2452" s="3">
        <v>259</v>
      </c>
      <c r="C2452" s="3">
        <v>49</v>
      </c>
      <c r="D2452" s="3"/>
    </row>
    <row r="2453" spans="1:4">
      <c r="A2453" s="3">
        <v>1068</v>
      </c>
      <c r="B2453" s="3">
        <v>416</v>
      </c>
      <c r="C2453" s="3">
        <v>13</v>
      </c>
      <c r="D2453" s="3"/>
    </row>
    <row r="2454" spans="1:4">
      <c r="A2454" s="3">
        <v>1068</v>
      </c>
      <c r="B2454" s="3">
        <v>297</v>
      </c>
      <c r="C2454" s="3">
        <v>8</v>
      </c>
      <c r="D2454" s="3"/>
    </row>
    <row r="2455" spans="1:4">
      <c r="A2455" s="3">
        <v>1069</v>
      </c>
      <c r="B2455" s="3">
        <v>27</v>
      </c>
      <c r="C2455" s="3">
        <v>13</v>
      </c>
      <c r="D2455" s="3"/>
    </row>
    <row r="2456" spans="1:4">
      <c r="A2456" s="3">
        <v>1069</v>
      </c>
      <c r="B2456" s="3">
        <v>319</v>
      </c>
      <c r="C2456" s="3">
        <v>61</v>
      </c>
      <c r="D2456" s="3"/>
    </row>
    <row r="2457" spans="1:4">
      <c r="A2457" s="3">
        <v>1070</v>
      </c>
      <c r="B2457" s="3">
        <v>207</v>
      </c>
      <c r="C2457" s="3">
        <v>12</v>
      </c>
      <c r="D2457" s="3"/>
    </row>
    <row r="2458" spans="1:4">
      <c r="A2458" s="3">
        <v>1070</v>
      </c>
      <c r="B2458" s="3">
        <v>498</v>
      </c>
      <c r="C2458" s="3">
        <v>43</v>
      </c>
      <c r="D2458" s="3"/>
    </row>
    <row r="2459" spans="1:4">
      <c r="A2459" s="3">
        <v>1071</v>
      </c>
      <c r="B2459" s="3">
        <v>485</v>
      </c>
      <c r="C2459" s="3">
        <v>17</v>
      </c>
      <c r="D2459" s="3"/>
    </row>
    <row r="2460" spans="1:4">
      <c r="A2460" s="3">
        <v>1071</v>
      </c>
      <c r="B2460" s="3">
        <v>294</v>
      </c>
      <c r="C2460" s="3">
        <v>20</v>
      </c>
      <c r="D2460" s="3"/>
    </row>
    <row r="2461" spans="1:4">
      <c r="A2461" s="3">
        <v>1072</v>
      </c>
      <c r="B2461" s="3">
        <v>76</v>
      </c>
      <c r="C2461" s="3">
        <v>15</v>
      </c>
      <c r="D2461" s="3"/>
    </row>
    <row r="2462" spans="1:4">
      <c r="A2462" s="3">
        <v>1072</v>
      </c>
      <c r="B2462" s="3">
        <v>79</v>
      </c>
      <c r="C2462" s="3">
        <v>8</v>
      </c>
      <c r="D2462" s="3"/>
    </row>
    <row r="2463" spans="1:4">
      <c r="A2463" s="3">
        <v>1073</v>
      </c>
      <c r="B2463" s="3">
        <v>111</v>
      </c>
      <c r="C2463" s="3">
        <v>9</v>
      </c>
      <c r="D2463" s="3"/>
    </row>
    <row r="2464" spans="1:4">
      <c r="A2464" s="3">
        <v>1073</v>
      </c>
      <c r="B2464" s="3">
        <v>228</v>
      </c>
      <c r="C2464" s="3">
        <v>22</v>
      </c>
      <c r="D2464" s="3"/>
    </row>
    <row r="2465" spans="1:4">
      <c r="A2465" s="3">
        <v>1074</v>
      </c>
      <c r="B2465" s="3">
        <v>156</v>
      </c>
      <c r="C2465" s="3">
        <v>94</v>
      </c>
      <c r="D2465" s="3"/>
    </row>
    <row r="2466" spans="1:4">
      <c r="A2466" s="3">
        <v>1074</v>
      </c>
      <c r="B2466" s="3">
        <v>354</v>
      </c>
      <c r="C2466" s="3">
        <v>90</v>
      </c>
      <c r="D2466" s="3"/>
    </row>
    <row r="2467" spans="1:4">
      <c r="A2467" s="3">
        <v>1075</v>
      </c>
      <c r="B2467" s="3">
        <v>218</v>
      </c>
      <c r="C2467" s="3">
        <v>28</v>
      </c>
      <c r="D2467" s="3"/>
    </row>
    <row r="2468" spans="1:4">
      <c r="A2468" s="3">
        <v>1075</v>
      </c>
      <c r="B2468" s="3">
        <v>147</v>
      </c>
      <c r="C2468" s="3">
        <v>27</v>
      </c>
      <c r="D2468" s="3"/>
    </row>
    <row r="2469" spans="1:4">
      <c r="A2469" s="3">
        <v>1076</v>
      </c>
      <c r="B2469" s="3">
        <v>483</v>
      </c>
      <c r="C2469" s="3">
        <v>17</v>
      </c>
      <c r="D2469" s="3"/>
    </row>
    <row r="2470" spans="1:4">
      <c r="A2470" s="3">
        <v>1076</v>
      </c>
      <c r="B2470" s="3">
        <v>346</v>
      </c>
      <c r="C2470" s="3">
        <v>6</v>
      </c>
      <c r="D2470" s="3"/>
    </row>
    <row r="2471" spans="1:4">
      <c r="A2471" s="3">
        <v>1077</v>
      </c>
      <c r="B2471" s="3">
        <v>424</v>
      </c>
      <c r="C2471" s="3">
        <v>60</v>
      </c>
      <c r="D2471" s="3"/>
    </row>
    <row r="2472" spans="1:4">
      <c r="A2472" s="3">
        <v>1077</v>
      </c>
      <c r="B2472" s="3">
        <v>154</v>
      </c>
      <c r="C2472" s="3">
        <v>3</v>
      </c>
      <c r="D2472" s="3"/>
    </row>
    <row r="2473" spans="1:4">
      <c r="A2473" s="3">
        <v>1078</v>
      </c>
      <c r="B2473" s="3">
        <v>327</v>
      </c>
      <c r="C2473" s="3">
        <v>24</v>
      </c>
      <c r="D2473" s="3"/>
    </row>
    <row r="2474" spans="1:4">
      <c r="A2474" s="3">
        <v>1078</v>
      </c>
      <c r="B2474" s="3">
        <v>447</v>
      </c>
      <c r="C2474" s="3">
        <v>29</v>
      </c>
      <c r="D2474" s="3"/>
    </row>
    <row r="2475" spans="1:4">
      <c r="A2475" s="3">
        <v>1079</v>
      </c>
      <c r="B2475" s="3">
        <v>492</v>
      </c>
      <c r="C2475" s="3">
        <v>13</v>
      </c>
      <c r="D2475" s="3"/>
    </row>
    <row r="2476" spans="1:4">
      <c r="A2476" s="3">
        <v>1079</v>
      </c>
      <c r="B2476" s="3">
        <v>259</v>
      </c>
      <c r="C2476" s="3">
        <v>64</v>
      </c>
      <c r="D2476" s="3"/>
    </row>
    <row r="2477" spans="1:4">
      <c r="A2477" s="3">
        <v>1080</v>
      </c>
      <c r="B2477" s="3">
        <v>325</v>
      </c>
      <c r="C2477" s="3">
        <v>14</v>
      </c>
      <c r="D2477" s="3"/>
    </row>
    <row r="2478" spans="1:4">
      <c r="A2478" s="3">
        <v>1080</v>
      </c>
      <c r="B2478" s="3">
        <v>421</v>
      </c>
      <c r="C2478" s="3">
        <v>71</v>
      </c>
      <c r="D2478" s="3"/>
    </row>
    <row r="2479" spans="1:4">
      <c r="A2479" s="3">
        <v>1081</v>
      </c>
      <c r="B2479" s="3">
        <v>42</v>
      </c>
      <c r="C2479" s="3">
        <v>99</v>
      </c>
      <c r="D2479" s="3"/>
    </row>
    <row r="2480" spans="1:4">
      <c r="A2480" s="3">
        <v>1081</v>
      </c>
      <c r="B2480" s="3">
        <v>310</v>
      </c>
      <c r="C2480" s="3">
        <v>43</v>
      </c>
      <c r="D2480" s="3"/>
    </row>
    <row r="2481" spans="1:4">
      <c r="A2481" s="3">
        <v>1082</v>
      </c>
      <c r="B2481" s="3">
        <v>48</v>
      </c>
      <c r="C2481" s="3">
        <v>27</v>
      </c>
      <c r="D2481" s="3"/>
    </row>
    <row r="2482" spans="1:4">
      <c r="A2482" s="3">
        <v>1082</v>
      </c>
      <c r="B2482" s="3">
        <v>369</v>
      </c>
      <c r="C2482" s="3">
        <v>5</v>
      </c>
      <c r="D2482" s="3"/>
    </row>
    <row r="2483" spans="1:4">
      <c r="A2483" s="3">
        <v>1083</v>
      </c>
      <c r="B2483" s="3">
        <v>212</v>
      </c>
      <c r="C2483" s="3">
        <v>39</v>
      </c>
      <c r="D2483" s="3"/>
    </row>
    <row r="2484" spans="1:4">
      <c r="A2484" s="3">
        <v>1083</v>
      </c>
      <c r="B2484" s="3">
        <v>286</v>
      </c>
      <c r="C2484" s="3">
        <v>28</v>
      </c>
      <c r="D2484" s="3"/>
    </row>
    <row r="2485" spans="1:4">
      <c r="A2485" s="3">
        <v>1084</v>
      </c>
      <c r="B2485" s="3">
        <v>293</v>
      </c>
      <c r="C2485" s="3">
        <v>28</v>
      </c>
      <c r="D2485" s="3"/>
    </row>
    <row r="2486" spans="1:4">
      <c r="A2486" s="3">
        <v>1084</v>
      </c>
      <c r="B2486" s="3">
        <v>115</v>
      </c>
      <c r="C2486" s="3">
        <v>33</v>
      </c>
      <c r="D2486" s="3"/>
    </row>
    <row r="2487" spans="1:4">
      <c r="A2487" s="3">
        <v>1085</v>
      </c>
      <c r="B2487" s="3">
        <v>348</v>
      </c>
      <c r="C2487" s="3">
        <v>4</v>
      </c>
      <c r="D2487" s="3"/>
    </row>
    <row r="2488" spans="1:4">
      <c r="A2488" s="3">
        <v>1085</v>
      </c>
      <c r="B2488" s="3">
        <v>162</v>
      </c>
      <c r="C2488" s="3">
        <v>6</v>
      </c>
      <c r="D2488" s="3"/>
    </row>
    <row r="2489" spans="1:4">
      <c r="A2489" s="3">
        <v>1086</v>
      </c>
      <c r="B2489" s="3">
        <v>209</v>
      </c>
      <c r="C2489" s="3">
        <v>26</v>
      </c>
      <c r="D2489" s="3"/>
    </row>
    <row r="2490" spans="1:4">
      <c r="A2490" s="3">
        <v>1086</v>
      </c>
      <c r="B2490" s="3">
        <v>45</v>
      </c>
      <c r="C2490" s="3">
        <v>55</v>
      </c>
      <c r="D2490" s="3"/>
    </row>
    <row r="2491" spans="1:4">
      <c r="A2491" s="3">
        <v>1087</v>
      </c>
      <c r="B2491" s="3">
        <v>357</v>
      </c>
      <c r="C2491" s="3">
        <v>11</v>
      </c>
      <c r="D2491" s="3"/>
    </row>
    <row r="2492" spans="1:4">
      <c r="A2492" s="3">
        <v>1087</v>
      </c>
      <c r="B2492" s="3">
        <v>129</v>
      </c>
      <c r="C2492" s="3">
        <v>21</v>
      </c>
      <c r="D2492" s="3"/>
    </row>
    <row r="2493" spans="1:4">
      <c r="A2493" s="3">
        <v>1088</v>
      </c>
      <c r="B2493" s="3">
        <v>209</v>
      </c>
      <c r="C2493" s="3">
        <v>28</v>
      </c>
      <c r="D2493" s="3"/>
    </row>
    <row r="2494" spans="1:4">
      <c r="A2494" s="3">
        <v>1088</v>
      </c>
      <c r="B2494" s="3">
        <v>5</v>
      </c>
      <c r="C2494" s="3">
        <v>16</v>
      </c>
      <c r="D2494" s="3"/>
    </row>
    <row r="2495" spans="1:4">
      <c r="A2495" s="3">
        <v>1089</v>
      </c>
      <c r="B2495" s="3">
        <v>239</v>
      </c>
      <c r="C2495" s="3">
        <v>100</v>
      </c>
      <c r="D2495" s="3"/>
    </row>
    <row r="2496" spans="1:4">
      <c r="A2496" s="3">
        <v>1089</v>
      </c>
      <c r="B2496" s="3">
        <v>263</v>
      </c>
      <c r="C2496" s="3">
        <v>24</v>
      </c>
      <c r="D2496" s="3"/>
    </row>
    <row r="2497" spans="1:4">
      <c r="A2497" s="3">
        <v>1090</v>
      </c>
      <c r="B2497" s="3">
        <v>126</v>
      </c>
      <c r="C2497" s="3">
        <v>14</v>
      </c>
      <c r="D2497" s="3"/>
    </row>
    <row r="2498" spans="1:4">
      <c r="A2498" s="3">
        <v>1090</v>
      </c>
      <c r="B2498" s="3">
        <v>54</v>
      </c>
      <c r="C2498" s="3">
        <v>37</v>
      </c>
      <c r="D2498" s="3"/>
    </row>
    <row r="2499" spans="1:4">
      <c r="A2499" s="3">
        <v>1091</v>
      </c>
      <c r="B2499" s="3">
        <v>255</v>
      </c>
      <c r="C2499" s="3">
        <v>23</v>
      </c>
      <c r="D2499" s="3"/>
    </row>
    <row r="2500" spans="1:4">
      <c r="A2500" s="3">
        <v>1091</v>
      </c>
      <c r="B2500" s="3">
        <v>51</v>
      </c>
      <c r="C2500" s="3">
        <v>63</v>
      </c>
      <c r="D2500" s="3"/>
    </row>
    <row r="2501" spans="1:4">
      <c r="A2501" s="3">
        <v>1092</v>
      </c>
      <c r="B2501" s="3">
        <v>498</v>
      </c>
      <c r="C2501" s="3">
        <v>49</v>
      </c>
      <c r="D2501" s="3"/>
    </row>
    <row r="2502" spans="1:4">
      <c r="A2502" s="3">
        <v>1092</v>
      </c>
      <c r="B2502" s="3">
        <v>341</v>
      </c>
      <c r="C2502" s="3">
        <v>22</v>
      </c>
      <c r="D2502" s="3"/>
    </row>
    <row r="2503" spans="1:4">
      <c r="A2503" s="3">
        <v>1093</v>
      </c>
      <c r="B2503" s="3">
        <v>367</v>
      </c>
      <c r="C2503" s="3">
        <v>15</v>
      </c>
      <c r="D2503" s="3"/>
    </row>
    <row r="2504" spans="1:4">
      <c r="A2504" s="3">
        <v>1093</v>
      </c>
      <c r="B2504" s="3">
        <v>128</v>
      </c>
      <c r="C2504" s="3">
        <v>17</v>
      </c>
      <c r="D2504" s="3"/>
    </row>
    <row r="2505" spans="1:4">
      <c r="A2505" s="3">
        <v>1094</v>
      </c>
      <c r="B2505" s="3">
        <v>176</v>
      </c>
      <c r="C2505" s="3">
        <v>38</v>
      </c>
      <c r="D2505" s="3"/>
    </row>
    <row r="2506" spans="1:4">
      <c r="A2506" s="3">
        <v>1094</v>
      </c>
      <c r="B2506" s="3">
        <v>228</v>
      </c>
      <c r="C2506" s="3">
        <v>33</v>
      </c>
      <c r="D2506" s="3"/>
    </row>
    <row r="2507" spans="1:4">
      <c r="A2507" s="3">
        <v>1095</v>
      </c>
      <c r="B2507" s="3">
        <v>97</v>
      </c>
      <c r="C2507" s="3">
        <v>93</v>
      </c>
      <c r="D2507" s="3"/>
    </row>
    <row r="2508" spans="1:4">
      <c r="A2508" s="3">
        <v>1095</v>
      </c>
      <c r="B2508" s="3">
        <v>256</v>
      </c>
      <c r="C2508" s="3">
        <v>21</v>
      </c>
      <c r="D2508" s="3"/>
    </row>
    <row r="2509" spans="1:4">
      <c r="A2509" s="3">
        <v>1096</v>
      </c>
      <c r="B2509" s="3">
        <v>249</v>
      </c>
      <c r="C2509" s="3">
        <v>21</v>
      </c>
      <c r="D2509" s="3"/>
    </row>
    <row r="2510" spans="1:4">
      <c r="A2510" s="3">
        <v>1096</v>
      </c>
      <c r="B2510" s="3">
        <v>131</v>
      </c>
      <c r="C2510" s="3">
        <v>36</v>
      </c>
      <c r="D2510" s="3"/>
    </row>
    <row r="2511" spans="1:4">
      <c r="A2511" s="3">
        <v>1097</v>
      </c>
      <c r="B2511" s="3">
        <v>313</v>
      </c>
      <c r="C2511" s="3">
        <v>13</v>
      </c>
      <c r="D2511" s="3"/>
    </row>
    <row r="2512" spans="1:4">
      <c r="A2512" s="3">
        <v>1097</v>
      </c>
      <c r="B2512" s="3">
        <v>447</v>
      </c>
      <c r="C2512" s="3">
        <v>39</v>
      </c>
      <c r="D2512" s="3"/>
    </row>
    <row r="2513" spans="1:4">
      <c r="A2513" s="3">
        <v>1098</v>
      </c>
      <c r="B2513" s="3">
        <v>372</v>
      </c>
      <c r="C2513" s="3">
        <v>72</v>
      </c>
      <c r="D2513" s="3"/>
    </row>
    <row r="2514" spans="1:4">
      <c r="A2514" s="3">
        <v>1098</v>
      </c>
      <c r="B2514" s="3">
        <v>494</v>
      </c>
      <c r="C2514" s="3">
        <v>85</v>
      </c>
      <c r="D2514" s="3"/>
    </row>
    <row r="2515" spans="1:4">
      <c r="A2515" s="3">
        <v>1099</v>
      </c>
      <c r="B2515" s="3">
        <v>62</v>
      </c>
      <c r="C2515" s="3">
        <v>60</v>
      </c>
      <c r="D2515" s="3"/>
    </row>
    <row r="2516" spans="1:4">
      <c r="A2516" s="3">
        <v>1099</v>
      </c>
      <c r="B2516" s="3">
        <v>78</v>
      </c>
      <c r="C2516" s="3">
        <v>14</v>
      </c>
      <c r="D2516" s="3"/>
    </row>
    <row r="2517" spans="1:4">
      <c r="A2517" s="3">
        <v>1100</v>
      </c>
      <c r="B2517" s="3">
        <v>173</v>
      </c>
      <c r="C2517" s="3">
        <v>76</v>
      </c>
      <c r="D2517" s="3"/>
    </row>
    <row r="2518" spans="1:4">
      <c r="A2518" s="3">
        <v>1100</v>
      </c>
      <c r="B2518" s="3">
        <v>452</v>
      </c>
      <c r="C2518" s="3">
        <v>29</v>
      </c>
      <c r="D2518" s="3"/>
    </row>
    <row r="2519" spans="1:4">
      <c r="A2519" s="3">
        <v>1100</v>
      </c>
      <c r="B2519" s="3">
        <v>465</v>
      </c>
      <c r="C2519" s="3">
        <v>12</v>
      </c>
      <c r="D2519" s="3"/>
    </row>
    <row r="2520" spans="1:4">
      <c r="A2520" s="3">
        <v>1101</v>
      </c>
      <c r="B2520" s="3">
        <v>102</v>
      </c>
      <c r="C2520" s="3">
        <v>39</v>
      </c>
      <c r="D2520" s="3"/>
    </row>
    <row r="2521" spans="1:4">
      <c r="A2521" s="3">
        <v>1101</v>
      </c>
      <c r="B2521" s="3">
        <v>448</v>
      </c>
      <c r="C2521" s="3">
        <v>15</v>
      </c>
      <c r="D2521" s="3"/>
    </row>
    <row r="2522" spans="1:4">
      <c r="A2522" s="3">
        <v>1101</v>
      </c>
      <c r="B2522" s="3">
        <v>411</v>
      </c>
      <c r="C2522" s="3">
        <v>9</v>
      </c>
      <c r="D2522" s="3"/>
    </row>
    <row r="2523" spans="1:4">
      <c r="A2523" s="3">
        <v>1102</v>
      </c>
      <c r="B2523" s="3">
        <v>143</v>
      </c>
      <c r="C2523" s="3">
        <v>9</v>
      </c>
      <c r="D2523" s="3"/>
    </row>
    <row r="2524" spans="1:4">
      <c r="A2524" s="3">
        <v>1102</v>
      </c>
      <c r="B2524" s="3">
        <v>419</v>
      </c>
      <c r="C2524" s="3">
        <v>46</v>
      </c>
      <c r="D2524" s="3"/>
    </row>
    <row r="2525" spans="1:4">
      <c r="A2525" s="3">
        <v>1102</v>
      </c>
      <c r="B2525" s="3">
        <v>44</v>
      </c>
      <c r="C2525" s="3">
        <v>34</v>
      </c>
      <c r="D2525" s="3"/>
    </row>
    <row r="2526" spans="1:4">
      <c r="A2526" s="3">
        <v>1103</v>
      </c>
      <c r="B2526" s="3">
        <v>450</v>
      </c>
      <c r="C2526" s="3">
        <v>74</v>
      </c>
      <c r="D2526" s="3"/>
    </row>
    <row r="2527" spans="1:4">
      <c r="A2527" s="3">
        <v>1103</v>
      </c>
      <c r="B2527" s="3">
        <v>230</v>
      </c>
      <c r="C2527" s="3">
        <v>63</v>
      </c>
      <c r="D2527" s="3"/>
    </row>
    <row r="2528" spans="1:4">
      <c r="A2528" s="3">
        <v>1103</v>
      </c>
      <c r="B2528" s="3">
        <v>441</v>
      </c>
      <c r="C2528" s="3">
        <v>56</v>
      </c>
      <c r="D2528" s="3"/>
    </row>
    <row r="2529" spans="1:4">
      <c r="A2529" s="3">
        <v>1104</v>
      </c>
      <c r="B2529" s="3">
        <v>150</v>
      </c>
      <c r="C2529" s="3">
        <v>83</v>
      </c>
      <c r="D2529" s="3"/>
    </row>
    <row r="2530" spans="1:4">
      <c r="A2530" s="3">
        <v>1104</v>
      </c>
      <c r="B2530" s="3">
        <v>144</v>
      </c>
      <c r="C2530" s="3">
        <v>46</v>
      </c>
      <c r="D2530" s="3"/>
    </row>
    <row r="2531" spans="1:4">
      <c r="A2531" s="3">
        <v>1104</v>
      </c>
      <c r="B2531" s="3">
        <v>378</v>
      </c>
      <c r="C2531" s="3">
        <v>48</v>
      </c>
      <c r="D2531" s="3"/>
    </row>
    <row r="2532" spans="1:4">
      <c r="A2532" s="3">
        <v>1105</v>
      </c>
      <c r="B2532" s="3">
        <v>224</v>
      </c>
      <c r="C2532" s="3">
        <v>21</v>
      </c>
      <c r="D2532" s="3"/>
    </row>
    <row r="2533" spans="1:4">
      <c r="A2533" s="3">
        <v>1105</v>
      </c>
      <c r="B2533" s="3">
        <v>201</v>
      </c>
      <c r="C2533" s="3">
        <v>37</v>
      </c>
      <c r="D2533" s="3"/>
    </row>
    <row r="2534" spans="1:4">
      <c r="A2534" s="3">
        <v>1105</v>
      </c>
      <c r="B2534" s="3">
        <v>215</v>
      </c>
      <c r="C2534" s="3">
        <v>58</v>
      </c>
      <c r="D2534" s="3"/>
    </row>
    <row r="2535" spans="1:4">
      <c r="A2535" s="3">
        <v>1106</v>
      </c>
      <c r="B2535" s="3">
        <v>124</v>
      </c>
      <c r="C2535" s="3">
        <v>23</v>
      </c>
      <c r="D2535" s="3"/>
    </row>
    <row r="2536" spans="1:4">
      <c r="A2536" s="3">
        <v>1106</v>
      </c>
      <c r="B2536" s="3">
        <v>387</v>
      </c>
      <c r="C2536" s="3">
        <v>22</v>
      </c>
      <c r="D2536" s="3"/>
    </row>
    <row r="2537" spans="1:4">
      <c r="A2537" s="3">
        <v>1106</v>
      </c>
      <c r="B2537" s="3">
        <v>327</v>
      </c>
      <c r="C2537" s="3">
        <v>83</v>
      </c>
      <c r="D2537" s="3"/>
    </row>
    <row r="2538" spans="1:4">
      <c r="A2538" s="3">
        <v>1107</v>
      </c>
      <c r="B2538" s="3">
        <v>172</v>
      </c>
      <c r="C2538" s="3">
        <v>57</v>
      </c>
      <c r="D2538" s="3"/>
    </row>
    <row r="2539" spans="1:4">
      <c r="A2539" s="3">
        <v>1107</v>
      </c>
      <c r="B2539" s="3">
        <v>335</v>
      </c>
      <c r="C2539" s="3">
        <v>29</v>
      </c>
      <c r="D2539" s="3"/>
    </row>
    <row r="2540" spans="1:4">
      <c r="A2540" s="3">
        <v>1107</v>
      </c>
      <c r="B2540" s="3">
        <v>217</v>
      </c>
      <c r="C2540" s="3">
        <v>3</v>
      </c>
      <c r="D2540" s="3"/>
    </row>
    <row r="2541" spans="1:4">
      <c r="A2541" s="3">
        <v>1108</v>
      </c>
      <c r="B2541" s="3">
        <v>489</v>
      </c>
      <c r="C2541" s="3">
        <v>39</v>
      </c>
      <c r="D2541" s="3"/>
    </row>
    <row r="2542" spans="1:4">
      <c r="A2542" s="3">
        <v>1108</v>
      </c>
      <c r="B2542" s="3">
        <v>163</v>
      </c>
      <c r="C2542" s="3">
        <v>94</v>
      </c>
      <c r="D2542" s="3"/>
    </row>
    <row r="2543" spans="1:4">
      <c r="A2543" s="3">
        <v>1108</v>
      </c>
      <c r="B2543" s="3">
        <v>472</v>
      </c>
      <c r="C2543" s="3">
        <v>7</v>
      </c>
      <c r="D2543" s="3"/>
    </row>
    <row r="2544" spans="1:4">
      <c r="A2544" s="3">
        <v>1109</v>
      </c>
      <c r="B2544" s="3">
        <v>381</v>
      </c>
      <c r="C2544" s="3">
        <v>11</v>
      </c>
      <c r="D2544" s="3"/>
    </row>
    <row r="2545" spans="1:4">
      <c r="A2545" s="3">
        <v>1109</v>
      </c>
      <c r="B2545" s="3">
        <v>52</v>
      </c>
      <c r="C2545" s="3">
        <v>23</v>
      </c>
      <c r="D2545" s="3"/>
    </row>
    <row r="2546" spans="1:4">
      <c r="A2546" s="3">
        <v>1109</v>
      </c>
      <c r="B2546" s="3">
        <v>205</v>
      </c>
      <c r="C2546" s="3">
        <v>31</v>
      </c>
      <c r="D2546" s="3"/>
    </row>
    <row r="2547" spans="1:4">
      <c r="A2547" s="3">
        <v>1110</v>
      </c>
      <c r="B2547" s="3">
        <v>319</v>
      </c>
      <c r="C2547" s="3">
        <v>21</v>
      </c>
      <c r="D2547" s="3"/>
    </row>
    <row r="2548" spans="1:4">
      <c r="A2548" s="3">
        <v>1110</v>
      </c>
      <c r="B2548" s="3">
        <v>362</v>
      </c>
      <c r="C2548" s="3">
        <v>37</v>
      </c>
      <c r="D2548" s="3"/>
    </row>
    <row r="2549" spans="1:4">
      <c r="A2549" s="3">
        <v>1110</v>
      </c>
      <c r="B2549" s="3">
        <v>137</v>
      </c>
      <c r="C2549" s="3">
        <v>16</v>
      </c>
      <c r="D2549" s="3"/>
    </row>
    <row r="2550" spans="1:4">
      <c r="A2550" s="3">
        <v>1111</v>
      </c>
      <c r="B2550" s="3">
        <v>411</v>
      </c>
      <c r="C2550" s="3">
        <v>50</v>
      </c>
      <c r="D2550" s="3"/>
    </row>
    <row r="2551" spans="1:4">
      <c r="A2551" s="3">
        <v>1111</v>
      </c>
      <c r="B2551" s="3">
        <v>91</v>
      </c>
      <c r="C2551" s="3">
        <v>43</v>
      </c>
      <c r="D2551" s="3"/>
    </row>
    <row r="2552" spans="1:4">
      <c r="A2552" s="3">
        <v>1111</v>
      </c>
      <c r="B2552" s="3">
        <v>191</v>
      </c>
      <c r="C2552" s="3">
        <v>36</v>
      </c>
      <c r="D2552" s="3"/>
    </row>
    <row r="2553" spans="1:4">
      <c r="A2553" s="3">
        <v>1112</v>
      </c>
      <c r="B2553" s="3">
        <v>346</v>
      </c>
      <c r="C2553" s="3">
        <v>44</v>
      </c>
      <c r="D2553" s="3"/>
    </row>
    <row r="2554" spans="1:4">
      <c r="A2554" s="3">
        <v>1112</v>
      </c>
      <c r="B2554" s="3">
        <v>210</v>
      </c>
      <c r="C2554" s="3">
        <v>41</v>
      </c>
      <c r="D2554" s="3"/>
    </row>
    <row r="2555" spans="1:4">
      <c r="A2555" s="3">
        <v>1112</v>
      </c>
      <c r="B2555" s="3">
        <v>262</v>
      </c>
      <c r="C2555" s="3">
        <v>63</v>
      </c>
      <c r="D2555" s="3"/>
    </row>
    <row r="2556" spans="1:4">
      <c r="A2556" s="3">
        <v>1113</v>
      </c>
      <c r="B2556" s="3">
        <v>294</v>
      </c>
      <c r="C2556" s="3">
        <v>52</v>
      </c>
      <c r="D2556" s="3"/>
    </row>
    <row r="2557" spans="1:4">
      <c r="A2557" s="3">
        <v>1113</v>
      </c>
      <c r="B2557" s="3">
        <v>177</v>
      </c>
      <c r="C2557" s="3">
        <v>21</v>
      </c>
      <c r="D2557" s="3"/>
    </row>
    <row r="2558" spans="1:4">
      <c r="A2558" s="3">
        <v>1113</v>
      </c>
      <c r="B2558" s="3">
        <v>434</v>
      </c>
      <c r="C2558" s="3">
        <v>32</v>
      </c>
      <c r="D2558" s="3"/>
    </row>
    <row r="2559" spans="1:4">
      <c r="A2559" s="3">
        <v>1114</v>
      </c>
      <c r="B2559" s="3">
        <v>211</v>
      </c>
      <c r="C2559" s="3">
        <v>54</v>
      </c>
      <c r="D2559" s="3"/>
    </row>
    <row r="2560" spans="1:4">
      <c r="A2560" s="3">
        <v>1114</v>
      </c>
      <c r="B2560" s="3">
        <v>18</v>
      </c>
      <c r="C2560" s="3">
        <v>7</v>
      </c>
      <c r="D2560" s="3"/>
    </row>
    <row r="2561" spans="1:4">
      <c r="A2561" s="3">
        <v>1114</v>
      </c>
      <c r="B2561" s="3">
        <v>201</v>
      </c>
      <c r="C2561" s="3">
        <v>47</v>
      </c>
      <c r="D2561" s="3"/>
    </row>
    <row r="2562" spans="1:4">
      <c r="A2562" s="3">
        <v>1115</v>
      </c>
      <c r="B2562" s="3">
        <v>398</v>
      </c>
      <c r="C2562" s="3">
        <v>77</v>
      </c>
      <c r="D2562" s="3"/>
    </row>
    <row r="2563" spans="1:4">
      <c r="A2563" s="3">
        <v>1115</v>
      </c>
      <c r="B2563" s="3">
        <v>323</v>
      </c>
      <c r="C2563" s="3">
        <v>35</v>
      </c>
      <c r="D2563" s="3"/>
    </row>
    <row r="2564" spans="1:4">
      <c r="A2564" s="3">
        <v>1115</v>
      </c>
      <c r="B2564" s="3">
        <v>225</v>
      </c>
      <c r="C2564" s="3">
        <v>19</v>
      </c>
      <c r="D2564" s="3"/>
    </row>
    <row r="2565" spans="1:4">
      <c r="A2565" s="3">
        <v>1116</v>
      </c>
      <c r="B2565" s="3">
        <v>212</v>
      </c>
      <c r="C2565" s="3">
        <v>17</v>
      </c>
      <c r="D2565" s="3"/>
    </row>
    <row r="2566" spans="1:4">
      <c r="A2566" s="3">
        <v>1116</v>
      </c>
      <c r="B2566" s="3">
        <v>402</v>
      </c>
      <c r="C2566" s="3">
        <v>32</v>
      </c>
      <c r="D2566" s="3"/>
    </row>
    <row r="2567" spans="1:4">
      <c r="A2567" s="3">
        <v>1116</v>
      </c>
      <c r="B2567" s="3">
        <v>179</v>
      </c>
      <c r="C2567" s="3">
        <v>41</v>
      </c>
      <c r="D2567" s="3"/>
    </row>
    <row r="2568" spans="1:4">
      <c r="A2568" s="3">
        <v>1117</v>
      </c>
      <c r="B2568" s="3">
        <v>75</v>
      </c>
      <c r="C2568" s="3">
        <v>15</v>
      </c>
      <c r="D2568" s="3"/>
    </row>
    <row r="2569" spans="1:4">
      <c r="A2569" s="3">
        <v>1117</v>
      </c>
      <c r="B2569" s="3">
        <v>226</v>
      </c>
      <c r="C2569" s="3">
        <v>61</v>
      </c>
      <c r="D2569" s="3"/>
    </row>
    <row r="2570" spans="1:4">
      <c r="A2570" s="3">
        <v>1117</v>
      </c>
      <c r="B2570" s="3">
        <v>183</v>
      </c>
      <c r="C2570" s="3">
        <v>21</v>
      </c>
      <c r="D2570" s="3"/>
    </row>
    <row r="2571" spans="1:4">
      <c r="A2571" s="3">
        <v>1118</v>
      </c>
      <c r="B2571" s="3">
        <v>119</v>
      </c>
      <c r="C2571" s="3">
        <v>5</v>
      </c>
      <c r="D2571" s="3"/>
    </row>
    <row r="2572" spans="1:4">
      <c r="A2572" s="3">
        <v>1118</v>
      </c>
      <c r="B2572" s="3">
        <v>136</v>
      </c>
      <c r="C2572" s="3">
        <v>53</v>
      </c>
      <c r="D2572" s="3"/>
    </row>
    <row r="2573" spans="1:4">
      <c r="A2573" s="3">
        <v>1119</v>
      </c>
      <c r="B2573" s="3">
        <v>22</v>
      </c>
      <c r="C2573" s="3">
        <v>5</v>
      </c>
      <c r="D2573" s="3"/>
    </row>
    <row r="2574" spans="1:4">
      <c r="A2574" s="3">
        <v>1119</v>
      </c>
      <c r="B2574" s="3">
        <v>348</v>
      </c>
      <c r="C2574" s="3">
        <v>49</v>
      </c>
      <c r="D2574" s="3"/>
    </row>
    <row r="2575" spans="1:4">
      <c r="A2575" s="3">
        <v>1120</v>
      </c>
      <c r="B2575" s="3">
        <v>62</v>
      </c>
      <c r="C2575" s="3">
        <v>58</v>
      </c>
      <c r="D2575" s="3"/>
    </row>
    <row r="2576" spans="1:4">
      <c r="A2576" s="3">
        <v>1120</v>
      </c>
      <c r="B2576" s="3">
        <v>220</v>
      </c>
      <c r="C2576" s="3">
        <v>10</v>
      </c>
      <c r="D2576" s="3"/>
    </row>
    <row r="2577" spans="1:4">
      <c r="A2577" s="3">
        <v>1121</v>
      </c>
      <c r="B2577" s="3">
        <v>31</v>
      </c>
      <c r="C2577" s="3">
        <v>39</v>
      </c>
      <c r="D2577" s="3"/>
    </row>
    <row r="2578" spans="1:4">
      <c r="A2578" s="3">
        <v>1121</v>
      </c>
      <c r="B2578" s="3">
        <v>446</v>
      </c>
      <c r="C2578" s="3">
        <v>25</v>
      </c>
      <c r="D2578" s="3"/>
    </row>
    <row r="2579" spans="1:4">
      <c r="A2579" s="3">
        <v>1122</v>
      </c>
      <c r="B2579" s="3">
        <v>127</v>
      </c>
      <c r="C2579" s="3">
        <v>10</v>
      </c>
      <c r="D2579" s="3"/>
    </row>
    <row r="2580" spans="1:4">
      <c r="A2580" s="3">
        <v>1122</v>
      </c>
      <c r="B2580" s="3">
        <v>258</v>
      </c>
      <c r="C2580" s="3">
        <v>26</v>
      </c>
      <c r="D2580" s="3"/>
    </row>
    <row r="2581" spans="1:4">
      <c r="A2581" s="3">
        <v>1123</v>
      </c>
      <c r="B2581" s="3">
        <v>367</v>
      </c>
      <c r="C2581" s="3">
        <v>30</v>
      </c>
      <c r="D2581" s="3"/>
    </row>
    <row r="2582" spans="1:4">
      <c r="A2582" s="3">
        <v>1123</v>
      </c>
      <c r="B2582" s="3">
        <v>436</v>
      </c>
      <c r="C2582" s="3">
        <v>42</v>
      </c>
      <c r="D2582" s="3"/>
    </row>
    <row r="2583" spans="1:4">
      <c r="A2583" s="3">
        <v>1124</v>
      </c>
      <c r="B2583" s="3">
        <v>258</v>
      </c>
      <c r="C2583" s="3">
        <v>51</v>
      </c>
      <c r="D2583" s="3"/>
    </row>
    <row r="2584" spans="1:4">
      <c r="A2584" s="3">
        <v>1124</v>
      </c>
      <c r="B2584" s="3">
        <v>23</v>
      </c>
      <c r="C2584" s="3">
        <v>32</v>
      </c>
      <c r="D2584" s="3"/>
    </row>
    <row r="2585" spans="1:4">
      <c r="A2585" s="3">
        <v>1125</v>
      </c>
      <c r="B2585" s="3">
        <v>9</v>
      </c>
      <c r="C2585" s="3">
        <v>29</v>
      </c>
      <c r="D2585" s="3"/>
    </row>
    <row r="2586" spans="1:4">
      <c r="A2586" s="3">
        <v>1125</v>
      </c>
      <c r="B2586" s="3">
        <v>413</v>
      </c>
      <c r="C2586" s="3">
        <v>18</v>
      </c>
      <c r="D2586" s="3"/>
    </row>
    <row r="2587" spans="1:4">
      <c r="A2587" s="3">
        <v>1126</v>
      </c>
      <c r="B2587" s="3">
        <v>58</v>
      </c>
      <c r="C2587" s="3">
        <v>14</v>
      </c>
      <c r="D2587" s="3"/>
    </row>
    <row r="2588" spans="1:4">
      <c r="A2588" s="3">
        <v>1126</v>
      </c>
      <c r="B2588" s="3">
        <v>325</v>
      </c>
      <c r="C2588" s="3">
        <v>56</v>
      </c>
      <c r="D2588" s="3"/>
    </row>
    <row r="2589" spans="1:4">
      <c r="A2589" s="3">
        <v>1127</v>
      </c>
      <c r="B2589" s="3">
        <v>174</v>
      </c>
      <c r="C2589" s="3">
        <v>7</v>
      </c>
      <c r="D2589" s="3"/>
    </row>
    <row r="2590" spans="1:4">
      <c r="A2590" s="3">
        <v>1127</v>
      </c>
      <c r="B2590" s="3">
        <v>157</v>
      </c>
      <c r="C2590" s="3">
        <v>38</v>
      </c>
      <c r="D2590" s="3"/>
    </row>
    <row r="2591" spans="1:4">
      <c r="A2591" s="3">
        <v>1128</v>
      </c>
      <c r="B2591" s="3">
        <v>386</v>
      </c>
      <c r="C2591" s="3">
        <v>72</v>
      </c>
      <c r="D2591" s="3"/>
    </row>
    <row r="2592" spans="1:4">
      <c r="A2592" s="3">
        <v>1128</v>
      </c>
      <c r="B2592" s="3">
        <v>131</v>
      </c>
      <c r="C2592" s="3">
        <v>7</v>
      </c>
      <c r="D2592" s="3"/>
    </row>
    <row r="2593" spans="1:4">
      <c r="A2593" s="3">
        <v>1129</v>
      </c>
      <c r="B2593" s="3">
        <v>11</v>
      </c>
      <c r="C2593" s="3">
        <v>38</v>
      </c>
      <c r="D2593" s="3"/>
    </row>
    <row r="2594" spans="1:4">
      <c r="A2594" s="3">
        <v>1129</v>
      </c>
      <c r="B2594" s="3">
        <v>111</v>
      </c>
      <c r="C2594" s="3">
        <v>36</v>
      </c>
      <c r="D2594" s="3"/>
    </row>
    <row r="2595" spans="1:4">
      <c r="A2595" s="3">
        <v>1130</v>
      </c>
      <c r="B2595" s="3">
        <v>356</v>
      </c>
      <c r="C2595" s="3">
        <v>26</v>
      </c>
      <c r="D2595" s="3"/>
    </row>
    <row r="2596" spans="1:4">
      <c r="A2596" s="3">
        <v>1130</v>
      </c>
      <c r="B2596" s="3">
        <v>312</v>
      </c>
      <c r="C2596" s="3">
        <v>33</v>
      </c>
      <c r="D2596" s="3"/>
    </row>
    <row r="2597" spans="1:4">
      <c r="A2597" s="3">
        <v>1131</v>
      </c>
      <c r="B2597" s="3">
        <v>189</v>
      </c>
      <c r="C2597" s="3">
        <v>41</v>
      </c>
      <c r="D2597" s="3"/>
    </row>
    <row r="2598" spans="1:4">
      <c r="A2598" s="3">
        <v>1131</v>
      </c>
      <c r="B2598" s="3">
        <v>105</v>
      </c>
      <c r="C2598" s="3">
        <v>17</v>
      </c>
      <c r="D2598" s="3"/>
    </row>
    <row r="2599" spans="1:4">
      <c r="A2599" s="3">
        <v>1132</v>
      </c>
      <c r="B2599" s="3">
        <v>450</v>
      </c>
      <c r="C2599" s="3">
        <v>38</v>
      </c>
      <c r="D2599" s="3"/>
    </row>
    <row r="2600" spans="1:4">
      <c r="A2600" s="3">
        <v>1132</v>
      </c>
      <c r="B2600" s="3">
        <v>175</v>
      </c>
      <c r="C2600" s="3">
        <v>34</v>
      </c>
      <c r="D2600" s="3"/>
    </row>
    <row r="2601" spans="1:4">
      <c r="A2601" s="3">
        <v>1133</v>
      </c>
      <c r="B2601" s="3">
        <v>201</v>
      </c>
      <c r="C2601" s="3">
        <v>88</v>
      </c>
      <c r="D2601" s="3"/>
    </row>
    <row r="2602" spans="1:4">
      <c r="A2602" s="3">
        <v>1133</v>
      </c>
      <c r="B2602" s="3">
        <v>432</v>
      </c>
      <c r="C2602" s="3">
        <v>19</v>
      </c>
      <c r="D2602" s="3"/>
    </row>
    <row r="2603" spans="1:4">
      <c r="A2603" s="3">
        <v>1134</v>
      </c>
      <c r="B2603" s="3">
        <v>450</v>
      </c>
      <c r="C2603" s="3">
        <v>30</v>
      </c>
      <c r="D2603" s="3"/>
    </row>
    <row r="2604" spans="1:4">
      <c r="A2604" s="3">
        <v>1134</v>
      </c>
      <c r="B2604" s="3">
        <v>171</v>
      </c>
      <c r="C2604" s="3">
        <v>68</v>
      </c>
      <c r="D2604" s="3"/>
    </row>
    <row r="2605" spans="1:4">
      <c r="A2605" s="3">
        <v>1135</v>
      </c>
      <c r="B2605" s="3">
        <v>253</v>
      </c>
      <c r="C2605" s="3">
        <v>11</v>
      </c>
      <c r="D2605" s="3"/>
    </row>
    <row r="2606" spans="1:4">
      <c r="A2606" s="3">
        <v>1135</v>
      </c>
      <c r="B2606" s="3">
        <v>135</v>
      </c>
      <c r="C2606" s="3">
        <v>47</v>
      </c>
      <c r="D2606" s="3"/>
    </row>
    <row r="2607" spans="1:4">
      <c r="A2607" s="3">
        <v>1136</v>
      </c>
      <c r="B2607" s="3">
        <v>62</v>
      </c>
      <c r="C2607" s="3">
        <v>59</v>
      </c>
      <c r="D2607" s="3"/>
    </row>
    <row r="2608" spans="1:4">
      <c r="A2608" s="3">
        <v>1136</v>
      </c>
      <c r="B2608" s="3">
        <v>236</v>
      </c>
      <c r="C2608" s="3">
        <v>46</v>
      </c>
      <c r="D2608" s="3"/>
    </row>
    <row r="2609" spans="1:4">
      <c r="A2609" s="3">
        <v>1137</v>
      </c>
      <c r="B2609" s="3">
        <v>426</v>
      </c>
      <c r="C2609" s="3">
        <v>49</v>
      </c>
      <c r="D2609" s="3"/>
    </row>
    <row r="2610" spans="1:4">
      <c r="A2610" s="3">
        <v>1137</v>
      </c>
      <c r="B2610" s="3">
        <v>14</v>
      </c>
      <c r="C2610" s="3">
        <v>6</v>
      </c>
      <c r="D2610" s="3"/>
    </row>
    <row r="2611" spans="1:4">
      <c r="A2611" s="3">
        <v>1138</v>
      </c>
      <c r="B2611" s="3">
        <v>336</v>
      </c>
      <c r="C2611" s="3">
        <v>46</v>
      </c>
      <c r="D2611" s="3"/>
    </row>
    <row r="2612" spans="1:4">
      <c r="A2612" s="3">
        <v>1138</v>
      </c>
      <c r="B2612" s="3">
        <v>195</v>
      </c>
      <c r="C2612" s="3">
        <v>46</v>
      </c>
      <c r="D2612" s="3"/>
    </row>
    <row r="2613" spans="1:4">
      <c r="A2613" s="3">
        <v>1139</v>
      </c>
      <c r="B2613" s="3">
        <v>436</v>
      </c>
      <c r="C2613" s="3">
        <v>55</v>
      </c>
      <c r="D2613" s="3"/>
    </row>
    <row r="2614" spans="1:4">
      <c r="A2614" s="3">
        <v>1139</v>
      </c>
      <c r="B2614" s="3">
        <v>176</v>
      </c>
      <c r="C2614" s="3">
        <v>16</v>
      </c>
      <c r="D2614" s="3"/>
    </row>
    <row r="2615" spans="1:4">
      <c r="A2615" s="3">
        <v>1140</v>
      </c>
      <c r="B2615" s="3">
        <v>67</v>
      </c>
      <c r="C2615" s="3">
        <v>35</v>
      </c>
      <c r="D2615" s="3"/>
    </row>
    <row r="2616" spans="1:4">
      <c r="A2616" s="3">
        <v>1140</v>
      </c>
      <c r="B2616" s="3">
        <v>322</v>
      </c>
      <c r="C2616" s="3">
        <v>69</v>
      </c>
      <c r="D2616" s="3"/>
    </row>
    <row r="2617" spans="1:4">
      <c r="A2617" s="3">
        <v>1141</v>
      </c>
      <c r="B2617" s="3">
        <v>477</v>
      </c>
      <c r="C2617" s="3">
        <v>35</v>
      </c>
      <c r="D2617" s="3"/>
    </row>
    <row r="2618" spans="1:4">
      <c r="A2618" s="3">
        <v>1141</v>
      </c>
      <c r="B2618" s="3">
        <v>389</v>
      </c>
      <c r="C2618" s="3">
        <v>2</v>
      </c>
      <c r="D2618" s="3"/>
    </row>
    <row r="2619" spans="1:4">
      <c r="A2619" s="3">
        <v>1142</v>
      </c>
      <c r="B2619" s="3">
        <v>88</v>
      </c>
      <c r="C2619" s="3">
        <v>13</v>
      </c>
      <c r="D2619" s="3"/>
    </row>
    <row r="2620" spans="1:4">
      <c r="A2620" s="3">
        <v>1142</v>
      </c>
      <c r="B2620" s="3">
        <v>432</v>
      </c>
      <c r="C2620" s="3">
        <v>27</v>
      </c>
      <c r="D2620" s="3"/>
    </row>
    <row r="2621" spans="1:4">
      <c r="A2621" s="3">
        <v>1143</v>
      </c>
      <c r="B2621" s="3">
        <v>230</v>
      </c>
      <c r="C2621" s="3">
        <v>32</v>
      </c>
      <c r="D2621" s="3"/>
    </row>
    <row r="2622" spans="1:4">
      <c r="A2622" s="3">
        <v>1143</v>
      </c>
      <c r="B2622" s="3">
        <v>202</v>
      </c>
      <c r="C2622" s="3">
        <v>13</v>
      </c>
      <c r="D2622" s="3"/>
    </row>
    <row r="2623" spans="1:4">
      <c r="A2623" s="3">
        <v>1144</v>
      </c>
      <c r="B2623" s="3">
        <v>118</v>
      </c>
      <c r="C2623" s="3">
        <v>80</v>
      </c>
      <c r="D2623" s="3"/>
    </row>
    <row r="2624" spans="1:4">
      <c r="A2624" s="3">
        <v>1144</v>
      </c>
      <c r="B2624" s="3">
        <v>372</v>
      </c>
      <c r="C2624" s="3">
        <v>39</v>
      </c>
      <c r="D2624" s="3"/>
    </row>
    <row r="2625" spans="1:4">
      <c r="A2625" s="3">
        <v>1145</v>
      </c>
      <c r="B2625" s="3">
        <v>467</v>
      </c>
      <c r="C2625" s="3">
        <v>77</v>
      </c>
      <c r="D2625" s="3"/>
    </row>
    <row r="2626" spans="1:4">
      <c r="A2626" s="3">
        <v>1145</v>
      </c>
      <c r="B2626" s="3">
        <v>21</v>
      </c>
      <c r="C2626" s="3">
        <v>66</v>
      </c>
      <c r="D2626" s="3"/>
    </row>
    <row r="2627" spans="1:4">
      <c r="A2627" s="3">
        <v>1146</v>
      </c>
      <c r="B2627" s="3">
        <v>390</v>
      </c>
      <c r="C2627" s="3">
        <v>31</v>
      </c>
      <c r="D2627" s="3"/>
    </row>
    <row r="2628" spans="1:4">
      <c r="A2628" s="3">
        <v>1146</v>
      </c>
      <c r="B2628" s="3">
        <v>80</v>
      </c>
      <c r="C2628" s="3">
        <v>21</v>
      </c>
      <c r="D2628" s="3"/>
    </row>
    <row r="2629" spans="1:4">
      <c r="A2629" s="3">
        <v>1147</v>
      </c>
      <c r="B2629" s="3">
        <v>278</v>
      </c>
      <c r="C2629" s="3">
        <v>62</v>
      </c>
      <c r="D2629" s="3"/>
    </row>
    <row r="2630" spans="1:4">
      <c r="A2630" s="3">
        <v>1147</v>
      </c>
      <c r="B2630" s="3">
        <v>137</v>
      </c>
      <c r="C2630" s="3">
        <v>41</v>
      </c>
      <c r="D2630" s="3"/>
    </row>
    <row r="2631" spans="1:4">
      <c r="A2631" s="3">
        <v>1148</v>
      </c>
      <c r="B2631" s="3">
        <v>358</v>
      </c>
      <c r="C2631" s="3">
        <v>52</v>
      </c>
      <c r="D2631" s="3"/>
    </row>
    <row r="2632" spans="1:4">
      <c r="A2632" s="3">
        <v>1148</v>
      </c>
      <c r="B2632" s="3">
        <v>35</v>
      </c>
      <c r="C2632" s="3">
        <v>112</v>
      </c>
      <c r="D2632" s="3"/>
    </row>
    <row r="2633" spans="1:4">
      <c r="A2633" s="3">
        <v>1149</v>
      </c>
      <c r="B2633" s="3">
        <v>457</v>
      </c>
      <c r="C2633" s="3">
        <v>29</v>
      </c>
      <c r="D2633" s="3"/>
    </row>
    <row r="2634" spans="1:4">
      <c r="A2634" s="3">
        <v>1149</v>
      </c>
      <c r="B2634" s="3">
        <v>49</v>
      </c>
      <c r="C2634" s="3">
        <v>14</v>
      </c>
      <c r="D2634" s="3"/>
    </row>
    <row r="2635" spans="1:4">
      <c r="A2635" s="3">
        <v>1150</v>
      </c>
      <c r="B2635" s="3">
        <v>217</v>
      </c>
      <c r="C2635" s="3">
        <v>9</v>
      </c>
      <c r="D2635" s="3"/>
    </row>
    <row r="2636" spans="1:4">
      <c r="A2636" s="3">
        <v>1150</v>
      </c>
      <c r="B2636" s="3">
        <v>148</v>
      </c>
      <c r="C2636" s="3">
        <v>30</v>
      </c>
      <c r="D2636" s="3"/>
    </row>
    <row r="2637" spans="1:4">
      <c r="A2637" s="3">
        <v>1151</v>
      </c>
      <c r="B2637" s="3">
        <v>117</v>
      </c>
      <c r="C2637" s="3">
        <v>84</v>
      </c>
      <c r="D2637" s="3"/>
    </row>
    <row r="2638" spans="1:4">
      <c r="A2638" s="3">
        <v>1151</v>
      </c>
      <c r="B2638" s="3">
        <v>94</v>
      </c>
      <c r="C2638" s="3">
        <v>48</v>
      </c>
      <c r="D2638" s="3"/>
    </row>
    <row r="2639" spans="1:4">
      <c r="A2639" s="3">
        <v>1152</v>
      </c>
      <c r="B2639" s="3">
        <v>133</v>
      </c>
      <c r="C2639" s="3">
        <v>3</v>
      </c>
      <c r="D2639" s="3"/>
    </row>
    <row r="2640" spans="1:4">
      <c r="A2640" s="3">
        <v>1152</v>
      </c>
      <c r="B2640" s="3">
        <v>189</v>
      </c>
      <c r="C2640" s="3">
        <v>7</v>
      </c>
      <c r="D2640" s="3"/>
    </row>
    <row r="2641" spans="1:4">
      <c r="A2641" s="3">
        <v>1153</v>
      </c>
      <c r="B2641" s="3">
        <v>372</v>
      </c>
      <c r="C2641" s="3">
        <v>37</v>
      </c>
      <c r="D2641" s="3"/>
    </row>
    <row r="2642" spans="1:4">
      <c r="A2642" s="3">
        <v>1153</v>
      </c>
      <c r="B2642" s="3">
        <v>25</v>
      </c>
      <c r="C2642" s="3">
        <v>21</v>
      </c>
      <c r="D2642" s="3"/>
    </row>
    <row r="2643" spans="1:4">
      <c r="A2643" s="3">
        <v>1154</v>
      </c>
      <c r="B2643" s="3">
        <v>133</v>
      </c>
      <c r="C2643" s="3">
        <v>22</v>
      </c>
      <c r="D2643" s="3"/>
    </row>
    <row r="2644" spans="1:4">
      <c r="A2644" s="3">
        <v>1154</v>
      </c>
      <c r="B2644" s="3">
        <v>458</v>
      </c>
      <c r="C2644" s="3">
        <v>17</v>
      </c>
      <c r="D2644" s="3"/>
    </row>
    <row r="2645" spans="1:4">
      <c r="A2645" s="3">
        <v>1155</v>
      </c>
      <c r="B2645" s="3">
        <v>416</v>
      </c>
      <c r="C2645" s="3">
        <v>14</v>
      </c>
      <c r="D2645" s="3"/>
    </row>
    <row r="2646" spans="1:4">
      <c r="A2646" s="3">
        <v>1155</v>
      </c>
      <c r="B2646" s="3">
        <v>278</v>
      </c>
      <c r="C2646" s="3">
        <v>17</v>
      </c>
      <c r="D2646" s="3"/>
    </row>
    <row r="2647" spans="1:4">
      <c r="A2647" s="3">
        <v>1156</v>
      </c>
      <c r="B2647" s="3">
        <v>484</v>
      </c>
      <c r="C2647" s="3">
        <v>13</v>
      </c>
      <c r="D2647" s="3"/>
    </row>
    <row r="2648" spans="1:4">
      <c r="A2648" s="3">
        <v>1156</v>
      </c>
      <c r="B2648" s="3">
        <v>346</v>
      </c>
      <c r="C2648" s="3">
        <v>40</v>
      </c>
      <c r="D2648" s="3"/>
    </row>
    <row r="2649" spans="1:4">
      <c r="A2649" s="3">
        <v>1156</v>
      </c>
      <c r="B2649" s="3">
        <v>149</v>
      </c>
      <c r="C2649" s="3">
        <v>15</v>
      </c>
      <c r="D2649" s="3"/>
    </row>
    <row r="2650" spans="1:4">
      <c r="A2650" s="3">
        <v>1157</v>
      </c>
      <c r="B2650" s="3">
        <v>10</v>
      </c>
      <c r="C2650" s="3">
        <v>25</v>
      </c>
      <c r="D2650" s="3"/>
    </row>
    <row r="2651" spans="1:4">
      <c r="A2651" s="3">
        <v>1157</v>
      </c>
      <c r="B2651" s="3">
        <v>474</v>
      </c>
      <c r="C2651" s="3">
        <v>65</v>
      </c>
      <c r="D2651" s="3"/>
    </row>
    <row r="2652" spans="1:4">
      <c r="A2652" s="3">
        <v>1157</v>
      </c>
      <c r="B2652" s="3">
        <v>164</v>
      </c>
      <c r="C2652" s="3">
        <v>42</v>
      </c>
      <c r="D2652" s="3"/>
    </row>
    <row r="2653" spans="1:4">
      <c r="A2653" s="3">
        <v>1158</v>
      </c>
      <c r="B2653" s="3">
        <v>213</v>
      </c>
      <c r="C2653" s="3">
        <v>37</v>
      </c>
      <c r="D2653" s="3"/>
    </row>
    <row r="2654" spans="1:4">
      <c r="A2654" s="3">
        <v>1158</v>
      </c>
      <c r="B2654" s="3">
        <v>201</v>
      </c>
      <c r="C2654" s="3">
        <v>9</v>
      </c>
      <c r="D2654" s="3"/>
    </row>
    <row r="2655" spans="1:4">
      <c r="A2655" s="3">
        <v>1158</v>
      </c>
      <c r="B2655" s="3">
        <v>7</v>
      </c>
      <c r="C2655" s="3">
        <v>18</v>
      </c>
      <c r="D2655" s="3"/>
    </row>
    <row r="2656" spans="1:4">
      <c r="A2656" s="3">
        <v>1159</v>
      </c>
      <c r="B2656" s="3">
        <v>250</v>
      </c>
      <c r="C2656" s="3">
        <v>68</v>
      </c>
      <c r="D2656" s="3"/>
    </row>
    <row r="2657" spans="1:4">
      <c r="A2657" s="3">
        <v>1159</v>
      </c>
      <c r="B2657" s="3">
        <v>350</v>
      </c>
      <c r="C2657" s="3">
        <v>7</v>
      </c>
      <c r="D2657" s="3"/>
    </row>
    <row r="2658" spans="1:4">
      <c r="A2658" s="3">
        <v>1159</v>
      </c>
      <c r="B2658" s="3">
        <v>73</v>
      </c>
      <c r="C2658" s="3">
        <v>21</v>
      </c>
      <c r="D2658" s="3"/>
    </row>
    <row r="2659" spans="1:4">
      <c r="A2659" s="3">
        <v>1160</v>
      </c>
      <c r="B2659" s="3">
        <v>202</v>
      </c>
      <c r="C2659" s="3">
        <v>55</v>
      </c>
      <c r="D2659" s="3"/>
    </row>
    <row r="2660" spans="1:4">
      <c r="A2660" s="3">
        <v>1160</v>
      </c>
      <c r="B2660" s="3">
        <v>156</v>
      </c>
      <c r="C2660" s="3">
        <v>15</v>
      </c>
      <c r="D2660" s="3"/>
    </row>
    <row r="2661" spans="1:4">
      <c r="A2661" s="3">
        <v>1160</v>
      </c>
      <c r="B2661" s="3">
        <v>311</v>
      </c>
      <c r="C2661" s="3">
        <v>34</v>
      </c>
      <c r="D2661" s="3"/>
    </row>
    <row r="2662" spans="1:4">
      <c r="A2662" s="3">
        <v>1161</v>
      </c>
      <c r="B2662" s="3">
        <v>150</v>
      </c>
      <c r="C2662" s="3">
        <v>21</v>
      </c>
      <c r="D2662" s="3"/>
    </row>
    <row r="2663" spans="1:4">
      <c r="A2663" s="3">
        <v>1161</v>
      </c>
      <c r="B2663" s="3">
        <v>443</v>
      </c>
      <c r="C2663" s="3">
        <v>77</v>
      </c>
      <c r="D2663" s="3"/>
    </row>
    <row r="2664" spans="1:4">
      <c r="A2664" s="3">
        <v>1161</v>
      </c>
      <c r="B2664" s="3">
        <v>116</v>
      </c>
      <c r="C2664" s="3">
        <v>10</v>
      </c>
      <c r="D2664" s="3"/>
    </row>
    <row r="2665" spans="1:4">
      <c r="A2665" s="3">
        <v>1162</v>
      </c>
      <c r="B2665" s="3">
        <v>360</v>
      </c>
      <c r="C2665" s="3">
        <v>16</v>
      </c>
      <c r="D2665" s="3"/>
    </row>
    <row r="2666" spans="1:4">
      <c r="A2666" s="3">
        <v>1162</v>
      </c>
      <c r="B2666" s="3">
        <v>296</v>
      </c>
      <c r="C2666" s="3">
        <v>66</v>
      </c>
      <c r="D2666" s="3"/>
    </row>
    <row r="2667" spans="1:4">
      <c r="A2667" s="3">
        <v>1162</v>
      </c>
      <c r="B2667" s="3">
        <v>318</v>
      </c>
      <c r="C2667" s="3">
        <v>26</v>
      </c>
      <c r="D2667" s="3"/>
    </row>
    <row r="2668" spans="1:4">
      <c r="A2668" s="3">
        <v>1163</v>
      </c>
      <c r="B2668" s="3">
        <v>462</v>
      </c>
      <c r="C2668" s="3">
        <v>58</v>
      </c>
      <c r="D2668" s="3"/>
    </row>
    <row r="2669" spans="1:4">
      <c r="A2669" s="3">
        <v>1163</v>
      </c>
      <c r="B2669" s="3">
        <v>251</v>
      </c>
      <c r="C2669" s="3">
        <v>19</v>
      </c>
      <c r="D2669" s="3"/>
    </row>
    <row r="2670" spans="1:4">
      <c r="A2670" s="3">
        <v>1163</v>
      </c>
      <c r="B2670" s="3">
        <v>400</v>
      </c>
      <c r="C2670" s="3">
        <v>36</v>
      </c>
      <c r="D2670" s="3"/>
    </row>
    <row r="2671" spans="1:4">
      <c r="A2671" s="3">
        <v>1164</v>
      </c>
      <c r="B2671" s="3">
        <v>207</v>
      </c>
      <c r="C2671" s="3">
        <v>44</v>
      </c>
      <c r="D2671" s="3"/>
    </row>
    <row r="2672" spans="1:4">
      <c r="A2672" s="3">
        <v>1164</v>
      </c>
      <c r="B2672" s="3">
        <v>78</v>
      </c>
      <c r="C2672" s="3">
        <v>12</v>
      </c>
      <c r="D2672" s="3"/>
    </row>
    <row r="2673" spans="1:4">
      <c r="A2673" s="3">
        <v>1164</v>
      </c>
      <c r="B2673" s="3">
        <v>80</v>
      </c>
      <c r="C2673" s="3">
        <v>7</v>
      </c>
      <c r="D2673" s="3"/>
    </row>
    <row r="2674" spans="1:4">
      <c r="A2674" s="3">
        <v>1165</v>
      </c>
      <c r="B2674" s="3">
        <v>468</v>
      </c>
      <c r="C2674" s="3">
        <v>37</v>
      </c>
      <c r="D2674" s="3"/>
    </row>
    <row r="2675" spans="1:4">
      <c r="A2675" s="3">
        <v>1165</v>
      </c>
      <c r="B2675" s="3">
        <v>475</v>
      </c>
      <c r="C2675" s="3">
        <v>29</v>
      </c>
      <c r="D2675" s="3"/>
    </row>
    <row r="2676" spans="1:4">
      <c r="A2676" s="3">
        <v>1165</v>
      </c>
      <c r="B2676" s="3">
        <v>204</v>
      </c>
      <c r="C2676" s="3">
        <v>62</v>
      </c>
      <c r="D2676" s="3"/>
    </row>
    <row r="2677" spans="1:4">
      <c r="A2677" s="3">
        <v>1166</v>
      </c>
      <c r="B2677" s="3">
        <v>173</v>
      </c>
      <c r="C2677" s="3">
        <v>45</v>
      </c>
      <c r="D2677" s="3"/>
    </row>
    <row r="2678" spans="1:4">
      <c r="A2678" s="3">
        <v>1166</v>
      </c>
      <c r="B2678" s="3">
        <v>439</v>
      </c>
      <c r="C2678" s="3">
        <v>39</v>
      </c>
      <c r="D2678" s="3"/>
    </row>
    <row r="2679" spans="1:4">
      <c r="A2679" s="3">
        <v>1166</v>
      </c>
      <c r="B2679" s="3">
        <v>108</v>
      </c>
      <c r="C2679" s="3">
        <v>25</v>
      </c>
      <c r="D2679" s="3"/>
    </row>
    <row r="2680" spans="1:4">
      <c r="A2680" s="3">
        <v>1167</v>
      </c>
      <c r="B2680" s="3">
        <v>392</v>
      </c>
      <c r="C2680" s="3">
        <v>13</v>
      </c>
      <c r="D2680" s="3"/>
    </row>
    <row r="2681" spans="1:4">
      <c r="A2681" s="3">
        <v>1167</v>
      </c>
      <c r="B2681" s="3">
        <v>214</v>
      </c>
      <c r="C2681" s="3">
        <v>11</v>
      </c>
      <c r="D2681" s="3"/>
    </row>
    <row r="2682" spans="1:4">
      <c r="A2682" s="3">
        <v>1167</v>
      </c>
      <c r="B2682" s="3">
        <v>294</v>
      </c>
      <c r="C2682" s="3">
        <v>34</v>
      </c>
      <c r="D2682" s="3"/>
    </row>
    <row r="2683" spans="1:4">
      <c r="A2683" s="3">
        <v>1168</v>
      </c>
      <c r="B2683" s="3">
        <v>312</v>
      </c>
      <c r="C2683" s="3">
        <v>46</v>
      </c>
      <c r="D2683" s="3"/>
    </row>
    <row r="2684" spans="1:4">
      <c r="A2684" s="3">
        <v>1168</v>
      </c>
      <c r="B2684" s="3">
        <v>481</v>
      </c>
      <c r="C2684" s="3">
        <v>15</v>
      </c>
      <c r="D2684" s="3"/>
    </row>
    <row r="2685" spans="1:4">
      <c r="A2685" s="3">
        <v>1168</v>
      </c>
      <c r="B2685" s="3">
        <v>23</v>
      </c>
      <c r="C2685" s="3">
        <v>54</v>
      </c>
      <c r="D2685" s="3"/>
    </row>
    <row r="2686" spans="1:4">
      <c r="A2686" s="3">
        <v>1169</v>
      </c>
      <c r="B2686" s="3">
        <v>110</v>
      </c>
      <c r="C2686" s="3">
        <v>13</v>
      </c>
      <c r="D2686" s="3"/>
    </row>
    <row r="2687" spans="1:4">
      <c r="A2687" s="3">
        <v>1169</v>
      </c>
      <c r="B2687" s="3">
        <v>129</v>
      </c>
      <c r="C2687" s="3">
        <v>68</v>
      </c>
      <c r="D2687" s="3"/>
    </row>
    <row r="2688" spans="1:4">
      <c r="A2688" s="3">
        <v>1169</v>
      </c>
      <c r="B2688" s="3">
        <v>395</v>
      </c>
      <c r="C2688" s="3">
        <v>8</v>
      </c>
      <c r="D2688" s="3"/>
    </row>
    <row r="2689" spans="1:4">
      <c r="A2689" s="3">
        <v>1170</v>
      </c>
      <c r="B2689" s="3">
        <v>97</v>
      </c>
      <c r="C2689" s="3">
        <v>60</v>
      </c>
      <c r="D2689" s="3"/>
    </row>
    <row r="2690" spans="1:4">
      <c r="A2690" s="3">
        <v>1170</v>
      </c>
      <c r="B2690" s="3">
        <v>482</v>
      </c>
      <c r="C2690" s="3">
        <v>15</v>
      </c>
      <c r="D2690" s="3"/>
    </row>
    <row r="2691" spans="1:4">
      <c r="A2691" s="3">
        <v>1170</v>
      </c>
      <c r="B2691" s="3">
        <v>445</v>
      </c>
      <c r="C2691" s="3">
        <v>7</v>
      </c>
      <c r="D2691" s="3"/>
    </row>
    <row r="2692" spans="1:4">
      <c r="A2692" s="3">
        <v>1171</v>
      </c>
      <c r="B2692" s="3">
        <v>62</v>
      </c>
      <c r="C2692" s="3">
        <v>11</v>
      </c>
      <c r="D2692" s="3"/>
    </row>
    <row r="2693" spans="1:4">
      <c r="A2693" s="3">
        <v>1171</v>
      </c>
      <c r="B2693" s="3">
        <v>278</v>
      </c>
      <c r="C2693" s="3">
        <v>60</v>
      </c>
      <c r="D2693" s="3"/>
    </row>
    <row r="2694" spans="1:4">
      <c r="A2694" s="3">
        <v>1171</v>
      </c>
      <c r="B2694" s="3">
        <v>2</v>
      </c>
      <c r="C2694" s="3">
        <v>14</v>
      </c>
      <c r="D2694" s="3"/>
    </row>
    <row r="2695" spans="1:4">
      <c r="A2695" s="3">
        <v>1172</v>
      </c>
      <c r="B2695" s="3">
        <v>325</v>
      </c>
      <c r="C2695" s="3">
        <v>27</v>
      </c>
      <c r="D2695" s="3"/>
    </row>
    <row r="2696" spans="1:4">
      <c r="A2696" s="3">
        <v>1172</v>
      </c>
      <c r="B2696" s="3">
        <v>327</v>
      </c>
      <c r="C2696" s="3">
        <v>11</v>
      </c>
      <c r="D2696" s="3"/>
    </row>
    <row r="2697" spans="1:4">
      <c r="A2697" s="3">
        <v>1173</v>
      </c>
      <c r="B2697" s="3">
        <v>169</v>
      </c>
      <c r="C2697" s="3">
        <v>30</v>
      </c>
      <c r="D2697" s="3"/>
    </row>
    <row r="2698" spans="1:4">
      <c r="A2698" s="3">
        <v>1173</v>
      </c>
      <c r="B2698" s="3">
        <v>191</v>
      </c>
      <c r="C2698" s="3">
        <v>25</v>
      </c>
      <c r="D2698" s="3"/>
    </row>
    <row r="2699" spans="1:4">
      <c r="A2699" s="3">
        <v>1174</v>
      </c>
      <c r="B2699" s="3">
        <v>294</v>
      </c>
      <c r="C2699" s="3">
        <v>56</v>
      </c>
      <c r="D2699" s="3"/>
    </row>
    <row r="2700" spans="1:4">
      <c r="A2700" s="3">
        <v>1174</v>
      </c>
      <c r="B2700" s="3">
        <v>156</v>
      </c>
      <c r="C2700" s="3">
        <v>48</v>
      </c>
      <c r="D2700" s="3"/>
    </row>
    <row r="2701" spans="1:4">
      <c r="A2701" s="3">
        <v>1175</v>
      </c>
      <c r="B2701" s="3">
        <v>497</v>
      </c>
      <c r="C2701" s="3">
        <v>36</v>
      </c>
      <c r="D2701" s="3"/>
    </row>
    <row r="2702" spans="1:4">
      <c r="A2702" s="3">
        <v>1175</v>
      </c>
      <c r="B2702" s="3">
        <v>140</v>
      </c>
      <c r="C2702" s="3">
        <v>27</v>
      </c>
      <c r="D2702" s="3"/>
    </row>
    <row r="2703" spans="1:4">
      <c r="A2703" s="3">
        <v>1176</v>
      </c>
      <c r="B2703" s="3">
        <v>402</v>
      </c>
      <c r="C2703" s="3">
        <v>16</v>
      </c>
      <c r="D2703" s="3"/>
    </row>
    <row r="2704" spans="1:4">
      <c r="A2704" s="3">
        <v>1176</v>
      </c>
      <c r="B2704" s="3">
        <v>263</v>
      </c>
      <c r="C2704" s="3">
        <v>44</v>
      </c>
      <c r="D2704" s="3"/>
    </row>
    <row r="2705" spans="1:4">
      <c r="A2705" s="3">
        <v>1177</v>
      </c>
      <c r="B2705" s="3">
        <v>248</v>
      </c>
      <c r="C2705" s="3">
        <v>20</v>
      </c>
      <c r="D2705" s="3"/>
    </row>
    <row r="2706" spans="1:4">
      <c r="A2706" s="3">
        <v>1177</v>
      </c>
      <c r="B2706" s="3">
        <v>9</v>
      </c>
      <c r="C2706" s="3">
        <v>7</v>
      </c>
      <c r="D2706" s="3"/>
    </row>
    <row r="2707" spans="1:4">
      <c r="A2707" s="3">
        <v>1178</v>
      </c>
      <c r="B2707" s="3">
        <v>44</v>
      </c>
      <c r="C2707" s="3">
        <v>5</v>
      </c>
      <c r="D2707" s="3"/>
    </row>
    <row r="2708" spans="1:4">
      <c r="A2708" s="3">
        <v>1178</v>
      </c>
      <c r="B2708" s="3">
        <v>368</v>
      </c>
      <c r="C2708" s="3">
        <v>39</v>
      </c>
      <c r="D2708" s="3"/>
    </row>
    <row r="2709" spans="1:4">
      <c r="A2709" s="3">
        <v>1179</v>
      </c>
      <c r="B2709" s="3">
        <v>479</v>
      </c>
      <c r="C2709" s="3">
        <v>30</v>
      </c>
      <c r="D2709" s="3"/>
    </row>
    <row r="2710" spans="1:4">
      <c r="A2710" s="3">
        <v>1179</v>
      </c>
      <c r="B2710" s="3">
        <v>468</v>
      </c>
      <c r="C2710" s="3">
        <v>12</v>
      </c>
      <c r="D2710" s="3"/>
    </row>
    <row r="2711" spans="1:4">
      <c r="A2711" s="3">
        <v>1180</v>
      </c>
      <c r="B2711" s="3">
        <v>416</v>
      </c>
      <c r="C2711" s="3">
        <v>16</v>
      </c>
      <c r="D2711" s="3"/>
    </row>
    <row r="2712" spans="1:4">
      <c r="A2712" s="3">
        <v>1180</v>
      </c>
      <c r="B2712" s="3">
        <v>362</v>
      </c>
      <c r="C2712" s="3">
        <v>27</v>
      </c>
      <c r="D2712" s="3"/>
    </row>
    <row r="2713" spans="1:4">
      <c r="A2713" s="3">
        <v>1181</v>
      </c>
      <c r="B2713" s="3">
        <v>479</v>
      </c>
      <c r="C2713" s="3">
        <v>8</v>
      </c>
      <c r="D2713" s="3"/>
    </row>
    <row r="2714" spans="1:4">
      <c r="A2714" s="3">
        <v>1181</v>
      </c>
      <c r="B2714" s="3">
        <v>143</v>
      </c>
      <c r="C2714" s="3">
        <v>14</v>
      </c>
      <c r="D2714" s="3"/>
    </row>
    <row r="2715" spans="1:4">
      <c r="A2715" s="3">
        <v>1182</v>
      </c>
      <c r="B2715" s="3">
        <v>94</v>
      </c>
      <c r="C2715" s="3">
        <v>32</v>
      </c>
      <c r="D2715" s="3"/>
    </row>
    <row r="2716" spans="1:4">
      <c r="A2716" s="3">
        <v>1182</v>
      </c>
      <c r="B2716" s="3">
        <v>449</v>
      </c>
      <c r="C2716" s="3">
        <v>47</v>
      </c>
      <c r="D2716" s="3"/>
    </row>
    <row r="2717" spans="1:4">
      <c r="A2717" s="3">
        <v>1183</v>
      </c>
      <c r="B2717" s="3">
        <v>223</v>
      </c>
      <c r="C2717" s="3">
        <v>96</v>
      </c>
      <c r="D2717" s="3"/>
    </row>
    <row r="2718" spans="1:4">
      <c r="A2718" s="3">
        <v>1183</v>
      </c>
      <c r="B2718" s="3">
        <v>271</v>
      </c>
      <c r="C2718" s="3">
        <v>53</v>
      </c>
      <c r="D2718" s="3"/>
    </row>
    <row r="2719" spans="1:4">
      <c r="A2719" s="3">
        <v>1184</v>
      </c>
      <c r="B2719" s="3">
        <v>324</v>
      </c>
      <c r="C2719" s="3">
        <v>73</v>
      </c>
      <c r="D2719" s="3"/>
    </row>
    <row r="2720" spans="1:4">
      <c r="A2720" s="3">
        <v>1184</v>
      </c>
      <c r="B2720" s="3">
        <v>136</v>
      </c>
      <c r="C2720" s="3">
        <v>54</v>
      </c>
      <c r="D2720" s="3"/>
    </row>
    <row r="2721" spans="1:4">
      <c r="A2721" s="3">
        <v>1185</v>
      </c>
      <c r="B2721" s="3">
        <v>71</v>
      </c>
      <c r="C2721" s="3">
        <v>21</v>
      </c>
      <c r="D2721" s="3"/>
    </row>
    <row r="2722" spans="1:4">
      <c r="A2722" s="3">
        <v>1185</v>
      </c>
      <c r="B2722" s="3">
        <v>11</v>
      </c>
      <c r="C2722" s="3">
        <v>28</v>
      </c>
      <c r="D2722" s="3"/>
    </row>
    <row r="2723" spans="1:4">
      <c r="A2723" s="3">
        <v>1186</v>
      </c>
      <c r="B2723" s="3">
        <v>361</v>
      </c>
      <c r="C2723" s="3">
        <v>76</v>
      </c>
      <c r="D2723" s="3"/>
    </row>
    <row r="2724" spans="1:4">
      <c r="A2724" s="3">
        <v>1186</v>
      </c>
      <c r="B2724" s="3">
        <v>279</v>
      </c>
      <c r="C2724" s="3">
        <v>35</v>
      </c>
      <c r="D2724" s="3"/>
    </row>
    <row r="2725" spans="1:4">
      <c r="A2725" s="3">
        <v>1187</v>
      </c>
      <c r="B2725" s="3">
        <v>62</v>
      </c>
      <c r="C2725" s="3">
        <v>65</v>
      </c>
      <c r="D2725" s="3"/>
    </row>
    <row r="2726" spans="1:4">
      <c r="A2726" s="3">
        <v>1187</v>
      </c>
      <c r="B2726" s="3">
        <v>118</v>
      </c>
      <c r="C2726" s="3">
        <v>41</v>
      </c>
      <c r="D2726" s="3"/>
    </row>
    <row r="2727" spans="1:4">
      <c r="A2727" s="3">
        <v>1188</v>
      </c>
      <c r="B2727" s="3">
        <v>333</v>
      </c>
      <c r="C2727" s="3">
        <v>19</v>
      </c>
      <c r="D2727" s="3"/>
    </row>
    <row r="2728" spans="1:4">
      <c r="A2728" s="3">
        <v>1188</v>
      </c>
      <c r="B2728" s="3">
        <v>22</v>
      </c>
      <c r="C2728" s="3">
        <v>40</v>
      </c>
      <c r="D2728" s="3"/>
    </row>
    <row r="2729" spans="1:4">
      <c r="A2729" s="3">
        <v>1189</v>
      </c>
      <c r="B2729" s="3">
        <v>169</v>
      </c>
      <c r="C2729" s="3">
        <v>40</v>
      </c>
      <c r="D2729" s="3"/>
    </row>
    <row r="2730" spans="1:4">
      <c r="A2730" s="3">
        <v>1189</v>
      </c>
      <c r="B2730" s="3">
        <v>340</v>
      </c>
      <c r="C2730" s="3">
        <v>12</v>
      </c>
      <c r="D2730" s="3"/>
    </row>
    <row r="2731" spans="1:4">
      <c r="A2731" s="3">
        <v>1190</v>
      </c>
      <c r="B2731" s="3">
        <v>306</v>
      </c>
      <c r="C2731" s="3">
        <v>51</v>
      </c>
      <c r="D2731" s="3"/>
    </row>
    <row r="2732" spans="1:4">
      <c r="A2732" s="3">
        <v>1190</v>
      </c>
      <c r="B2732" s="3">
        <v>305</v>
      </c>
      <c r="C2732" s="3">
        <v>4</v>
      </c>
      <c r="D2732" s="3"/>
    </row>
    <row r="2733" spans="1:4">
      <c r="A2733" s="3">
        <v>1191</v>
      </c>
      <c r="B2733" s="3">
        <v>42</v>
      </c>
      <c r="C2733" s="3">
        <v>35</v>
      </c>
      <c r="D2733" s="3"/>
    </row>
    <row r="2734" spans="1:4">
      <c r="A2734" s="3">
        <v>1191</v>
      </c>
      <c r="B2734" s="3">
        <v>358</v>
      </c>
      <c r="C2734" s="3">
        <v>11</v>
      </c>
      <c r="D2734" s="3"/>
    </row>
    <row r="2735" spans="1:4">
      <c r="A2735" s="3">
        <v>1192</v>
      </c>
      <c r="B2735" s="3">
        <v>220</v>
      </c>
      <c r="C2735" s="3">
        <v>40</v>
      </c>
      <c r="D2735" s="3"/>
    </row>
    <row r="2736" spans="1:4">
      <c r="A2736" s="3">
        <v>1192</v>
      </c>
      <c r="B2736" s="3">
        <v>177</v>
      </c>
      <c r="C2736" s="3">
        <v>23</v>
      </c>
      <c r="D2736" s="3"/>
    </row>
    <row r="2737" spans="1:4">
      <c r="A2737" s="3">
        <v>1193</v>
      </c>
      <c r="B2737" s="3">
        <v>91</v>
      </c>
      <c r="C2737" s="3">
        <v>29</v>
      </c>
      <c r="D2737" s="3"/>
    </row>
    <row r="2738" spans="1:4">
      <c r="A2738" s="3">
        <v>1193</v>
      </c>
      <c r="B2738" s="3">
        <v>328</v>
      </c>
      <c r="C2738" s="3">
        <v>19</v>
      </c>
      <c r="D2738" s="3"/>
    </row>
    <row r="2739" spans="1:4">
      <c r="A2739" s="3">
        <v>1194</v>
      </c>
      <c r="B2739" s="3">
        <v>399</v>
      </c>
      <c r="C2739" s="3">
        <v>38</v>
      </c>
      <c r="D2739" s="3"/>
    </row>
    <row r="2740" spans="1:4">
      <c r="A2740" s="3">
        <v>1194</v>
      </c>
      <c r="B2740" s="3">
        <v>354</v>
      </c>
      <c r="C2740" s="3">
        <v>60</v>
      </c>
      <c r="D2740" s="3"/>
    </row>
    <row r="2741" spans="1:4">
      <c r="A2741" s="3">
        <v>1195</v>
      </c>
      <c r="B2741" s="3">
        <v>401</v>
      </c>
      <c r="C2741" s="3">
        <v>28</v>
      </c>
      <c r="D2741" s="3"/>
    </row>
    <row r="2742" spans="1:4">
      <c r="A2742" s="3">
        <v>1195</v>
      </c>
      <c r="B2742" s="3">
        <v>206</v>
      </c>
      <c r="C2742" s="3">
        <v>24</v>
      </c>
      <c r="D2742" s="3"/>
    </row>
    <row r="2743" spans="1:4">
      <c r="A2743" s="3">
        <v>1196</v>
      </c>
      <c r="B2743" s="3">
        <v>275</v>
      </c>
      <c r="C2743" s="3">
        <v>9</v>
      </c>
      <c r="D2743" s="3"/>
    </row>
    <row r="2744" spans="1:4">
      <c r="A2744" s="3">
        <v>1196</v>
      </c>
      <c r="B2744" s="3">
        <v>148</v>
      </c>
      <c r="C2744" s="3">
        <v>6</v>
      </c>
      <c r="D2744" s="3"/>
    </row>
    <row r="2745" spans="1:4">
      <c r="A2745" s="3">
        <v>1197</v>
      </c>
      <c r="B2745" s="3">
        <v>443</v>
      </c>
      <c r="C2745" s="3">
        <v>33</v>
      </c>
      <c r="D2745" s="3"/>
    </row>
    <row r="2746" spans="1:4">
      <c r="A2746" s="3">
        <v>1197</v>
      </c>
      <c r="B2746" s="3">
        <v>104</v>
      </c>
      <c r="C2746" s="3">
        <v>15</v>
      </c>
      <c r="D2746" s="3"/>
    </row>
    <row r="2747" spans="1:4">
      <c r="A2747" s="3">
        <v>1198</v>
      </c>
      <c r="B2747" s="3">
        <v>367</v>
      </c>
      <c r="C2747" s="3">
        <v>25</v>
      </c>
      <c r="D2747" s="3"/>
    </row>
    <row r="2748" spans="1:4">
      <c r="A2748" s="3">
        <v>1198</v>
      </c>
      <c r="B2748" s="3">
        <v>61</v>
      </c>
      <c r="C2748" s="3">
        <v>58</v>
      </c>
      <c r="D2748" s="3"/>
    </row>
    <row r="2749" spans="1:4">
      <c r="A2749" s="3">
        <v>1199</v>
      </c>
      <c r="B2749" s="3">
        <v>412</v>
      </c>
      <c r="C2749" s="3">
        <v>63</v>
      </c>
      <c r="D2749" s="3"/>
    </row>
    <row r="2750" spans="1:4">
      <c r="A2750" s="3">
        <v>1199</v>
      </c>
      <c r="B2750" s="3">
        <v>141</v>
      </c>
      <c r="C2750" s="3">
        <v>25</v>
      </c>
      <c r="D2750" s="3"/>
    </row>
    <row r="2751" spans="1:4">
      <c r="A2751" s="3">
        <v>1200</v>
      </c>
      <c r="B2751" s="3">
        <v>281</v>
      </c>
      <c r="C2751" s="3">
        <v>15</v>
      </c>
      <c r="D2751" s="3"/>
    </row>
    <row r="2752" spans="1:4">
      <c r="A2752" s="3">
        <v>1200</v>
      </c>
      <c r="B2752" s="3">
        <v>259</v>
      </c>
      <c r="C2752" s="3">
        <v>47</v>
      </c>
      <c r="D2752" s="3"/>
    </row>
    <row r="2753" spans="1:4">
      <c r="A2753" s="3">
        <v>1201</v>
      </c>
      <c r="B2753" s="3">
        <v>59</v>
      </c>
      <c r="C2753" s="3">
        <v>10</v>
      </c>
      <c r="D2753" s="3"/>
    </row>
    <row r="2754" spans="1:4">
      <c r="A2754" s="3">
        <v>1201</v>
      </c>
      <c r="B2754" s="3">
        <v>12</v>
      </c>
      <c r="C2754" s="3">
        <v>12</v>
      </c>
      <c r="D2754" s="3"/>
    </row>
    <row r="2755" spans="1:4">
      <c r="A2755" s="3">
        <v>1202</v>
      </c>
      <c r="B2755" s="3">
        <v>34</v>
      </c>
      <c r="C2755" s="3">
        <v>82</v>
      </c>
      <c r="D2755" s="3"/>
    </row>
    <row r="2756" spans="1:4">
      <c r="A2756" s="3">
        <v>1202</v>
      </c>
      <c r="B2756" s="3">
        <v>279</v>
      </c>
      <c r="C2756" s="3">
        <v>10</v>
      </c>
      <c r="D2756" s="3"/>
    </row>
    <row r="2757" spans="1:4">
      <c r="A2757" s="3">
        <v>1203</v>
      </c>
      <c r="B2757" s="3">
        <v>3</v>
      </c>
      <c r="C2757" s="3">
        <v>24</v>
      </c>
      <c r="D2757" s="3"/>
    </row>
    <row r="2758" spans="1:4">
      <c r="A2758" s="3">
        <v>1203</v>
      </c>
      <c r="B2758" s="3">
        <v>352</v>
      </c>
      <c r="C2758" s="3">
        <v>84</v>
      </c>
      <c r="D2758" s="3"/>
    </row>
    <row r="2759" spans="1:4">
      <c r="A2759" s="3">
        <v>1204</v>
      </c>
      <c r="B2759" s="3">
        <v>447</v>
      </c>
      <c r="C2759" s="3">
        <v>29</v>
      </c>
      <c r="D2759" s="3"/>
    </row>
    <row r="2760" spans="1:4">
      <c r="A2760" s="3">
        <v>1204</v>
      </c>
      <c r="B2760" s="3">
        <v>87</v>
      </c>
      <c r="C2760" s="3">
        <v>57</v>
      </c>
      <c r="D2760" s="3"/>
    </row>
    <row r="2761" spans="1:4">
      <c r="A2761" s="3">
        <v>1205</v>
      </c>
      <c r="B2761" s="3">
        <v>289</v>
      </c>
      <c r="C2761" s="3">
        <v>22</v>
      </c>
      <c r="D2761" s="3"/>
    </row>
    <row r="2762" spans="1:4">
      <c r="A2762" s="3">
        <v>1205</v>
      </c>
      <c r="B2762" s="3">
        <v>18</v>
      </c>
      <c r="C2762" s="3">
        <v>10</v>
      </c>
      <c r="D2762" s="3"/>
    </row>
    <row r="2763" spans="1:4">
      <c r="A2763" s="3">
        <v>1206</v>
      </c>
      <c r="B2763" s="3">
        <v>2</v>
      </c>
      <c r="C2763" s="3">
        <v>37</v>
      </c>
      <c r="D2763" s="3"/>
    </row>
    <row r="2764" spans="1:4">
      <c r="A2764" s="3">
        <v>1206</v>
      </c>
      <c r="B2764" s="3">
        <v>294</v>
      </c>
      <c r="C2764" s="3">
        <v>18</v>
      </c>
      <c r="D2764" s="3"/>
    </row>
    <row r="2765" spans="1:4">
      <c r="A2765" s="3">
        <v>1207</v>
      </c>
      <c r="B2765" s="3">
        <v>273</v>
      </c>
      <c r="C2765" s="3">
        <v>3</v>
      </c>
      <c r="D2765" s="3"/>
    </row>
    <row r="2766" spans="1:4">
      <c r="A2766" s="3">
        <v>1207</v>
      </c>
      <c r="B2766" s="3">
        <v>363</v>
      </c>
      <c r="C2766" s="3">
        <v>12</v>
      </c>
      <c r="D2766" s="3"/>
    </row>
    <row r="2767" spans="1:4">
      <c r="A2767" s="3">
        <v>1208</v>
      </c>
      <c r="B2767" s="3">
        <v>59</v>
      </c>
      <c r="C2767" s="3">
        <v>3</v>
      </c>
      <c r="D2767" s="3"/>
    </row>
    <row r="2768" spans="1:4">
      <c r="A2768" s="3">
        <v>1208</v>
      </c>
      <c r="B2768" s="3">
        <v>358</v>
      </c>
      <c r="C2768" s="3">
        <v>67</v>
      </c>
      <c r="D2768" s="3"/>
    </row>
    <row r="2769" spans="1:4">
      <c r="A2769" s="3">
        <v>1209</v>
      </c>
      <c r="B2769" s="3">
        <v>211</v>
      </c>
      <c r="C2769" s="3">
        <v>19</v>
      </c>
      <c r="D2769" s="3"/>
    </row>
    <row r="2770" spans="1:4">
      <c r="A2770" s="3">
        <v>1209</v>
      </c>
      <c r="B2770" s="3">
        <v>390</v>
      </c>
      <c r="C2770" s="3">
        <v>39</v>
      </c>
      <c r="D2770" s="3"/>
    </row>
    <row r="2771" spans="1:4">
      <c r="A2771" s="3">
        <v>1210</v>
      </c>
      <c r="B2771" s="3">
        <v>165</v>
      </c>
      <c r="C2771" s="3">
        <v>16</v>
      </c>
      <c r="D2771" s="3"/>
    </row>
    <row r="2772" spans="1:4">
      <c r="A2772" s="3">
        <v>1210</v>
      </c>
      <c r="B2772" s="3">
        <v>312</v>
      </c>
      <c r="C2772" s="3">
        <v>13</v>
      </c>
      <c r="D2772" s="3"/>
    </row>
    <row r="2773" spans="1:4">
      <c r="A2773" s="3">
        <v>1211</v>
      </c>
      <c r="B2773" s="3">
        <v>308</v>
      </c>
      <c r="C2773" s="3">
        <v>60</v>
      </c>
      <c r="D2773" s="3"/>
    </row>
    <row r="2774" spans="1:4">
      <c r="A2774" s="3">
        <v>1211</v>
      </c>
      <c r="B2774" s="3">
        <v>225</v>
      </c>
      <c r="C2774" s="3">
        <v>24</v>
      </c>
      <c r="D2774" s="3"/>
    </row>
    <row r="2775" spans="1:4">
      <c r="A2775" s="3">
        <v>1212</v>
      </c>
      <c r="B2775" s="3">
        <v>162</v>
      </c>
      <c r="C2775" s="3">
        <v>55</v>
      </c>
      <c r="D2775" s="3"/>
    </row>
    <row r="2776" spans="1:4">
      <c r="A2776" s="3">
        <v>1212</v>
      </c>
      <c r="B2776" s="3">
        <v>375</v>
      </c>
      <c r="C2776" s="3">
        <v>52</v>
      </c>
      <c r="D2776" s="3"/>
    </row>
    <row r="2777" spans="1:4">
      <c r="A2777" s="3">
        <v>1213</v>
      </c>
      <c r="B2777" s="3">
        <v>377</v>
      </c>
      <c r="C2777" s="3">
        <v>57</v>
      </c>
      <c r="D2777" s="3"/>
    </row>
    <row r="2778" spans="1:4">
      <c r="A2778" s="3">
        <v>1213</v>
      </c>
      <c r="B2778" s="3">
        <v>90</v>
      </c>
      <c r="C2778" s="3">
        <v>34</v>
      </c>
      <c r="D2778" s="3"/>
    </row>
    <row r="2779" spans="1:4">
      <c r="A2779" s="3">
        <v>1214</v>
      </c>
      <c r="B2779" s="3">
        <v>412</v>
      </c>
      <c r="C2779" s="3">
        <v>39</v>
      </c>
      <c r="D2779" s="3"/>
    </row>
    <row r="2780" spans="1:4">
      <c r="A2780" s="3">
        <v>1214</v>
      </c>
      <c r="B2780" s="3">
        <v>190</v>
      </c>
      <c r="C2780" s="3">
        <v>62</v>
      </c>
      <c r="D2780" s="3"/>
    </row>
    <row r="2781" spans="1:4">
      <c r="A2781" s="3">
        <v>1215</v>
      </c>
      <c r="B2781" s="3">
        <v>222</v>
      </c>
      <c r="C2781" s="3">
        <v>55</v>
      </c>
      <c r="D2781" s="3"/>
    </row>
    <row r="2782" spans="1:4">
      <c r="A2782" s="3">
        <v>1215</v>
      </c>
      <c r="B2782" s="3">
        <v>95</v>
      </c>
      <c r="C2782" s="3">
        <v>26</v>
      </c>
      <c r="D2782" s="3"/>
    </row>
    <row r="2783" spans="1:4">
      <c r="A2783" s="3">
        <v>1216</v>
      </c>
      <c r="B2783" s="3">
        <v>487</v>
      </c>
      <c r="C2783" s="3">
        <v>33</v>
      </c>
      <c r="D2783" s="3"/>
    </row>
    <row r="2784" spans="1:4">
      <c r="A2784" s="3">
        <v>1216</v>
      </c>
      <c r="B2784" s="3">
        <v>235</v>
      </c>
      <c r="C2784" s="3">
        <v>67</v>
      </c>
      <c r="D2784" s="3"/>
    </row>
    <row r="2785" spans="1:4">
      <c r="A2785" s="3">
        <v>1217</v>
      </c>
      <c r="B2785" s="3">
        <v>415</v>
      </c>
      <c r="C2785" s="3">
        <v>11</v>
      </c>
      <c r="D2785" s="3"/>
    </row>
    <row r="2786" spans="1:4">
      <c r="A2786" s="3">
        <v>1217</v>
      </c>
      <c r="B2786" s="3">
        <v>315</v>
      </c>
      <c r="C2786" s="3">
        <v>29</v>
      </c>
      <c r="D2786" s="3"/>
    </row>
    <row r="2787" spans="1:4">
      <c r="A2787" s="3">
        <v>1218</v>
      </c>
      <c r="B2787" s="3">
        <v>379</v>
      </c>
      <c r="C2787" s="3">
        <v>14</v>
      </c>
      <c r="D2787" s="3"/>
    </row>
    <row r="2788" spans="1:4">
      <c r="A2788" s="3">
        <v>1218</v>
      </c>
      <c r="B2788" s="3">
        <v>156</v>
      </c>
      <c r="C2788" s="3">
        <v>13</v>
      </c>
      <c r="D2788" s="3"/>
    </row>
    <row r="2789" spans="1:4">
      <c r="A2789" s="3">
        <v>1219</v>
      </c>
      <c r="B2789" s="3">
        <v>298</v>
      </c>
      <c r="C2789" s="3">
        <v>20</v>
      </c>
      <c r="D2789" s="3"/>
    </row>
    <row r="2790" spans="1:4">
      <c r="A2790" s="3">
        <v>1219</v>
      </c>
      <c r="B2790" s="3">
        <v>122</v>
      </c>
      <c r="C2790" s="3">
        <v>10</v>
      </c>
      <c r="D2790" s="3"/>
    </row>
    <row r="2791" spans="1:4">
      <c r="A2791" s="3">
        <v>1220</v>
      </c>
      <c r="B2791" s="3">
        <v>160</v>
      </c>
      <c r="C2791" s="3">
        <v>26</v>
      </c>
      <c r="D2791" s="3"/>
    </row>
    <row r="2792" spans="1:4">
      <c r="A2792" s="3">
        <v>1220</v>
      </c>
      <c r="B2792" s="3">
        <v>233</v>
      </c>
      <c r="C2792" s="3">
        <v>72</v>
      </c>
      <c r="D2792" s="3"/>
    </row>
    <row r="2793" spans="1:4">
      <c r="A2793" s="3">
        <v>1221</v>
      </c>
      <c r="B2793" s="3">
        <v>237</v>
      </c>
      <c r="C2793" s="3">
        <v>26</v>
      </c>
      <c r="D2793" s="3"/>
    </row>
    <row r="2794" spans="1:4">
      <c r="A2794" s="3">
        <v>1221</v>
      </c>
      <c r="B2794" s="3">
        <v>257</v>
      </c>
      <c r="C2794" s="3">
        <v>53</v>
      </c>
      <c r="D2794" s="3"/>
    </row>
    <row r="2795" spans="1:4">
      <c r="A2795" s="3">
        <v>1222</v>
      </c>
      <c r="B2795" s="3">
        <v>3</v>
      </c>
      <c r="C2795" s="3">
        <v>50</v>
      </c>
      <c r="D2795" s="3"/>
    </row>
    <row r="2796" spans="1:4">
      <c r="A2796" s="3">
        <v>1222</v>
      </c>
      <c r="B2796" s="3">
        <v>479</v>
      </c>
      <c r="C2796" s="3">
        <v>8</v>
      </c>
      <c r="D2796" s="3"/>
    </row>
    <row r="2797" spans="1:4">
      <c r="A2797" s="3">
        <v>1223</v>
      </c>
      <c r="B2797" s="3">
        <v>92</v>
      </c>
      <c r="C2797" s="3">
        <v>13</v>
      </c>
      <c r="D2797" s="3"/>
    </row>
    <row r="2798" spans="1:4">
      <c r="A2798" s="3">
        <v>1223</v>
      </c>
      <c r="B2798" s="3">
        <v>380</v>
      </c>
      <c r="C2798" s="3">
        <v>9</v>
      </c>
      <c r="D2798" s="3"/>
    </row>
    <row r="2799" spans="1:4">
      <c r="A2799" s="3">
        <v>1224</v>
      </c>
      <c r="B2799" s="3">
        <v>127</v>
      </c>
      <c r="C2799" s="3">
        <v>22</v>
      </c>
      <c r="D2799" s="3"/>
    </row>
    <row r="2800" spans="1:4">
      <c r="A2800" s="3">
        <v>1224</v>
      </c>
      <c r="B2800" s="3">
        <v>143</v>
      </c>
      <c r="C2800" s="3">
        <v>27</v>
      </c>
      <c r="D2800" s="3"/>
    </row>
    <row r="2801" spans="1:4">
      <c r="A2801" s="3">
        <v>1225</v>
      </c>
      <c r="B2801" s="3">
        <v>331</v>
      </c>
      <c r="C2801" s="3">
        <v>24</v>
      </c>
      <c r="D2801" s="3"/>
    </row>
    <row r="2802" spans="1:4">
      <c r="A2802" s="3">
        <v>1225</v>
      </c>
      <c r="B2802" s="3">
        <v>497</v>
      </c>
      <c r="C2802" s="3">
        <v>15</v>
      </c>
      <c r="D2802" s="3"/>
    </row>
    <row r="2803" spans="1:4">
      <c r="A2803" s="3">
        <v>1226</v>
      </c>
      <c r="B2803" s="3">
        <v>304</v>
      </c>
      <c r="C2803" s="3">
        <v>16</v>
      </c>
      <c r="D2803" s="3"/>
    </row>
    <row r="2804" spans="1:4">
      <c r="A2804" s="3">
        <v>1226</v>
      </c>
      <c r="B2804" s="3">
        <v>336</v>
      </c>
      <c r="C2804" s="3">
        <v>27</v>
      </c>
      <c r="D2804" s="3"/>
    </row>
    <row r="2805" spans="1:4">
      <c r="A2805" s="3">
        <v>1227</v>
      </c>
      <c r="B2805" s="3">
        <v>277</v>
      </c>
      <c r="C2805" s="3">
        <v>14</v>
      </c>
      <c r="D2805" s="3"/>
    </row>
    <row r="2806" spans="1:4">
      <c r="A2806" s="3">
        <v>1227</v>
      </c>
      <c r="B2806" s="3">
        <v>180</v>
      </c>
      <c r="C2806" s="3">
        <v>24</v>
      </c>
      <c r="D2806" s="3"/>
    </row>
    <row r="2807" spans="1:4">
      <c r="A2807" s="3">
        <v>1228</v>
      </c>
      <c r="B2807" s="3">
        <v>425</v>
      </c>
      <c r="C2807" s="3">
        <v>25</v>
      </c>
      <c r="D2807" s="3"/>
    </row>
    <row r="2808" spans="1:4">
      <c r="A2808" s="3">
        <v>1228</v>
      </c>
      <c r="B2808" s="3">
        <v>193</v>
      </c>
      <c r="C2808" s="3">
        <v>38</v>
      </c>
      <c r="D2808" s="3"/>
    </row>
    <row r="2809" spans="1:4">
      <c r="A2809" s="3">
        <v>1229</v>
      </c>
      <c r="B2809" s="3">
        <v>265</v>
      </c>
      <c r="C2809" s="3">
        <v>16</v>
      </c>
      <c r="D2809" s="3"/>
    </row>
    <row r="2810" spans="1:4">
      <c r="A2810" s="3">
        <v>1229</v>
      </c>
      <c r="B2810" s="3">
        <v>186</v>
      </c>
      <c r="C2810" s="3">
        <v>13</v>
      </c>
      <c r="D2810" s="3"/>
    </row>
    <row r="2811" spans="1:4">
      <c r="A2811" s="3">
        <v>1230</v>
      </c>
      <c r="B2811" s="3">
        <v>411</v>
      </c>
      <c r="C2811" s="3">
        <v>3</v>
      </c>
      <c r="D2811" s="3"/>
    </row>
    <row r="2812" spans="1:4">
      <c r="A2812" s="3">
        <v>1230</v>
      </c>
      <c r="B2812" s="3">
        <v>129</v>
      </c>
      <c r="C2812" s="3">
        <v>29</v>
      </c>
      <c r="D2812" s="3"/>
    </row>
    <row r="2813" spans="1:4">
      <c r="A2813" s="3">
        <v>1231</v>
      </c>
      <c r="B2813" s="3">
        <v>271</v>
      </c>
      <c r="C2813" s="3">
        <v>108</v>
      </c>
      <c r="D2813" s="3"/>
    </row>
    <row r="2814" spans="1:4">
      <c r="A2814" s="3">
        <v>1231</v>
      </c>
      <c r="B2814" s="3">
        <v>144</v>
      </c>
      <c r="C2814" s="3">
        <v>58</v>
      </c>
      <c r="D2814" s="3"/>
    </row>
    <row r="2815" spans="1:4">
      <c r="A2815" s="3">
        <v>1232</v>
      </c>
      <c r="B2815" s="3">
        <v>38</v>
      </c>
      <c r="C2815" s="3">
        <v>80</v>
      </c>
      <c r="D2815" s="3"/>
    </row>
    <row r="2816" spans="1:4">
      <c r="A2816" s="3">
        <v>1232</v>
      </c>
      <c r="B2816" s="3">
        <v>184</v>
      </c>
      <c r="C2816" s="3">
        <v>30</v>
      </c>
      <c r="D2816" s="3"/>
    </row>
    <row r="2817" spans="1:4">
      <c r="A2817" s="3">
        <v>1233</v>
      </c>
      <c r="B2817" s="3">
        <v>62</v>
      </c>
      <c r="C2817" s="3">
        <v>53</v>
      </c>
      <c r="D2817" s="3"/>
    </row>
    <row r="2818" spans="1:4">
      <c r="A2818" s="3">
        <v>1233</v>
      </c>
      <c r="B2818" s="3">
        <v>271</v>
      </c>
      <c r="C2818" s="3">
        <v>18</v>
      </c>
      <c r="D2818" s="3"/>
    </row>
    <row r="2819" spans="1:4">
      <c r="A2819" s="3">
        <v>1234</v>
      </c>
      <c r="B2819" s="3">
        <v>198</v>
      </c>
      <c r="C2819" s="3">
        <v>54</v>
      </c>
      <c r="D2819" s="3"/>
    </row>
    <row r="2820" spans="1:4">
      <c r="A2820" s="3">
        <v>1234</v>
      </c>
      <c r="B2820" s="3">
        <v>52</v>
      </c>
      <c r="C2820" s="3">
        <v>50</v>
      </c>
      <c r="D2820" s="3"/>
    </row>
    <row r="2821" spans="1:4">
      <c r="A2821" s="3">
        <v>1235</v>
      </c>
      <c r="B2821" s="3">
        <v>490</v>
      </c>
      <c r="C2821" s="3">
        <v>58</v>
      </c>
      <c r="D2821" s="3"/>
    </row>
    <row r="2822" spans="1:4">
      <c r="A2822" s="3">
        <v>1235</v>
      </c>
      <c r="B2822" s="3">
        <v>385</v>
      </c>
      <c r="C2822" s="3">
        <v>1</v>
      </c>
      <c r="D2822" s="3"/>
    </row>
    <row r="2823" spans="1:4">
      <c r="A2823" s="3">
        <v>1236</v>
      </c>
      <c r="B2823" s="3">
        <v>486</v>
      </c>
      <c r="C2823" s="3">
        <v>68</v>
      </c>
      <c r="D2823" s="3"/>
    </row>
    <row r="2824" spans="1:4">
      <c r="A2824" s="3">
        <v>1236</v>
      </c>
      <c r="B2824" s="3">
        <v>137</v>
      </c>
      <c r="C2824" s="3">
        <v>15</v>
      </c>
      <c r="D2824" s="3"/>
    </row>
    <row r="2825" spans="1:4">
      <c r="A2825" s="3">
        <v>1237</v>
      </c>
      <c r="B2825" s="3">
        <v>434</v>
      </c>
      <c r="C2825" s="3">
        <v>39</v>
      </c>
      <c r="D2825" s="3"/>
    </row>
    <row r="2826" spans="1:4">
      <c r="A2826" s="3">
        <v>1237</v>
      </c>
      <c r="B2826" s="3">
        <v>70</v>
      </c>
      <c r="C2826" s="3">
        <v>33</v>
      </c>
      <c r="D2826" s="3"/>
    </row>
    <row r="2827" spans="1:4">
      <c r="A2827" s="3">
        <v>1238</v>
      </c>
      <c r="B2827" s="3">
        <v>4</v>
      </c>
      <c r="C2827" s="3">
        <v>57</v>
      </c>
      <c r="D2827" s="3"/>
    </row>
    <row r="2828" spans="1:4">
      <c r="A2828" s="3">
        <v>1238</v>
      </c>
      <c r="B2828" s="3">
        <v>330</v>
      </c>
      <c r="C2828" s="3">
        <v>66</v>
      </c>
      <c r="D2828" s="3"/>
    </row>
    <row r="2829" spans="1:4">
      <c r="A2829" s="3">
        <v>1239</v>
      </c>
      <c r="B2829" s="3">
        <v>5</v>
      </c>
      <c r="C2829" s="3">
        <v>11</v>
      </c>
      <c r="D2829" s="3"/>
    </row>
    <row r="2830" spans="1:4">
      <c r="A2830" s="3">
        <v>1239</v>
      </c>
      <c r="B2830" s="3">
        <v>61</v>
      </c>
      <c r="C2830" s="3">
        <v>12</v>
      </c>
      <c r="D2830" s="3"/>
    </row>
    <row r="2831" spans="1:4">
      <c r="A2831" s="3">
        <v>1240</v>
      </c>
      <c r="B2831" s="3">
        <v>394</v>
      </c>
      <c r="C2831" s="3">
        <v>22</v>
      </c>
      <c r="D2831" s="3"/>
    </row>
    <row r="2832" spans="1:4">
      <c r="A2832" s="3">
        <v>1240</v>
      </c>
      <c r="B2832" s="3">
        <v>413</v>
      </c>
      <c r="C2832" s="3">
        <v>50</v>
      </c>
      <c r="D2832" s="3"/>
    </row>
    <row r="2833" spans="1:4">
      <c r="A2833" s="3">
        <v>1241</v>
      </c>
      <c r="B2833" s="3">
        <v>93</v>
      </c>
      <c r="C2833" s="3">
        <v>23</v>
      </c>
      <c r="D2833" s="3"/>
    </row>
    <row r="2834" spans="1:4">
      <c r="A2834" s="3">
        <v>1241</v>
      </c>
      <c r="B2834" s="3">
        <v>289</v>
      </c>
      <c r="C2834" s="3">
        <v>33</v>
      </c>
      <c r="D2834" s="3"/>
    </row>
    <row r="2835" spans="1:4">
      <c r="A2835" s="3">
        <v>1242</v>
      </c>
      <c r="B2835" s="3">
        <v>237</v>
      </c>
      <c r="C2835" s="3">
        <v>9</v>
      </c>
      <c r="D2835" s="3"/>
    </row>
    <row r="2836" spans="1:4">
      <c r="A2836" s="3">
        <v>1242</v>
      </c>
      <c r="B2836" s="3">
        <v>358</v>
      </c>
      <c r="C2836" s="3">
        <v>20</v>
      </c>
      <c r="D2836" s="3"/>
    </row>
    <row r="2837" spans="1:4">
      <c r="A2837" s="3">
        <v>1243</v>
      </c>
      <c r="B2837" s="3">
        <v>482</v>
      </c>
      <c r="C2837" s="3">
        <v>10</v>
      </c>
      <c r="D2837" s="3"/>
    </row>
    <row r="2838" spans="1:4">
      <c r="A2838" s="3">
        <v>1243</v>
      </c>
      <c r="B2838" s="3">
        <v>139</v>
      </c>
      <c r="C2838" s="3">
        <v>74</v>
      </c>
      <c r="D2838" s="3"/>
    </row>
    <row r="2839" spans="1:4">
      <c r="A2839" s="3">
        <v>1244</v>
      </c>
      <c r="B2839" s="3">
        <v>275</v>
      </c>
      <c r="C2839" s="3">
        <v>7</v>
      </c>
      <c r="D2839" s="3"/>
    </row>
    <row r="2840" spans="1:4">
      <c r="A2840" s="3">
        <v>1244</v>
      </c>
      <c r="B2840" s="3">
        <v>175</v>
      </c>
      <c r="C2840" s="3">
        <v>43</v>
      </c>
      <c r="D2840" s="3"/>
    </row>
    <row r="2841" spans="1:4">
      <c r="A2841" s="3">
        <v>1245</v>
      </c>
      <c r="B2841" s="3">
        <v>168</v>
      </c>
      <c r="C2841" s="3">
        <v>31</v>
      </c>
      <c r="D2841" s="3"/>
    </row>
    <row r="2842" spans="1:4">
      <c r="A2842" s="3">
        <v>1245</v>
      </c>
      <c r="B2842" s="3">
        <v>405</v>
      </c>
      <c r="C2842" s="3">
        <v>39</v>
      </c>
      <c r="D2842" s="3"/>
    </row>
    <row r="2843" spans="1:4">
      <c r="A2843" s="3">
        <v>1246</v>
      </c>
      <c r="B2843" s="3">
        <v>42</v>
      </c>
      <c r="C2843" s="3">
        <v>8</v>
      </c>
      <c r="D2843" s="3"/>
    </row>
    <row r="2844" spans="1:4">
      <c r="A2844" s="3">
        <v>1246</v>
      </c>
      <c r="B2844" s="3">
        <v>496</v>
      </c>
      <c r="C2844" s="3">
        <v>37</v>
      </c>
      <c r="D2844" s="3"/>
    </row>
    <row r="2845" spans="1:4">
      <c r="A2845" s="3">
        <v>1247</v>
      </c>
      <c r="B2845" s="3">
        <v>35</v>
      </c>
      <c r="C2845" s="3">
        <v>55</v>
      </c>
      <c r="D2845" s="3"/>
    </row>
    <row r="2846" spans="1:4">
      <c r="A2846" s="3">
        <v>1247</v>
      </c>
      <c r="B2846" s="3">
        <v>257</v>
      </c>
      <c r="C2846" s="3">
        <v>51</v>
      </c>
      <c r="D2846" s="3"/>
    </row>
    <row r="2847" spans="1:4">
      <c r="A2847" s="3">
        <v>1248</v>
      </c>
      <c r="B2847" s="3">
        <v>77</v>
      </c>
      <c r="C2847" s="3">
        <v>47</v>
      </c>
      <c r="D2847" s="3"/>
    </row>
    <row r="2848" spans="1:4">
      <c r="A2848" s="3">
        <v>1248</v>
      </c>
      <c r="B2848" s="3">
        <v>34</v>
      </c>
      <c r="C2848" s="3">
        <v>23</v>
      </c>
      <c r="D2848" s="3"/>
    </row>
    <row r="2849" spans="1:4">
      <c r="A2849" s="3">
        <v>1249</v>
      </c>
      <c r="B2849" s="3">
        <v>292</v>
      </c>
      <c r="C2849" s="3">
        <v>56</v>
      </c>
      <c r="D2849" s="3"/>
    </row>
    <row r="2850" spans="1:4">
      <c r="A2850" s="3">
        <v>1249</v>
      </c>
      <c r="B2850" s="3">
        <v>329</v>
      </c>
      <c r="C2850" s="3">
        <v>10</v>
      </c>
      <c r="D2850" s="3"/>
    </row>
    <row r="2851" spans="1:4">
      <c r="A2851" s="3">
        <v>1250</v>
      </c>
      <c r="B2851" s="3">
        <v>33</v>
      </c>
      <c r="C2851" s="3">
        <v>21</v>
      </c>
      <c r="D2851" s="3"/>
    </row>
    <row r="2852" spans="1:4">
      <c r="A2852" s="3">
        <v>1250</v>
      </c>
      <c r="B2852" s="3">
        <v>118</v>
      </c>
      <c r="C2852" s="3">
        <v>24</v>
      </c>
      <c r="D2852" s="3"/>
    </row>
    <row r="2853" spans="1:4">
      <c r="A2853" s="3">
        <v>1251</v>
      </c>
      <c r="B2853" s="3">
        <v>41</v>
      </c>
      <c r="C2853" s="3">
        <v>36</v>
      </c>
      <c r="D2853" s="3"/>
    </row>
    <row r="2854" spans="1:4">
      <c r="A2854" s="3">
        <v>1251</v>
      </c>
      <c r="B2854" s="3">
        <v>453</v>
      </c>
      <c r="C2854" s="3">
        <v>76</v>
      </c>
      <c r="D2854" s="3"/>
    </row>
    <row r="2855" spans="1:4">
      <c r="A2855" s="3">
        <v>1252</v>
      </c>
      <c r="B2855" s="3">
        <v>294</v>
      </c>
      <c r="C2855" s="3">
        <v>13</v>
      </c>
      <c r="D2855" s="3"/>
    </row>
    <row r="2856" spans="1:4">
      <c r="A2856" s="3">
        <v>1252</v>
      </c>
      <c r="B2856" s="3">
        <v>27</v>
      </c>
      <c r="C2856" s="3">
        <v>9</v>
      </c>
      <c r="D2856" s="3"/>
    </row>
    <row r="2857" spans="1:4">
      <c r="A2857" s="3">
        <v>1253</v>
      </c>
      <c r="B2857" s="3">
        <v>487</v>
      </c>
      <c r="C2857" s="3">
        <v>10</v>
      </c>
      <c r="D2857" s="3"/>
    </row>
    <row r="2858" spans="1:4">
      <c r="A2858" s="3">
        <v>1253</v>
      </c>
      <c r="B2858" s="3">
        <v>16</v>
      </c>
      <c r="C2858" s="3">
        <v>10</v>
      </c>
      <c r="D2858" s="3"/>
    </row>
    <row r="2859" spans="1:4">
      <c r="A2859" s="3">
        <v>1254</v>
      </c>
      <c r="B2859" s="3">
        <v>265</v>
      </c>
      <c r="C2859" s="3">
        <v>13</v>
      </c>
      <c r="D2859" s="3"/>
    </row>
    <row r="2860" spans="1:4">
      <c r="A2860" s="3">
        <v>1254</v>
      </c>
      <c r="B2860" s="3">
        <v>199</v>
      </c>
      <c r="C2860" s="3">
        <v>15</v>
      </c>
      <c r="D2860" s="3"/>
    </row>
    <row r="2861" spans="1:4">
      <c r="A2861" s="3">
        <v>1255</v>
      </c>
      <c r="B2861" s="3">
        <v>49</v>
      </c>
      <c r="C2861" s="3">
        <v>31</v>
      </c>
      <c r="D2861" s="3"/>
    </row>
    <row r="2862" spans="1:4">
      <c r="A2862" s="3">
        <v>1255</v>
      </c>
      <c r="B2862" s="3">
        <v>300</v>
      </c>
      <c r="C2862" s="3">
        <v>46</v>
      </c>
      <c r="D2862" s="3"/>
    </row>
    <row r="2863" spans="1:4">
      <c r="A2863" s="3">
        <v>1256</v>
      </c>
      <c r="B2863" s="3">
        <v>335</v>
      </c>
      <c r="C2863" s="3">
        <v>6</v>
      </c>
      <c r="D2863" s="3"/>
    </row>
    <row r="2864" spans="1:4">
      <c r="A2864" s="3">
        <v>1256</v>
      </c>
      <c r="B2864" s="3">
        <v>392</v>
      </c>
      <c r="C2864" s="3">
        <v>28</v>
      </c>
      <c r="D2864" s="3"/>
    </row>
    <row r="2865" spans="1:4">
      <c r="A2865" s="3">
        <v>1257</v>
      </c>
      <c r="B2865" s="3">
        <v>302</v>
      </c>
      <c r="C2865" s="3">
        <v>38</v>
      </c>
      <c r="D2865" s="3"/>
    </row>
    <row r="2866" spans="1:4">
      <c r="A2866" s="3">
        <v>1257</v>
      </c>
      <c r="B2866" s="3">
        <v>99</v>
      </c>
      <c r="C2866" s="3">
        <v>67</v>
      </c>
      <c r="D2866" s="3"/>
    </row>
    <row r="2867" spans="1:4">
      <c r="A2867" s="3">
        <v>1258</v>
      </c>
      <c r="B2867" s="3">
        <v>80</v>
      </c>
      <c r="C2867" s="3">
        <v>42</v>
      </c>
      <c r="D2867" s="3"/>
    </row>
    <row r="2868" spans="1:4">
      <c r="A2868" s="3">
        <v>1258</v>
      </c>
      <c r="B2868" s="3">
        <v>242</v>
      </c>
      <c r="C2868" s="3">
        <v>5</v>
      </c>
      <c r="D2868" s="3"/>
    </row>
    <row r="2869" spans="1:4">
      <c r="A2869" s="3">
        <v>1258</v>
      </c>
      <c r="B2869" s="3">
        <v>121</v>
      </c>
      <c r="C2869" s="3">
        <v>50</v>
      </c>
      <c r="D2869" s="3"/>
    </row>
    <row r="2870" spans="1:4">
      <c r="A2870" s="3">
        <v>1259</v>
      </c>
      <c r="B2870" s="3">
        <v>205</v>
      </c>
      <c r="C2870" s="3">
        <v>41</v>
      </c>
      <c r="D2870" s="3"/>
    </row>
    <row r="2871" spans="1:4">
      <c r="A2871" s="3">
        <v>1259</v>
      </c>
      <c r="B2871" s="3">
        <v>156</v>
      </c>
      <c r="C2871" s="3">
        <v>33</v>
      </c>
      <c r="D2871" s="3"/>
    </row>
    <row r="2872" spans="1:4">
      <c r="A2872" s="3">
        <v>1259</v>
      </c>
      <c r="B2872" s="3">
        <v>250</v>
      </c>
      <c r="C2872" s="3">
        <v>34</v>
      </c>
      <c r="D2872" s="3"/>
    </row>
    <row r="2873" spans="1:4">
      <c r="A2873" s="3">
        <v>1260</v>
      </c>
      <c r="B2873" s="3">
        <v>264</v>
      </c>
      <c r="C2873" s="3">
        <v>72</v>
      </c>
      <c r="D2873" s="3"/>
    </row>
    <row r="2874" spans="1:4">
      <c r="A2874" s="3">
        <v>1260</v>
      </c>
      <c r="B2874" s="3">
        <v>23</v>
      </c>
      <c r="C2874" s="3">
        <v>78</v>
      </c>
      <c r="D2874" s="3"/>
    </row>
    <row r="2875" spans="1:4">
      <c r="A2875" s="3">
        <v>1260</v>
      </c>
      <c r="B2875" s="3">
        <v>437</v>
      </c>
      <c r="C2875" s="3">
        <v>24</v>
      </c>
      <c r="D2875" s="3"/>
    </row>
    <row r="2876" spans="1:4">
      <c r="A2876" s="3">
        <v>1261</v>
      </c>
      <c r="B2876" s="3">
        <v>410</v>
      </c>
      <c r="C2876" s="3">
        <v>12</v>
      </c>
      <c r="D2876" s="3"/>
    </row>
    <row r="2877" spans="1:4">
      <c r="A2877" s="3">
        <v>1261</v>
      </c>
      <c r="B2877" s="3">
        <v>250</v>
      </c>
      <c r="C2877" s="3">
        <v>31</v>
      </c>
      <c r="D2877" s="3"/>
    </row>
    <row r="2878" spans="1:4">
      <c r="A2878" s="3">
        <v>1261</v>
      </c>
      <c r="B2878" s="3">
        <v>329</v>
      </c>
      <c r="C2878" s="3">
        <v>22</v>
      </c>
      <c r="D2878" s="3"/>
    </row>
    <row r="2879" spans="1:4">
      <c r="A2879" s="3">
        <v>1262</v>
      </c>
      <c r="B2879" s="3">
        <v>438</v>
      </c>
      <c r="C2879" s="3">
        <v>14</v>
      </c>
      <c r="D2879" s="3"/>
    </row>
    <row r="2880" spans="1:4">
      <c r="A2880" s="3">
        <v>1262</v>
      </c>
      <c r="B2880" s="3">
        <v>16</v>
      </c>
      <c r="C2880" s="3">
        <v>28</v>
      </c>
      <c r="D2880" s="3"/>
    </row>
    <row r="2881" spans="1:4">
      <c r="A2881" s="3">
        <v>1262</v>
      </c>
      <c r="B2881" s="3">
        <v>266</v>
      </c>
      <c r="C2881" s="3">
        <v>109</v>
      </c>
      <c r="D2881" s="3"/>
    </row>
    <row r="2882" spans="1:4">
      <c r="A2882" s="3">
        <v>1263</v>
      </c>
      <c r="B2882" s="3">
        <v>457</v>
      </c>
      <c r="C2882" s="3">
        <v>28</v>
      </c>
      <c r="D2882" s="3"/>
    </row>
    <row r="2883" spans="1:4">
      <c r="A2883" s="3">
        <v>1263</v>
      </c>
      <c r="B2883" s="3">
        <v>430</v>
      </c>
      <c r="C2883" s="3">
        <v>21</v>
      </c>
      <c r="D2883" s="3"/>
    </row>
    <row r="2884" spans="1:4">
      <c r="A2884" s="3">
        <v>1263</v>
      </c>
      <c r="B2884" s="3">
        <v>159</v>
      </c>
      <c r="C2884" s="3">
        <v>42</v>
      </c>
      <c r="D2884" s="3"/>
    </row>
    <row r="2885" spans="1:4">
      <c r="A2885" s="3">
        <v>1264</v>
      </c>
      <c r="B2885" s="3">
        <v>389</v>
      </c>
      <c r="C2885" s="3">
        <v>17</v>
      </c>
      <c r="D2885" s="3"/>
    </row>
    <row r="2886" spans="1:4">
      <c r="A2886" s="3">
        <v>1264</v>
      </c>
      <c r="B2886" s="3">
        <v>331</v>
      </c>
      <c r="C2886" s="3">
        <v>13</v>
      </c>
      <c r="D2886" s="3"/>
    </row>
    <row r="2887" spans="1:4">
      <c r="A2887" s="3">
        <v>1264</v>
      </c>
      <c r="B2887" s="3">
        <v>338</v>
      </c>
      <c r="C2887" s="3">
        <v>12</v>
      </c>
      <c r="D2887" s="3"/>
    </row>
    <row r="2888" spans="1:4">
      <c r="A2888" s="3">
        <v>1265</v>
      </c>
      <c r="B2888" s="3">
        <v>349</v>
      </c>
      <c r="C2888" s="3">
        <v>66</v>
      </c>
      <c r="D2888" s="3"/>
    </row>
    <row r="2889" spans="1:4">
      <c r="A2889" s="3">
        <v>1265</v>
      </c>
      <c r="B2889" s="3">
        <v>388</v>
      </c>
      <c r="C2889" s="3">
        <v>22</v>
      </c>
      <c r="D2889" s="3"/>
    </row>
    <row r="2890" spans="1:4">
      <c r="A2890" s="3">
        <v>1265</v>
      </c>
      <c r="B2890" s="3">
        <v>220</v>
      </c>
      <c r="C2890" s="3">
        <v>29</v>
      </c>
      <c r="D2890" s="3"/>
    </row>
    <row r="2891" spans="1:4">
      <c r="A2891" s="3">
        <v>1266</v>
      </c>
      <c r="B2891" s="3">
        <v>399</v>
      </c>
      <c r="C2891" s="3">
        <v>4</v>
      </c>
      <c r="D2891" s="3"/>
    </row>
    <row r="2892" spans="1:4">
      <c r="A2892" s="3">
        <v>1266</v>
      </c>
      <c r="B2892" s="3">
        <v>73</v>
      </c>
      <c r="C2892" s="3">
        <v>17</v>
      </c>
      <c r="D2892" s="3"/>
    </row>
    <row r="2893" spans="1:4">
      <c r="A2893" s="3">
        <v>1266</v>
      </c>
      <c r="B2893" s="3">
        <v>434</v>
      </c>
      <c r="C2893" s="3">
        <v>44</v>
      </c>
      <c r="D2893" s="3"/>
    </row>
    <row r="2894" spans="1:4">
      <c r="A2894" s="3">
        <v>1267</v>
      </c>
      <c r="B2894" s="3">
        <v>458</v>
      </c>
      <c r="C2894" s="3">
        <v>70</v>
      </c>
      <c r="D2894" s="3"/>
    </row>
    <row r="2895" spans="1:4">
      <c r="A2895" s="3">
        <v>1267</v>
      </c>
      <c r="B2895" s="3">
        <v>91</v>
      </c>
      <c r="C2895" s="3">
        <v>42</v>
      </c>
      <c r="D2895" s="3"/>
    </row>
    <row r="2896" spans="1:4">
      <c r="A2896" s="3">
        <v>1267</v>
      </c>
      <c r="B2896" s="3">
        <v>56</v>
      </c>
      <c r="C2896" s="3">
        <v>53</v>
      </c>
      <c r="D2896" s="3"/>
    </row>
    <row r="2897" spans="1:4">
      <c r="A2897" s="3">
        <v>1268</v>
      </c>
      <c r="B2897" s="3">
        <v>370</v>
      </c>
      <c r="C2897" s="3">
        <v>44</v>
      </c>
      <c r="D2897" s="3"/>
    </row>
    <row r="2898" spans="1:4">
      <c r="A2898" s="3">
        <v>1268</v>
      </c>
      <c r="B2898" s="3">
        <v>399</v>
      </c>
      <c r="C2898" s="3">
        <v>41</v>
      </c>
      <c r="D2898" s="3"/>
    </row>
    <row r="2899" spans="1:4">
      <c r="A2899" s="3">
        <v>1268</v>
      </c>
      <c r="B2899" s="3">
        <v>314</v>
      </c>
      <c r="C2899" s="3">
        <v>34</v>
      </c>
      <c r="D2899" s="3"/>
    </row>
    <row r="2900" spans="1:4">
      <c r="A2900" s="3">
        <v>1269</v>
      </c>
      <c r="B2900" s="3">
        <v>291</v>
      </c>
      <c r="C2900" s="3">
        <v>47</v>
      </c>
      <c r="D2900" s="3"/>
    </row>
    <row r="2901" spans="1:4">
      <c r="A2901" s="3">
        <v>1269</v>
      </c>
      <c r="B2901" s="3">
        <v>188</v>
      </c>
      <c r="C2901" s="3">
        <v>23</v>
      </c>
      <c r="D2901" s="3"/>
    </row>
    <row r="2902" spans="1:4">
      <c r="A2902" s="3">
        <v>1269</v>
      </c>
      <c r="B2902" s="3">
        <v>408</v>
      </c>
      <c r="C2902" s="3">
        <v>46</v>
      </c>
      <c r="D2902" s="3"/>
    </row>
    <row r="2903" spans="1:4">
      <c r="A2903" s="3">
        <v>1270</v>
      </c>
      <c r="B2903" s="3">
        <v>9</v>
      </c>
      <c r="C2903" s="3">
        <v>59</v>
      </c>
      <c r="D2903" s="3"/>
    </row>
    <row r="2904" spans="1:4">
      <c r="A2904" s="3">
        <v>1270</v>
      </c>
      <c r="B2904" s="3">
        <v>302</v>
      </c>
      <c r="C2904" s="3">
        <v>40</v>
      </c>
      <c r="D2904" s="3"/>
    </row>
    <row r="2905" spans="1:4">
      <c r="A2905" s="3">
        <v>1270</v>
      </c>
      <c r="B2905" s="3">
        <v>160</v>
      </c>
      <c r="C2905" s="3">
        <v>24</v>
      </c>
      <c r="D2905" s="3"/>
    </row>
    <row r="2906" spans="1:4">
      <c r="A2906" s="3">
        <v>1270</v>
      </c>
      <c r="B2906" s="3">
        <v>384</v>
      </c>
      <c r="C2906" s="3">
        <v>32</v>
      </c>
      <c r="D2906" s="3"/>
    </row>
    <row r="2907" spans="1:4">
      <c r="A2907" s="3">
        <v>1270</v>
      </c>
      <c r="B2907" s="3">
        <v>224</v>
      </c>
      <c r="C2907" s="3">
        <v>28</v>
      </c>
      <c r="D2907" s="3"/>
    </row>
    <row r="2908" spans="1:4">
      <c r="A2908" s="3">
        <v>1271</v>
      </c>
      <c r="B2908" s="3">
        <v>435</v>
      </c>
      <c r="C2908" s="3">
        <v>51</v>
      </c>
      <c r="D2908" s="3"/>
    </row>
    <row r="2909" spans="1:4">
      <c r="A2909" s="3">
        <v>1271</v>
      </c>
      <c r="B2909" s="3">
        <v>405</v>
      </c>
      <c r="C2909" s="3">
        <v>68</v>
      </c>
      <c r="D2909" s="3"/>
    </row>
    <row r="2910" spans="1:4">
      <c r="A2910" s="3">
        <v>1272</v>
      </c>
      <c r="B2910" s="3">
        <v>434</v>
      </c>
      <c r="C2910" s="3">
        <v>57</v>
      </c>
      <c r="D2910" s="3"/>
    </row>
    <row r="2911" spans="1:4">
      <c r="A2911" s="3">
        <v>1272</v>
      </c>
      <c r="B2911" s="3">
        <v>148</v>
      </c>
      <c r="C2911" s="3">
        <v>44</v>
      </c>
      <c r="D2911" s="3"/>
    </row>
    <row r="2912" spans="1:4">
      <c r="A2912" s="3">
        <v>1273</v>
      </c>
      <c r="B2912" s="3">
        <v>353</v>
      </c>
      <c r="C2912" s="3">
        <v>10</v>
      </c>
      <c r="D2912" s="3"/>
    </row>
    <row r="2913" spans="1:4">
      <c r="A2913" s="3">
        <v>1273</v>
      </c>
      <c r="B2913" s="3">
        <v>420</v>
      </c>
      <c r="C2913" s="3">
        <v>40</v>
      </c>
      <c r="D2913" s="3"/>
    </row>
    <row r="2914" spans="1:4">
      <c r="A2914" s="3">
        <v>1274</v>
      </c>
      <c r="B2914" s="3">
        <v>248</v>
      </c>
      <c r="C2914" s="3">
        <v>27</v>
      </c>
      <c r="D2914" s="3"/>
    </row>
    <row r="2915" spans="1:4">
      <c r="A2915" s="3">
        <v>1274</v>
      </c>
      <c r="B2915" s="3">
        <v>435</v>
      </c>
      <c r="C2915" s="3">
        <v>26</v>
      </c>
      <c r="D2915" s="3"/>
    </row>
    <row r="2916" spans="1:4">
      <c r="A2916" s="3">
        <v>1275</v>
      </c>
      <c r="B2916" s="3">
        <v>223</v>
      </c>
      <c r="C2916" s="3">
        <v>13</v>
      </c>
      <c r="D2916" s="3"/>
    </row>
    <row r="2917" spans="1:4">
      <c r="A2917" s="3">
        <v>1275</v>
      </c>
      <c r="B2917" s="3">
        <v>485</v>
      </c>
      <c r="C2917" s="3">
        <v>30</v>
      </c>
      <c r="D2917" s="3"/>
    </row>
    <row r="2918" spans="1:4">
      <c r="A2918" s="3">
        <v>1276</v>
      </c>
      <c r="B2918" s="3">
        <v>434</v>
      </c>
      <c r="C2918" s="3">
        <v>38</v>
      </c>
      <c r="D2918" s="3"/>
    </row>
    <row r="2919" spans="1:4">
      <c r="A2919" s="3">
        <v>1276</v>
      </c>
      <c r="B2919" s="3">
        <v>101</v>
      </c>
      <c r="C2919" s="3">
        <v>23</v>
      </c>
      <c r="D2919" s="3"/>
    </row>
    <row r="2920" spans="1:4">
      <c r="A2920" s="3">
        <v>1277</v>
      </c>
      <c r="B2920" s="3">
        <v>37</v>
      </c>
      <c r="C2920" s="3">
        <v>9</v>
      </c>
      <c r="D2920" s="3"/>
    </row>
    <row r="2921" spans="1:4">
      <c r="A2921" s="3">
        <v>1277</v>
      </c>
      <c r="B2921" s="3">
        <v>275</v>
      </c>
      <c r="C2921" s="3">
        <v>20</v>
      </c>
      <c r="D2921" s="3"/>
    </row>
    <row r="2922" spans="1:4">
      <c r="A2922" s="3">
        <v>1278</v>
      </c>
      <c r="B2922" s="3">
        <v>477</v>
      </c>
      <c r="C2922" s="3">
        <v>11</v>
      </c>
      <c r="D2922" s="3"/>
    </row>
    <row r="2923" spans="1:4">
      <c r="A2923" s="3">
        <v>1278</v>
      </c>
      <c r="B2923" s="3">
        <v>167</v>
      </c>
      <c r="C2923" s="3">
        <v>61</v>
      </c>
      <c r="D2923" s="3"/>
    </row>
    <row r="2924" spans="1:4">
      <c r="A2924" s="3">
        <v>1279</v>
      </c>
      <c r="B2924" s="3">
        <v>23</v>
      </c>
      <c r="C2924" s="3">
        <v>34</v>
      </c>
      <c r="D2924" s="3"/>
    </row>
    <row r="2925" spans="1:4">
      <c r="A2925" s="3">
        <v>1279</v>
      </c>
      <c r="B2925" s="3">
        <v>117</v>
      </c>
      <c r="C2925" s="3">
        <v>9</v>
      </c>
      <c r="D2925" s="3"/>
    </row>
    <row r="2926" spans="1:4">
      <c r="A2926" s="3">
        <v>1280</v>
      </c>
      <c r="B2926" s="3">
        <v>224</v>
      </c>
      <c r="C2926" s="3">
        <v>36</v>
      </c>
      <c r="D2926" s="3"/>
    </row>
    <row r="2927" spans="1:4">
      <c r="A2927" s="3">
        <v>1280</v>
      </c>
      <c r="B2927" s="3">
        <v>208</v>
      </c>
      <c r="C2927" s="3">
        <v>25</v>
      </c>
      <c r="D2927" s="3"/>
    </row>
    <row r="2928" spans="1:4">
      <c r="A2928" s="3">
        <v>1281</v>
      </c>
      <c r="B2928" s="3">
        <v>434</v>
      </c>
      <c r="C2928" s="3">
        <v>36</v>
      </c>
      <c r="D2928" s="3"/>
    </row>
    <row r="2929" spans="1:4">
      <c r="A2929" s="3">
        <v>1281</v>
      </c>
      <c r="B2929" s="3">
        <v>363</v>
      </c>
      <c r="C2929" s="3">
        <v>36</v>
      </c>
      <c r="D2929" s="3"/>
    </row>
    <row r="2930" spans="1:4">
      <c r="A2930" s="3">
        <v>1282</v>
      </c>
      <c r="B2930" s="3">
        <v>53</v>
      </c>
      <c r="C2930" s="3">
        <v>8</v>
      </c>
      <c r="D2930" s="3"/>
    </row>
    <row r="2931" spans="1:4">
      <c r="A2931" s="3">
        <v>1282</v>
      </c>
      <c r="B2931" s="3">
        <v>420</v>
      </c>
      <c r="C2931" s="3">
        <v>56</v>
      </c>
      <c r="D2931" s="3"/>
    </row>
    <row r="2932" spans="1:4">
      <c r="A2932" s="3">
        <v>1283</v>
      </c>
      <c r="B2932" s="3">
        <v>30</v>
      </c>
      <c r="C2932" s="3">
        <v>33</v>
      </c>
      <c r="D2932" s="3"/>
    </row>
    <row r="2933" spans="1:4">
      <c r="A2933" s="3">
        <v>1283</v>
      </c>
      <c r="B2933" s="3">
        <v>195</v>
      </c>
      <c r="C2933" s="3">
        <v>50</v>
      </c>
      <c r="D2933" s="3"/>
    </row>
    <row r="2934" spans="1:4">
      <c r="A2934" s="3">
        <v>1284</v>
      </c>
      <c r="B2934" s="3">
        <v>80</v>
      </c>
      <c r="C2934" s="3">
        <v>43</v>
      </c>
      <c r="D2934" s="3"/>
    </row>
    <row r="2935" spans="1:4">
      <c r="A2935" s="3">
        <v>1284</v>
      </c>
      <c r="B2935" s="3">
        <v>156</v>
      </c>
      <c r="C2935" s="3">
        <v>47</v>
      </c>
      <c r="D2935" s="3"/>
    </row>
    <row r="2936" spans="1:4">
      <c r="A2936" s="3">
        <v>1285</v>
      </c>
      <c r="B2936" s="3">
        <v>430</v>
      </c>
      <c r="C2936" s="3">
        <v>60</v>
      </c>
      <c r="D2936" s="3"/>
    </row>
    <row r="2937" spans="1:4">
      <c r="A2937" s="3">
        <v>1285</v>
      </c>
      <c r="B2937" s="3">
        <v>392</v>
      </c>
      <c r="C2937" s="3">
        <v>95</v>
      </c>
      <c r="D2937" s="3"/>
    </row>
    <row r="2938" spans="1:4">
      <c r="A2938" s="3">
        <v>1286</v>
      </c>
      <c r="B2938" s="3">
        <v>397</v>
      </c>
      <c r="C2938" s="3">
        <v>18</v>
      </c>
      <c r="D2938" s="3"/>
    </row>
    <row r="2939" spans="1:4">
      <c r="A2939" s="3">
        <v>1286</v>
      </c>
      <c r="B2939" s="3">
        <v>47</v>
      </c>
      <c r="C2939" s="3">
        <v>68</v>
      </c>
      <c r="D2939" s="3"/>
    </row>
    <row r="2940" spans="1:4">
      <c r="A2940" s="3">
        <v>1287</v>
      </c>
      <c r="B2940" s="3">
        <v>404</v>
      </c>
      <c r="C2940" s="3">
        <v>35</v>
      </c>
      <c r="D2940" s="3"/>
    </row>
    <row r="2941" spans="1:4">
      <c r="A2941" s="3">
        <v>1287</v>
      </c>
      <c r="B2941" s="3">
        <v>324</v>
      </c>
      <c r="C2941" s="3">
        <v>5</v>
      </c>
      <c r="D2941" s="3"/>
    </row>
    <row r="2942" spans="1:4">
      <c r="A2942" s="3">
        <v>1288</v>
      </c>
      <c r="B2942" s="3">
        <v>305</v>
      </c>
      <c r="C2942" s="3">
        <v>15</v>
      </c>
      <c r="D2942" s="3"/>
    </row>
    <row r="2943" spans="1:4">
      <c r="A2943" s="3">
        <v>1288</v>
      </c>
      <c r="B2943" s="3">
        <v>269</v>
      </c>
      <c r="C2943" s="3">
        <v>8</v>
      </c>
      <c r="D2943" s="3"/>
    </row>
    <row r="2944" spans="1:4">
      <c r="A2944" s="3">
        <v>1289</v>
      </c>
      <c r="B2944" s="3">
        <v>482</v>
      </c>
      <c r="C2944" s="3">
        <v>27</v>
      </c>
      <c r="D2944" s="3"/>
    </row>
    <row r="2945" spans="1:4">
      <c r="A2945" s="3">
        <v>1289</v>
      </c>
      <c r="B2945" s="3">
        <v>243</v>
      </c>
      <c r="C2945" s="3">
        <v>29</v>
      </c>
      <c r="D2945" s="3"/>
    </row>
    <row r="2946" spans="1:4">
      <c r="A2946" s="3">
        <v>1290</v>
      </c>
      <c r="B2946" s="3">
        <v>83</v>
      </c>
      <c r="C2946" s="3">
        <v>36</v>
      </c>
      <c r="D2946" s="3"/>
    </row>
    <row r="2947" spans="1:4">
      <c r="A2947" s="3">
        <v>1290</v>
      </c>
      <c r="B2947" s="3">
        <v>285</v>
      </c>
      <c r="C2947" s="3">
        <v>21</v>
      </c>
      <c r="D2947" s="3"/>
    </row>
    <row r="2948" spans="1:4">
      <c r="A2948" s="3">
        <v>1291</v>
      </c>
      <c r="B2948" s="3">
        <v>411</v>
      </c>
      <c r="C2948" s="3">
        <v>66</v>
      </c>
      <c r="D2948" s="3"/>
    </row>
    <row r="2949" spans="1:4">
      <c r="A2949" s="3">
        <v>1291</v>
      </c>
      <c r="B2949" s="3">
        <v>448</v>
      </c>
      <c r="C2949" s="3">
        <v>26</v>
      </c>
      <c r="D2949" s="3"/>
    </row>
    <row r="2950" spans="1:4">
      <c r="A2950" s="3">
        <v>1292</v>
      </c>
      <c r="B2950" s="3">
        <v>108</v>
      </c>
      <c r="C2950" s="3">
        <v>79</v>
      </c>
      <c r="D2950" s="3"/>
    </row>
    <row r="2951" spans="1:4">
      <c r="A2951" s="3">
        <v>1292</v>
      </c>
      <c r="B2951" s="3">
        <v>375</v>
      </c>
      <c r="C2951" s="3">
        <v>33</v>
      </c>
      <c r="D2951" s="3"/>
    </row>
    <row r="2952" spans="1:4">
      <c r="A2952" s="3">
        <v>1293</v>
      </c>
      <c r="B2952" s="3">
        <v>223</v>
      </c>
      <c r="C2952" s="3">
        <v>27</v>
      </c>
      <c r="D2952" s="3"/>
    </row>
    <row r="2953" spans="1:4">
      <c r="A2953" s="3">
        <v>1293</v>
      </c>
      <c r="B2953" s="3">
        <v>199</v>
      </c>
      <c r="C2953" s="3">
        <v>15</v>
      </c>
      <c r="D2953" s="3"/>
    </row>
    <row r="2954" spans="1:4">
      <c r="A2954" s="3">
        <v>1294</v>
      </c>
      <c r="B2954" s="3">
        <v>257</v>
      </c>
      <c r="C2954" s="3">
        <v>27</v>
      </c>
      <c r="D2954" s="3"/>
    </row>
    <row r="2955" spans="1:4">
      <c r="A2955" s="3">
        <v>1294</v>
      </c>
      <c r="B2955" s="3">
        <v>370</v>
      </c>
      <c r="C2955" s="3">
        <v>15</v>
      </c>
      <c r="D2955" s="3"/>
    </row>
    <row r="2956" spans="1:4">
      <c r="A2956" s="3">
        <v>1295</v>
      </c>
      <c r="B2956" s="3">
        <v>180</v>
      </c>
      <c r="C2956" s="3">
        <v>35</v>
      </c>
      <c r="D2956" s="3"/>
    </row>
    <row r="2957" spans="1:4">
      <c r="A2957" s="3">
        <v>1295</v>
      </c>
      <c r="B2957" s="3">
        <v>239</v>
      </c>
      <c r="C2957" s="3">
        <v>11</v>
      </c>
      <c r="D2957" s="3"/>
    </row>
    <row r="2958" spans="1:4">
      <c r="A2958" s="3">
        <v>1296</v>
      </c>
      <c r="B2958" s="3">
        <v>326</v>
      </c>
      <c r="C2958" s="3">
        <v>29</v>
      </c>
      <c r="D2958" s="3"/>
    </row>
    <row r="2959" spans="1:4">
      <c r="A2959" s="3">
        <v>1296</v>
      </c>
      <c r="B2959" s="3">
        <v>182</v>
      </c>
      <c r="C2959" s="3">
        <v>58</v>
      </c>
      <c r="D2959" s="3"/>
    </row>
    <row r="2960" spans="1:4">
      <c r="A2960" s="3">
        <v>1297</v>
      </c>
      <c r="B2960" s="3">
        <v>170</v>
      </c>
      <c r="C2960" s="3">
        <v>37</v>
      </c>
      <c r="D2960" s="3"/>
    </row>
    <row r="2961" spans="1:4">
      <c r="A2961" s="3">
        <v>1297</v>
      </c>
      <c r="B2961" s="3">
        <v>414</v>
      </c>
      <c r="C2961" s="3">
        <v>8</v>
      </c>
      <c r="D2961" s="3"/>
    </row>
    <row r="2962" spans="1:4">
      <c r="A2962" s="3">
        <v>1298</v>
      </c>
      <c r="B2962" s="3">
        <v>14</v>
      </c>
      <c r="C2962" s="3">
        <v>18</v>
      </c>
      <c r="D2962" s="3"/>
    </row>
    <row r="2963" spans="1:4">
      <c r="A2963" s="3">
        <v>1298</v>
      </c>
      <c r="B2963" s="3">
        <v>302</v>
      </c>
      <c r="C2963" s="3">
        <v>15</v>
      </c>
      <c r="D2963" s="3"/>
    </row>
    <row r="2964" spans="1:4">
      <c r="A2964" s="3">
        <v>1299</v>
      </c>
      <c r="B2964" s="3">
        <v>404</v>
      </c>
      <c r="C2964" s="3">
        <v>49</v>
      </c>
      <c r="D2964" s="3"/>
    </row>
    <row r="2965" spans="1:4">
      <c r="A2965" s="3">
        <v>1299</v>
      </c>
      <c r="B2965" s="3">
        <v>272</v>
      </c>
      <c r="C2965" s="3">
        <v>42</v>
      </c>
      <c r="D2965" s="3"/>
    </row>
    <row r="2966" spans="1:4">
      <c r="A2966" s="3">
        <v>1300</v>
      </c>
      <c r="B2966" s="3">
        <v>374</v>
      </c>
      <c r="C2966" s="3">
        <v>34</v>
      </c>
      <c r="D2966" s="3"/>
    </row>
    <row r="2967" spans="1:4">
      <c r="A2967" s="3">
        <v>1300</v>
      </c>
      <c r="B2967" s="3">
        <v>77</v>
      </c>
      <c r="C2967" s="3">
        <v>39</v>
      </c>
      <c r="D2967" s="3"/>
    </row>
    <row r="2968" spans="1:4">
      <c r="A2968" s="3">
        <v>1301</v>
      </c>
      <c r="B2968" s="3">
        <v>121</v>
      </c>
      <c r="C2968" s="3">
        <v>10</v>
      </c>
      <c r="D2968" s="3"/>
    </row>
    <row r="2969" spans="1:4">
      <c r="A2969" s="3">
        <v>1301</v>
      </c>
      <c r="B2969" s="3">
        <v>130</v>
      </c>
      <c r="C2969" s="3">
        <v>35</v>
      </c>
      <c r="D2969" s="3"/>
    </row>
    <row r="2970" spans="1:4">
      <c r="A2970" s="3">
        <v>1302</v>
      </c>
      <c r="B2970" s="3">
        <v>209</v>
      </c>
      <c r="C2970" s="3">
        <v>23</v>
      </c>
      <c r="D2970" s="3"/>
    </row>
    <row r="2971" spans="1:4">
      <c r="A2971" s="3">
        <v>1302</v>
      </c>
      <c r="B2971" s="3">
        <v>107</v>
      </c>
      <c r="C2971" s="3">
        <v>60</v>
      </c>
      <c r="D2971" s="3"/>
    </row>
    <row r="2972" spans="1:4">
      <c r="A2972" s="3">
        <v>1303</v>
      </c>
      <c r="B2972" s="3">
        <v>448</v>
      </c>
      <c r="C2972" s="3">
        <v>36</v>
      </c>
      <c r="D2972" s="3"/>
    </row>
    <row r="2973" spans="1:4">
      <c r="A2973" s="3">
        <v>1303</v>
      </c>
      <c r="B2973" s="3">
        <v>270</v>
      </c>
      <c r="C2973" s="3">
        <v>59</v>
      </c>
      <c r="D2973" s="3"/>
    </row>
    <row r="2974" spans="1:4">
      <c r="A2974" s="3">
        <v>1304</v>
      </c>
      <c r="B2974" s="3">
        <v>466</v>
      </c>
      <c r="C2974" s="3">
        <v>26</v>
      </c>
      <c r="D2974" s="3"/>
    </row>
    <row r="2975" spans="1:4">
      <c r="A2975" s="3">
        <v>1304</v>
      </c>
      <c r="B2975" s="3">
        <v>288</v>
      </c>
      <c r="C2975" s="3">
        <v>18</v>
      </c>
      <c r="D2975" s="3"/>
    </row>
    <row r="2976" spans="1:4">
      <c r="A2976" s="3">
        <v>1305</v>
      </c>
      <c r="B2976" s="3">
        <v>281</v>
      </c>
      <c r="C2976" s="3">
        <v>31</v>
      </c>
      <c r="D2976" s="3"/>
    </row>
    <row r="2977" spans="1:4">
      <c r="A2977" s="3">
        <v>1305</v>
      </c>
      <c r="B2977" s="3">
        <v>163</v>
      </c>
      <c r="C2977" s="3">
        <v>43</v>
      </c>
      <c r="D2977" s="3"/>
    </row>
    <row r="2978" spans="1:4">
      <c r="A2978" s="3">
        <v>1306</v>
      </c>
      <c r="B2978" s="3">
        <v>175</v>
      </c>
      <c r="C2978" s="3">
        <v>78</v>
      </c>
      <c r="D2978" s="3"/>
    </row>
    <row r="2979" spans="1:4">
      <c r="A2979" s="3">
        <v>1306</v>
      </c>
      <c r="B2979" s="3">
        <v>383</v>
      </c>
      <c r="C2979" s="3">
        <v>11</v>
      </c>
      <c r="D2979" s="3"/>
    </row>
    <row r="2980" spans="1:4">
      <c r="A2980" s="3">
        <v>1307</v>
      </c>
      <c r="B2980" s="3">
        <v>179</v>
      </c>
      <c r="C2980" s="3">
        <v>20</v>
      </c>
      <c r="D2980" s="3"/>
    </row>
    <row r="2981" spans="1:4">
      <c r="A2981" s="3">
        <v>1307</v>
      </c>
      <c r="B2981" s="3">
        <v>239</v>
      </c>
      <c r="C2981" s="3">
        <v>38</v>
      </c>
      <c r="D2981" s="3"/>
    </row>
    <row r="2982" spans="1:4">
      <c r="A2982" s="3">
        <v>1308</v>
      </c>
      <c r="B2982" s="3">
        <v>450</v>
      </c>
      <c r="C2982" s="3">
        <v>31</v>
      </c>
      <c r="D2982" s="3"/>
    </row>
    <row r="2983" spans="1:4">
      <c r="A2983" s="3">
        <v>1308</v>
      </c>
      <c r="B2983" s="3">
        <v>155</v>
      </c>
      <c r="C2983" s="3">
        <v>9</v>
      </c>
      <c r="D2983" s="3"/>
    </row>
    <row r="2984" spans="1:4">
      <c r="A2984" s="3">
        <v>1309</v>
      </c>
      <c r="B2984" s="3">
        <v>9</v>
      </c>
      <c r="C2984" s="3">
        <v>3</v>
      </c>
      <c r="D2984" s="3"/>
    </row>
    <row r="2985" spans="1:4">
      <c r="A2985" s="3">
        <v>1309</v>
      </c>
      <c r="B2985" s="3">
        <v>158</v>
      </c>
      <c r="C2985" s="3">
        <v>41</v>
      </c>
      <c r="D2985" s="3"/>
    </row>
    <row r="2986" spans="1:4">
      <c r="A2986" s="3">
        <v>1310</v>
      </c>
      <c r="B2986" s="3">
        <v>72</v>
      </c>
      <c r="C2986" s="3">
        <v>53</v>
      </c>
      <c r="D2986" s="3"/>
    </row>
    <row r="2987" spans="1:4">
      <c r="A2987" s="3">
        <v>1310</v>
      </c>
      <c r="B2987" s="3">
        <v>468</v>
      </c>
      <c r="C2987" s="3">
        <v>57</v>
      </c>
      <c r="D2987" s="3"/>
    </row>
    <row r="2988" spans="1:4">
      <c r="A2988" s="3">
        <v>1311</v>
      </c>
      <c r="B2988" s="3">
        <v>186</v>
      </c>
      <c r="C2988" s="3">
        <v>36</v>
      </c>
      <c r="D2988" s="3"/>
    </row>
    <row r="2989" spans="1:4">
      <c r="A2989" s="3">
        <v>1311</v>
      </c>
      <c r="B2989" s="3">
        <v>338</v>
      </c>
      <c r="C2989" s="3">
        <v>9</v>
      </c>
      <c r="D2989" s="3"/>
    </row>
    <row r="2990" spans="1:4">
      <c r="A2990" s="3">
        <v>1312</v>
      </c>
      <c r="B2990" s="3">
        <v>169</v>
      </c>
      <c r="C2990" s="3">
        <v>13</v>
      </c>
      <c r="D2990" s="3"/>
    </row>
    <row r="2991" spans="1:4">
      <c r="A2991" s="3">
        <v>1312</v>
      </c>
      <c r="B2991" s="3">
        <v>62</v>
      </c>
      <c r="C2991" s="3">
        <v>30</v>
      </c>
      <c r="D2991" s="3"/>
    </row>
    <row r="2992" spans="1:4">
      <c r="A2992" s="3">
        <v>1313</v>
      </c>
      <c r="B2992" s="3">
        <v>49</v>
      </c>
      <c r="C2992" s="3">
        <v>14</v>
      </c>
      <c r="D2992" s="3"/>
    </row>
    <row r="2993" spans="1:4">
      <c r="A2993" s="3">
        <v>1313</v>
      </c>
      <c r="B2993" s="3">
        <v>438</v>
      </c>
      <c r="C2993" s="3">
        <v>48</v>
      </c>
      <c r="D2993" s="3"/>
    </row>
    <row r="2994" spans="1:4">
      <c r="A2994" s="3">
        <v>1314</v>
      </c>
      <c r="B2994" s="3">
        <v>177</v>
      </c>
      <c r="C2994" s="3">
        <v>57</v>
      </c>
      <c r="D2994" s="3"/>
    </row>
    <row r="2995" spans="1:4">
      <c r="A2995" s="3">
        <v>1314</v>
      </c>
      <c r="B2995" s="3">
        <v>170</v>
      </c>
      <c r="C2995" s="3">
        <v>55</v>
      </c>
      <c r="D2995" s="3"/>
    </row>
    <row r="2996" spans="1:4">
      <c r="A2996" s="3">
        <v>1315</v>
      </c>
      <c r="B2996" s="3">
        <v>452</v>
      </c>
      <c r="C2996" s="3">
        <v>69</v>
      </c>
      <c r="D2996" s="3"/>
    </row>
    <row r="2997" spans="1:4">
      <c r="A2997" s="3">
        <v>1315</v>
      </c>
      <c r="B2997" s="3">
        <v>161</v>
      </c>
      <c r="C2997" s="3">
        <v>36</v>
      </c>
      <c r="D2997" s="3"/>
    </row>
    <row r="2998" spans="1:4">
      <c r="A2998" s="3">
        <v>1316</v>
      </c>
      <c r="B2998" s="3">
        <v>330</v>
      </c>
      <c r="C2998" s="3">
        <v>11</v>
      </c>
      <c r="D2998" s="3"/>
    </row>
    <row r="2999" spans="1:4">
      <c r="A2999" s="3">
        <v>1316</v>
      </c>
      <c r="B2999" s="3">
        <v>89</v>
      </c>
      <c r="C2999" s="3">
        <v>44</v>
      </c>
      <c r="D2999" s="3"/>
    </row>
    <row r="3000" spans="1:4">
      <c r="A3000" s="3">
        <v>1317</v>
      </c>
      <c r="B3000" s="3">
        <v>259</v>
      </c>
      <c r="C3000" s="3">
        <v>12</v>
      </c>
      <c r="D3000" s="3"/>
    </row>
    <row r="3001" spans="1:4">
      <c r="A3001" s="3">
        <v>1317</v>
      </c>
      <c r="B3001" s="3">
        <v>238</v>
      </c>
      <c r="C3001" s="3">
        <v>13</v>
      </c>
      <c r="D3001" s="3"/>
    </row>
    <row r="3002" spans="1:4">
      <c r="A3002" s="3">
        <v>1318</v>
      </c>
      <c r="B3002" s="3">
        <v>339</v>
      </c>
      <c r="C3002" s="3">
        <v>74</v>
      </c>
      <c r="D3002" s="3"/>
    </row>
    <row r="3003" spans="1:4">
      <c r="A3003" s="3">
        <v>1318</v>
      </c>
      <c r="B3003" s="3">
        <v>291</v>
      </c>
      <c r="C3003" s="3">
        <v>64</v>
      </c>
      <c r="D3003" s="3"/>
    </row>
    <row r="3004" spans="1:4">
      <c r="A3004" s="3">
        <v>1319</v>
      </c>
      <c r="B3004" s="3">
        <v>271</v>
      </c>
      <c r="C3004" s="3">
        <v>49</v>
      </c>
      <c r="D3004" s="3"/>
    </row>
    <row r="3005" spans="1:4">
      <c r="A3005" s="3">
        <v>1319</v>
      </c>
      <c r="B3005" s="3">
        <v>413</v>
      </c>
      <c r="C3005" s="3">
        <v>20</v>
      </c>
      <c r="D3005" s="3"/>
    </row>
    <row r="3006" spans="1:4">
      <c r="A3006" s="3">
        <v>1320</v>
      </c>
      <c r="B3006" s="3">
        <v>49</v>
      </c>
      <c r="C3006" s="3">
        <v>25</v>
      </c>
      <c r="D3006" s="3"/>
    </row>
    <row r="3007" spans="1:4">
      <c r="A3007" s="3">
        <v>1320</v>
      </c>
      <c r="B3007" s="3">
        <v>64</v>
      </c>
      <c r="C3007" s="3">
        <v>30</v>
      </c>
      <c r="D3007" s="3"/>
    </row>
    <row r="3008" spans="1:4">
      <c r="A3008" s="3">
        <v>1321</v>
      </c>
      <c r="B3008" s="3">
        <v>79</v>
      </c>
      <c r="C3008" s="3">
        <v>29</v>
      </c>
      <c r="D3008" s="3"/>
    </row>
    <row r="3009" spans="1:4">
      <c r="A3009" s="3">
        <v>1321</v>
      </c>
      <c r="B3009" s="3">
        <v>328</v>
      </c>
      <c r="C3009" s="3">
        <v>23</v>
      </c>
      <c r="D3009" s="3"/>
    </row>
    <row r="3010" spans="1:4">
      <c r="A3010" s="3">
        <v>1322</v>
      </c>
      <c r="B3010" s="3">
        <v>198</v>
      </c>
      <c r="C3010" s="3">
        <v>39</v>
      </c>
      <c r="D3010" s="3"/>
    </row>
    <row r="3011" spans="1:4">
      <c r="A3011" s="3">
        <v>1322</v>
      </c>
      <c r="B3011" s="3">
        <v>469</v>
      </c>
      <c r="C3011" s="3">
        <v>19</v>
      </c>
      <c r="D3011" s="3"/>
    </row>
    <row r="3012" spans="1:4">
      <c r="A3012" s="3">
        <v>1323</v>
      </c>
      <c r="B3012" s="3">
        <v>329</v>
      </c>
      <c r="C3012" s="3">
        <v>67</v>
      </c>
      <c r="D3012" s="3"/>
    </row>
    <row r="3013" spans="1:4">
      <c r="A3013" s="3">
        <v>1323</v>
      </c>
      <c r="B3013" s="3">
        <v>52</v>
      </c>
      <c r="C3013" s="3">
        <v>84</v>
      </c>
      <c r="D3013" s="3"/>
    </row>
    <row r="3014" spans="1:4">
      <c r="A3014" s="3">
        <v>1324</v>
      </c>
      <c r="B3014" s="3">
        <v>309</v>
      </c>
      <c r="C3014" s="3">
        <v>44</v>
      </c>
      <c r="D3014" s="3"/>
    </row>
    <row r="3015" spans="1:4">
      <c r="A3015" s="3">
        <v>1324</v>
      </c>
      <c r="B3015" s="3">
        <v>46</v>
      </c>
      <c r="C3015" s="3">
        <v>34</v>
      </c>
      <c r="D3015" s="3"/>
    </row>
    <row r="3016" spans="1:4">
      <c r="A3016" s="3">
        <v>1325</v>
      </c>
      <c r="B3016" s="3">
        <v>343</v>
      </c>
      <c r="C3016" s="3">
        <v>32</v>
      </c>
      <c r="D3016" s="3"/>
    </row>
    <row r="3017" spans="1:4">
      <c r="A3017" s="3">
        <v>1325</v>
      </c>
      <c r="B3017" s="3">
        <v>200</v>
      </c>
      <c r="C3017" s="3">
        <v>36</v>
      </c>
      <c r="D3017" s="3"/>
    </row>
    <row r="3018" spans="1:4">
      <c r="A3018" s="3">
        <v>1326</v>
      </c>
      <c r="B3018" s="3">
        <v>28</v>
      </c>
      <c r="C3018" s="3">
        <v>27</v>
      </c>
      <c r="D3018" s="3"/>
    </row>
    <row r="3019" spans="1:4">
      <c r="A3019" s="3">
        <v>1326</v>
      </c>
      <c r="B3019" s="3">
        <v>334</v>
      </c>
      <c r="C3019" s="3">
        <v>36</v>
      </c>
      <c r="D3019" s="3"/>
    </row>
    <row r="3020" spans="1:4">
      <c r="A3020" s="3">
        <v>1327</v>
      </c>
      <c r="B3020" s="3">
        <v>269</v>
      </c>
      <c r="C3020" s="3">
        <v>47</v>
      </c>
      <c r="D3020" s="3"/>
    </row>
    <row r="3021" spans="1:4">
      <c r="A3021" s="3">
        <v>1327</v>
      </c>
      <c r="B3021" s="3">
        <v>395</v>
      </c>
      <c r="C3021" s="3">
        <v>35</v>
      </c>
      <c r="D3021" s="3"/>
    </row>
    <row r="3022" spans="1:4">
      <c r="A3022" s="3">
        <v>1328</v>
      </c>
      <c r="B3022" s="3">
        <v>418</v>
      </c>
      <c r="C3022" s="3">
        <v>33</v>
      </c>
      <c r="D3022" s="3"/>
    </row>
    <row r="3023" spans="1:4">
      <c r="A3023" s="3">
        <v>1328</v>
      </c>
      <c r="B3023" s="3">
        <v>179</v>
      </c>
      <c r="C3023" s="3">
        <v>19</v>
      </c>
      <c r="D3023" s="3"/>
    </row>
    <row r="3024" spans="1:4">
      <c r="A3024" s="3">
        <v>1329</v>
      </c>
      <c r="B3024" s="3">
        <v>154</v>
      </c>
      <c r="C3024" s="3">
        <v>29</v>
      </c>
      <c r="D3024" s="3"/>
    </row>
    <row r="3025" spans="1:4">
      <c r="A3025" s="3">
        <v>1329</v>
      </c>
      <c r="B3025" s="3">
        <v>367</v>
      </c>
      <c r="C3025" s="3">
        <v>34</v>
      </c>
      <c r="D3025" s="3"/>
    </row>
    <row r="3026" spans="1:4">
      <c r="A3026" s="3">
        <v>1330</v>
      </c>
      <c r="B3026" s="3">
        <v>275</v>
      </c>
      <c r="C3026" s="3">
        <v>6</v>
      </c>
      <c r="D3026" s="3"/>
    </row>
    <row r="3027" spans="1:4">
      <c r="A3027" s="3">
        <v>1330</v>
      </c>
      <c r="B3027" s="3">
        <v>333</v>
      </c>
      <c r="C3027" s="3">
        <v>44</v>
      </c>
      <c r="D3027" s="3"/>
    </row>
    <row r="3028" spans="1:4">
      <c r="A3028" s="3">
        <v>1331</v>
      </c>
      <c r="B3028" s="3">
        <v>121</v>
      </c>
      <c r="C3028" s="3">
        <v>17</v>
      </c>
      <c r="D3028" s="3"/>
    </row>
    <row r="3029" spans="1:4">
      <c r="A3029" s="3">
        <v>1331</v>
      </c>
      <c r="B3029" s="3">
        <v>13</v>
      </c>
      <c r="C3029" s="3">
        <v>25</v>
      </c>
      <c r="D3029" s="3"/>
    </row>
    <row r="3030" spans="1:4">
      <c r="A3030" s="3">
        <v>1332</v>
      </c>
      <c r="B3030" s="3">
        <v>449</v>
      </c>
      <c r="C3030" s="3">
        <v>71</v>
      </c>
      <c r="D3030" s="3"/>
    </row>
    <row r="3031" spans="1:4">
      <c r="A3031" s="3">
        <v>1332</v>
      </c>
      <c r="B3031" s="3">
        <v>22</v>
      </c>
      <c r="C3031" s="3">
        <v>14</v>
      </c>
      <c r="D3031" s="3"/>
    </row>
    <row r="3032" spans="1:4">
      <c r="A3032" s="3">
        <v>1333</v>
      </c>
      <c r="B3032" s="3">
        <v>336</v>
      </c>
      <c r="C3032" s="3">
        <v>22</v>
      </c>
      <c r="D3032" s="3"/>
    </row>
    <row r="3033" spans="1:4">
      <c r="A3033" s="3">
        <v>1333</v>
      </c>
      <c r="B3033" s="3">
        <v>256</v>
      </c>
      <c r="C3033" s="3">
        <v>66</v>
      </c>
      <c r="D3033" s="3"/>
    </row>
    <row r="3034" spans="1:4">
      <c r="A3034" s="3">
        <v>1334</v>
      </c>
      <c r="B3034" s="3">
        <v>150</v>
      </c>
      <c r="C3034" s="3">
        <v>19</v>
      </c>
      <c r="D3034" s="3"/>
    </row>
    <row r="3035" spans="1:4">
      <c r="A3035" s="3">
        <v>1334</v>
      </c>
      <c r="B3035" s="3">
        <v>303</v>
      </c>
      <c r="C3035" s="3">
        <v>27</v>
      </c>
      <c r="D3035" s="3"/>
    </row>
    <row r="3036" spans="1:4">
      <c r="A3036" s="3">
        <v>1335</v>
      </c>
      <c r="B3036" s="3">
        <v>62</v>
      </c>
      <c r="C3036" s="3">
        <v>18</v>
      </c>
      <c r="D3036" s="3"/>
    </row>
    <row r="3037" spans="1:4">
      <c r="A3037" s="3">
        <v>1335</v>
      </c>
      <c r="B3037" s="3">
        <v>208</v>
      </c>
      <c r="C3037" s="3">
        <v>47</v>
      </c>
      <c r="D3037" s="3"/>
    </row>
    <row r="3038" spans="1:4">
      <c r="A3038" s="3">
        <v>1336</v>
      </c>
      <c r="B3038" s="3">
        <v>308</v>
      </c>
      <c r="C3038" s="3">
        <v>14</v>
      </c>
      <c r="D3038" s="3"/>
    </row>
    <row r="3039" spans="1:4">
      <c r="A3039" s="3">
        <v>1336</v>
      </c>
      <c r="B3039" s="3">
        <v>130</v>
      </c>
      <c r="C3039" s="3">
        <v>13</v>
      </c>
      <c r="D3039" s="3"/>
    </row>
    <row r="3040" spans="1:4">
      <c r="A3040" s="3">
        <v>1337</v>
      </c>
      <c r="B3040" s="3">
        <v>201</v>
      </c>
      <c r="C3040" s="3">
        <v>11</v>
      </c>
      <c r="D3040" s="3"/>
    </row>
    <row r="3041" spans="1:4">
      <c r="A3041" s="3">
        <v>1337</v>
      </c>
      <c r="B3041" s="3">
        <v>107</v>
      </c>
      <c r="C3041" s="3">
        <v>57</v>
      </c>
      <c r="D3041" s="3"/>
    </row>
    <row r="3042" spans="1:4">
      <c r="A3042" s="3">
        <v>1338</v>
      </c>
      <c r="B3042" s="3">
        <v>326</v>
      </c>
      <c r="C3042" s="3">
        <v>10</v>
      </c>
      <c r="D3042" s="3"/>
    </row>
    <row r="3043" spans="1:4">
      <c r="A3043" s="3">
        <v>1338</v>
      </c>
      <c r="B3043" s="3">
        <v>383</v>
      </c>
      <c r="C3043" s="3">
        <v>11</v>
      </c>
      <c r="D3043" s="3"/>
    </row>
    <row r="3044" spans="1:4">
      <c r="A3044" s="3">
        <v>1339</v>
      </c>
      <c r="B3044" s="3">
        <v>341</v>
      </c>
      <c r="C3044" s="3">
        <v>64</v>
      </c>
      <c r="D3044" s="3"/>
    </row>
    <row r="3045" spans="1:4">
      <c r="A3045" s="3">
        <v>1339</v>
      </c>
      <c r="B3045" s="3">
        <v>58</v>
      </c>
      <c r="C3045" s="3">
        <v>86</v>
      </c>
      <c r="D3045" s="3"/>
    </row>
    <row r="3046" spans="1:4">
      <c r="A3046" s="3">
        <v>1339</v>
      </c>
      <c r="B3046" s="3">
        <v>220</v>
      </c>
      <c r="C3046" s="3">
        <v>30</v>
      </c>
      <c r="D3046" s="3"/>
    </row>
    <row r="3047" spans="1:4">
      <c r="A3047" s="3">
        <v>1339</v>
      </c>
      <c r="B3047" s="3">
        <v>309</v>
      </c>
      <c r="C3047" s="3">
        <v>86</v>
      </c>
      <c r="D3047" s="3"/>
    </row>
    <row r="3048" spans="1:4">
      <c r="A3048" s="3">
        <v>1339</v>
      </c>
      <c r="B3048" s="3">
        <v>115</v>
      </c>
      <c r="C3048" s="3">
        <v>8</v>
      </c>
      <c r="D3048" s="3"/>
    </row>
    <row r="3049" spans="1:4">
      <c r="A3049" s="3">
        <v>1340</v>
      </c>
      <c r="B3049" s="3">
        <v>112</v>
      </c>
      <c r="C3049" s="3">
        <v>62</v>
      </c>
      <c r="D3049" s="3"/>
    </row>
    <row r="3050" spans="1:4">
      <c r="A3050" s="3">
        <v>1340</v>
      </c>
      <c r="B3050" s="3">
        <v>358</v>
      </c>
      <c r="C3050" s="3">
        <v>22</v>
      </c>
      <c r="D3050" s="3"/>
    </row>
    <row r="3051" spans="1:4">
      <c r="A3051" s="3">
        <v>1340</v>
      </c>
      <c r="B3051" s="3">
        <v>198</v>
      </c>
      <c r="C3051" s="3">
        <v>108</v>
      </c>
      <c r="D3051" s="3"/>
    </row>
    <row r="3052" spans="1:4">
      <c r="A3052" s="3">
        <v>1340</v>
      </c>
      <c r="B3052" s="3">
        <v>456</v>
      </c>
      <c r="C3052" s="3">
        <v>32</v>
      </c>
      <c r="D3052" s="3"/>
    </row>
    <row r="3053" spans="1:4">
      <c r="A3053" s="3">
        <v>1340</v>
      </c>
      <c r="B3053" s="3">
        <v>254</v>
      </c>
      <c r="C3053" s="3">
        <v>32</v>
      </c>
      <c r="D3053" s="3"/>
    </row>
    <row r="3054" spans="1:4">
      <c r="A3054" s="3">
        <v>1341</v>
      </c>
      <c r="B3054" s="3">
        <v>269</v>
      </c>
      <c r="C3054" s="3">
        <v>21</v>
      </c>
      <c r="D3054" s="3"/>
    </row>
    <row r="3055" spans="1:4">
      <c r="A3055" s="3">
        <v>1341</v>
      </c>
      <c r="B3055" s="3">
        <v>376</v>
      </c>
      <c r="C3055" s="3">
        <v>30</v>
      </c>
      <c r="D3055" s="3"/>
    </row>
    <row r="3056" spans="1:4">
      <c r="A3056" s="3">
        <v>1341</v>
      </c>
      <c r="B3056" s="3">
        <v>166</v>
      </c>
      <c r="C3056" s="3">
        <v>21</v>
      </c>
      <c r="D3056" s="3"/>
    </row>
    <row r="3057" spans="1:4">
      <c r="A3057" s="3">
        <v>1341</v>
      </c>
      <c r="B3057" s="3">
        <v>70</v>
      </c>
      <c r="C3057" s="3">
        <v>84</v>
      </c>
      <c r="D3057" s="3"/>
    </row>
    <row r="3058" spans="1:4">
      <c r="A3058" s="3">
        <v>1341</v>
      </c>
      <c r="B3058" s="3">
        <v>434</v>
      </c>
      <c r="C3058" s="3">
        <v>65</v>
      </c>
      <c r="D3058" s="3"/>
    </row>
    <row r="3059" spans="1:4">
      <c r="A3059" s="3">
        <v>1342</v>
      </c>
      <c r="B3059" s="3">
        <v>16</v>
      </c>
      <c r="C3059" s="3">
        <v>49</v>
      </c>
      <c r="D3059" s="3"/>
    </row>
    <row r="3060" spans="1:4">
      <c r="A3060" s="3">
        <v>1342</v>
      </c>
      <c r="B3060" s="3">
        <v>311</v>
      </c>
      <c r="C3060" s="3">
        <v>43</v>
      </c>
      <c r="D3060" s="3"/>
    </row>
    <row r="3061" spans="1:4">
      <c r="A3061" s="3">
        <v>1342</v>
      </c>
      <c r="B3061" s="3">
        <v>499</v>
      </c>
      <c r="C3061" s="3">
        <v>45</v>
      </c>
      <c r="D3061" s="3"/>
    </row>
    <row r="3062" spans="1:4">
      <c r="A3062" s="3">
        <v>1342</v>
      </c>
      <c r="B3062" s="3">
        <v>142</v>
      </c>
      <c r="C3062" s="3">
        <v>8</v>
      </c>
      <c r="D3062" s="3"/>
    </row>
    <row r="3063" spans="1:4">
      <c r="A3063" s="3">
        <v>1342</v>
      </c>
      <c r="B3063" s="3">
        <v>462</v>
      </c>
      <c r="C3063" s="3">
        <v>40</v>
      </c>
      <c r="D3063" s="3"/>
    </row>
    <row r="3064" spans="1:4">
      <c r="A3064" s="3">
        <v>1343</v>
      </c>
      <c r="B3064" s="3">
        <v>430</v>
      </c>
      <c r="C3064" s="3">
        <v>10</v>
      </c>
      <c r="D3064" s="3"/>
    </row>
    <row r="3065" spans="1:4">
      <c r="A3065" s="3">
        <v>1343</v>
      </c>
      <c r="B3065" s="3">
        <v>404</v>
      </c>
      <c r="C3065" s="3">
        <v>11</v>
      </c>
      <c r="D3065" s="3"/>
    </row>
    <row r="3066" spans="1:4">
      <c r="A3066" s="3">
        <v>1343</v>
      </c>
      <c r="B3066" s="3">
        <v>289</v>
      </c>
      <c r="C3066" s="3">
        <v>20</v>
      </c>
      <c r="D3066" s="3"/>
    </row>
    <row r="3067" spans="1:4">
      <c r="A3067" s="3">
        <v>1343</v>
      </c>
      <c r="B3067" s="3">
        <v>341</v>
      </c>
      <c r="C3067" s="3">
        <v>9</v>
      </c>
      <c r="D3067" s="3"/>
    </row>
    <row r="3068" spans="1:4">
      <c r="A3068" s="3">
        <v>1343</v>
      </c>
      <c r="B3068" s="3">
        <v>341</v>
      </c>
      <c r="C3068" s="3">
        <v>71</v>
      </c>
      <c r="D3068" s="3"/>
    </row>
    <row r="3069" spans="1:4">
      <c r="A3069" s="3">
        <v>1344</v>
      </c>
      <c r="B3069" s="3">
        <v>283</v>
      </c>
      <c r="C3069" s="3">
        <v>23</v>
      </c>
      <c r="D3069" s="3"/>
    </row>
    <row r="3070" spans="1:4">
      <c r="A3070" s="3">
        <v>1344</v>
      </c>
      <c r="B3070" s="3">
        <v>52</v>
      </c>
      <c r="C3070" s="3">
        <v>42</v>
      </c>
      <c r="D3070" s="3"/>
    </row>
    <row r="3071" spans="1:4">
      <c r="A3071" s="3">
        <v>1344</v>
      </c>
      <c r="B3071" s="3">
        <v>212</v>
      </c>
      <c r="C3071" s="3">
        <v>12</v>
      </c>
      <c r="D3071" s="3"/>
    </row>
    <row r="3072" spans="1:4">
      <c r="A3072" s="3">
        <v>1344</v>
      </c>
      <c r="B3072" s="3">
        <v>79</v>
      </c>
      <c r="C3072" s="3">
        <v>60</v>
      </c>
      <c r="D3072" s="3"/>
    </row>
    <row r="3073" spans="1:4">
      <c r="A3073" s="3">
        <v>1345</v>
      </c>
      <c r="B3073" s="3">
        <v>314</v>
      </c>
      <c r="C3073" s="3">
        <v>45</v>
      </c>
      <c r="D3073" s="3"/>
    </row>
    <row r="3074" spans="1:4">
      <c r="A3074" s="3">
        <v>1345</v>
      </c>
      <c r="B3074" s="3">
        <v>333</v>
      </c>
      <c r="C3074" s="3">
        <v>112</v>
      </c>
      <c r="D3074" s="3"/>
    </row>
    <row r="3075" spans="1:4">
      <c r="A3075" s="3">
        <v>1345</v>
      </c>
      <c r="B3075" s="3">
        <v>21</v>
      </c>
      <c r="C3075" s="3">
        <v>15</v>
      </c>
      <c r="D3075" s="3"/>
    </row>
    <row r="3076" spans="1:4">
      <c r="A3076" s="3">
        <v>1345</v>
      </c>
      <c r="B3076" s="3">
        <v>190</v>
      </c>
      <c r="C3076" s="3">
        <v>41</v>
      </c>
      <c r="D3076" s="3"/>
    </row>
    <row r="3077" spans="1:4">
      <c r="A3077" s="3">
        <v>1346</v>
      </c>
      <c r="B3077" s="3">
        <v>499</v>
      </c>
      <c r="C3077" s="3">
        <v>33</v>
      </c>
      <c r="D3077" s="3"/>
    </row>
    <row r="3078" spans="1:4">
      <c r="A3078" s="3">
        <v>1346</v>
      </c>
      <c r="B3078" s="3">
        <v>329</v>
      </c>
      <c r="C3078" s="3">
        <v>53</v>
      </c>
      <c r="D3078" s="3"/>
    </row>
    <row r="3079" spans="1:4">
      <c r="A3079" s="3">
        <v>1346</v>
      </c>
      <c r="B3079" s="3">
        <v>423</v>
      </c>
      <c r="C3079" s="3">
        <v>68</v>
      </c>
      <c r="D3079" s="3"/>
    </row>
    <row r="3080" spans="1:4">
      <c r="A3080" s="3">
        <v>1346</v>
      </c>
      <c r="B3080" s="3">
        <v>189</v>
      </c>
      <c r="C3080" s="3">
        <v>32</v>
      </c>
      <c r="D3080" s="3"/>
    </row>
    <row r="3081" spans="1:4">
      <c r="A3081" s="3">
        <v>1347</v>
      </c>
      <c r="B3081" s="3">
        <v>490</v>
      </c>
      <c r="C3081" s="3">
        <v>12</v>
      </c>
      <c r="D3081" s="3"/>
    </row>
    <row r="3082" spans="1:4">
      <c r="A3082" s="3">
        <v>1347</v>
      </c>
      <c r="B3082" s="3">
        <v>481</v>
      </c>
      <c r="C3082" s="3">
        <v>29</v>
      </c>
      <c r="D3082" s="3"/>
    </row>
    <row r="3083" spans="1:4">
      <c r="A3083" s="3">
        <v>1347</v>
      </c>
      <c r="B3083" s="3">
        <v>54</v>
      </c>
      <c r="C3083" s="3">
        <v>10</v>
      </c>
      <c r="D3083" s="3"/>
    </row>
    <row r="3084" spans="1:4">
      <c r="A3084" s="3">
        <v>1347</v>
      </c>
      <c r="B3084" s="3">
        <v>398</v>
      </c>
      <c r="C3084" s="3">
        <v>42</v>
      </c>
      <c r="D3084" s="3"/>
    </row>
    <row r="3085" spans="1:4">
      <c r="A3085" s="3">
        <v>1348</v>
      </c>
      <c r="B3085" s="3">
        <v>436</v>
      </c>
      <c r="C3085" s="3">
        <v>46</v>
      </c>
      <c r="D3085" s="3"/>
    </row>
    <row r="3086" spans="1:4">
      <c r="A3086" s="3">
        <v>1348</v>
      </c>
      <c r="B3086" s="3">
        <v>423</v>
      </c>
      <c r="C3086" s="3">
        <v>14</v>
      </c>
      <c r="D3086" s="3"/>
    </row>
    <row r="3087" spans="1:4">
      <c r="A3087" s="3">
        <v>1348</v>
      </c>
      <c r="B3087" s="3">
        <v>133</v>
      </c>
      <c r="C3087" s="3">
        <v>53</v>
      </c>
      <c r="D3087" s="3"/>
    </row>
    <row r="3088" spans="1:4">
      <c r="A3088" s="3">
        <v>1348</v>
      </c>
      <c r="B3088" s="3">
        <v>250</v>
      </c>
      <c r="C3088" s="3">
        <v>23</v>
      </c>
      <c r="D3088" s="3"/>
    </row>
    <row r="3089" spans="1:4">
      <c r="A3089" s="3">
        <v>1349</v>
      </c>
      <c r="B3089" s="3">
        <v>89</v>
      </c>
      <c r="C3089" s="3">
        <v>29</v>
      </c>
      <c r="D3089" s="3"/>
    </row>
    <row r="3090" spans="1:4">
      <c r="A3090" s="3">
        <v>1349</v>
      </c>
      <c r="B3090" s="3">
        <v>237</v>
      </c>
      <c r="C3090" s="3">
        <v>36</v>
      </c>
      <c r="D3090" s="3"/>
    </row>
    <row r="3091" spans="1:4">
      <c r="A3091" s="3">
        <v>1349</v>
      </c>
      <c r="B3091" s="3">
        <v>446</v>
      </c>
      <c r="C3091" s="3">
        <v>44</v>
      </c>
      <c r="D3091" s="3"/>
    </row>
    <row r="3092" spans="1:4">
      <c r="A3092" s="3">
        <v>1349</v>
      </c>
      <c r="B3092" s="3">
        <v>466</v>
      </c>
      <c r="C3092" s="3">
        <v>89</v>
      </c>
      <c r="D3092" s="3"/>
    </row>
    <row r="3093" spans="1:4">
      <c r="A3093" s="3">
        <v>1350</v>
      </c>
      <c r="B3093" s="3">
        <v>139</v>
      </c>
      <c r="C3093" s="3">
        <v>14</v>
      </c>
      <c r="D3093" s="3"/>
    </row>
    <row r="3094" spans="1:4">
      <c r="A3094" s="3">
        <v>1350</v>
      </c>
      <c r="B3094" s="3">
        <v>180</v>
      </c>
      <c r="C3094" s="3">
        <v>60</v>
      </c>
      <c r="D3094" s="3"/>
    </row>
    <row r="3095" spans="1:4">
      <c r="A3095" s="3">
        <v>1350</v>
      </c>
      <c r="B3095" s="3">
        <v>33</v>
      </c>
      <c r="C3095" s="3">
        <v>44</v>
      </c>
      <c r="D3095" s="3"/>
    </row>
    <row r="3096" spans="1:4">
      <c r="A3096" s="3">
        <v>1350</v>
      </c>
      <c r="B3096" s="3">
        <v>205</v>
      </c>
      <c r="C3096" s="3">
        <v>41</v>
      </c>
      <c r="D3096" s="3"/>
    </row>
    <row r="3097" spans="1:4">
      <c r="A3097" s="3">
        <v>1350</v>
      </c>
      <c r="B3097" s="3">
        <v>182</v>
      </c>
      <c r="C3097" s="3">
        <v>45</v>
      </c>
      <c r="D3097" s="3"/>
    </row>
    <row r="3098" spans="1:4">
      <c r="A3098" s="3">
        <v>1351</v>
      </c>
      <c r="B3098" s="3">
        <v>72</v>
      </c>
      <c r="C3098" s="3">
        <v>54</v>
      </c>
      <c r="D3098" s="3"/>
    </row>
    <row r="3099" spans="1:4">
      <c r="A3099" s="3">
        <v>1351</v>
      </c>
      <c r="B3099" s="3">
        <v>499</v>
      </c>
      <c r="C3099" s="3">
        <v>57</v>
      </c>
      <c r="D3099" s="3"/>
    </row>
    <row r="3100" spans="1:4">
      <c r="A3100" s="3">
        <v>1352</v>
      </c>
      <c r="B3100" s="3">
        <v>10</v>
      </c>
      <c r="C3100" s="3">
        <v>17</v>
      </c>
      <c r="D3100" s="3"/>
    </row>
    <row r="3101" spans="1:4">
      <c r="A3101" s="3">
        <v>1352</v>
      </c>
      <c r="B3101" s="3">
        <v>308</v>
      </c>
      <c r="C3101" s="3">
        <v>45</v>
      </c>
      <c r="D3101" s="3"/>
    </row>
    <row r="3102" spans="1:4">
      <c r="A3102" s="3">
        <v>1353</v>
      </c>
      <c r="B3102" s="3">
        <v>192</v>
      </c>
      <c r="C3102" s="3">
        <v>38</v>
      </c>
      <c r="D3102" s="3"/>
    </row>
    <row r="3103" spans="1:4">
      <c r="A3103" s="3">
        <v>1353</v>
      </c>
      <c r="B3103" s="3">
        <v>360</v>
      </c>
      <c r="C3103" s="3">
        <v>11</v>
      </c>
      <c r="D3103" s="3"/>
    </row>
    <row r="3104" spans="1:4">
      <c r="A3104" s="3">
        <v>1354</v>
      </c>
      <c r="B3104" s="3">
        <v>352</v>
      </c>
      <c r="C3104" s="3">
        <v>37</v>
      </c>
      <c r="D3104" s="3"/>
    </row>
    <row r="3105" spans="1:4">
      <c r="A3105" s="3">
        <v>1354</v>
      </c>
      <c r="B3105" s="3">
        <v>79</v>
      </c>
      <c r="C3105" s="3">
        <v>22</v>
      </c>
      <c r="D3105" s="3"/>
    </row>
    <row r="3106" spans="1:4">
      <c r="A3106" s="3">
        <v>1355</v>
      </c>
      <c r="B3106" s="3">
        <v>221</v>
      </c>
      <c r="C3106" s="3">
        <v>43</v>
      </c>
      <c r="D3106" s="3"/>
    </row>
    <row r="3107" spans="1:4">
      <c r="A3107" s="3">
        <v>1355</v>
      </c>
      <c r="B3107" s="3">
        <v>219</v>
      </c>
      <c r="C3107" s="3">
        <v>74</v>
      </c>
      <c r="D3107" s="3"/>
    </row>
    <row r="3108" spans="1:4">
      <c r="A3108" s="3">
        <v>1356</v>
      </c>
      <c r="B3108" s="3">
        <v>437</v>
      </c>
      <c r="C3108" s="3">
        <v>46</v>
      </c>
      <c r="D3108" s="3"/>
    </row>
    <row r="3109" spans="1:4">
      <c r="A3109" s="3">
        <v>1356</v>
      </c>
      <c r="B3109" s="3">
        <v>232</v>
      </c>
      <c r="C3109" s="3">
        <v>38</v>
      </c>
      <c r="D3109" s="3"/>
    </row>
    <row r="3110" spans="1:4">
      <c r="A3110" s="3">
        <v>1357</v>
      </c>
      <c r="B3110" s="3">
        <v>185</v>
      </c>
      <c r="C3110" s="3">
        <v>51</v>
      </c>
      <c r="D3110" s="3"/>
    </row>
    <row r="3111" spans="1:4">
      <c r="A3111" s="3">
        <v>1357</v>
      </c>
      <c r="B3111" s="3">
        <v>13</v>
      </c>
      <c r="C3111" s="3">
        <v>45</v>
      </c>
      <c r="D3111" s="3"/>
    </row>
    <row r="3112" spans="1:4">
      <c r="A3112" s="3">
        <v>1358</v>
      </c>
      <c r="B3112" s="3">
        <v>494</v>
      </c>
      <c r="C3112" s="3">
        <v>38</v>
      </c>
      <c r="D3112" s="3"/>
    </row>
    <row r="3113" spans="1:4">
      <c r="A3113" s="3">
        <v>1358</v>
      </c>
      <c r="B3113" s="3">
        <v>416</v>
      </c>
      <c r="C3113" s="3">
        <v>64</v>
      </c>
      <c r="D3113" s="3"/>
    </row>
    <row r="3114" spans="1:4">
      <c r="A3114" s="3">
        <v>1359</v>
      </c>
      <c r="B3114" s="3">
        <v>252</v>
      </c>
      <c r="C3114" s="3">
        <v>29</v>
      </c>
      <c r="D3114" s="3"/>
    </row>
    <row r="3115" spans="1:4">
      <c r="A3115" s="3">
        <v>1359</v>
      </c>
      <c r="B3115" s="3">
        <v>162</v>
      </c>
      <c r="C3115" s="3">
        <v>21</v>
      </c>
      <c r="D3115" s="3"/>
    </row>
    <row r="3116" spans="1:4">
      <c r="A3116" s="3">
        <v>1360</v>
      </c>
      <c r="B3116" s="3">
        <v>440</v>
      </c>
      <c r="C3116" s="3">
        <v>24</v>
      </c>
      <c r="D3116" s="3"/>
    </row>
    <row r="3117" spans="1:4">
      <c r="A3117" s="3">
        <v>1360</v>
      </c>
      <c r="B3117" s="3">
        <v>124</v>
      </c>
      <c r="C3117" s="3">
        <v>27</v>
      </c>
      <c r="D3117" s="3"/>
    </row>
    <row r="3118" spans="1:4">
      <c r="A3118" s="3">
        <v>1361</v>
      </c>
      <c r="B3118" s="3">
        <v>458</v>
      </c>
      <c r="C3118" s="3">
        <v>18</v>
      </c>
      <c r="D3118" s="3"/>
    </row>
    <row r="3119" spans="1:4">
      <c r="A3119" s="3">
        <v>1361</v>
      </c>
      <c r="B3119" s="3">
        <v>146</v>
      </c>
      <c r="C3119" s="3">
        <v>62</v>
      </c>
      <c r="D3119" s="3"/>
    </row>
    <row r="3120" spans="1:4">
      <c r="A3120" s="3">
        <v>1362</v>
      </c>
      <c r="B3120" s="3">
        <v>306</v>
      </c>
      <c r="C3120" s="3">
        <v>20</v>
      </c>
      <c r="D3120" s="3"/>
    </row>
    <row r="3121" spans="1:4">
      <c r="A3121" s="3">
        <v>1362</v>
      </c>
      <c r="B3121" s="3">
        <v>244</v>
      </c>
      <c r="C3121" s="3">
        <v>24</v>
      </c>
      <c r="D3121" s="3"/>
    </row>
    <row r="3122" spans="1:4">
      <c r="A3122" s="3">
        <v>1363</v>
      </c>
      <c r="B3122" s="3">
        <v>261</v>
      </c>
      <c r="C3122" s="3">
        <v>55</v>
      </c>
      <c r="D3122" s="3"/>
    </row>
    <row r="3123" spans="1:4">
      <c r="A3123" s="3">
        <v>1363</v>
      </c>
      <c r="B3123" s="3">
        <v>484</v>
      </c>
      <c r="C3123" s="3">
        <v>44</v>
      </c>
      <c r="D3123" s="3"/>
    </row>
    <row r="3124" spans="1:4">
      <c r="A3124" s="3">
        <v>1364</v>
      </c>
      <c r="B3124" s="3">
        <v>61</v>
      </c>
      <c r="C3124" s="3">
        <v>47</v>
      </c>
      <c r="D3124" s="3"/>
    </row>
    <row r="3125" spans="1:4">
      <c r="A3125" s="3">
        <v>1364</v>
      </c>
      <c r="B3125" s="3">
        <v>43</v>
      </c>
      <c r="C3125" s="3">
        <v>73</v>
      </c>
      <c r="D3125" s="3"/>
    </row>
    <row r="3126" spans="1:4">
      <c r="A3126" s="3">
        <v>1365</v>
      </c>
      <c r="B3126" s="3">
        <v>407</v>
      </c>
      <c r="C3126" s="3">
        <v>44</v>
      </c>
      <c r="D3126" s="3"/>
    </row>
    <row r="3127" spans="1:4">
      <c r="A3127" s="3">
        <v>1365</v>
      </c>
      <c r="B3127" s="3">
        <v>384</v>
      </c>
      <c r="C3127" s="3">
        <v>68</v>
      </c>
      <c r="D3127" s="3"/>
    </row>
    <row r="3128" spans="1:4">
      <c r="A3128" s="3">
        <v>1366</v>
      </c>
      <c r="B3128" s="3">
        <v>96</v>
      </c>
      <c r="C3128" s="3">
        <v>6</v>
      </c>
      <c r="D3128" s="3"/>
    </row>
    <row r="3129" spans="1:4">
      <c r="A3129" s="3">
        <v>1366</v>
      </c>
      <c r="B3129" s="3">
        <v>222</v>
      </c>
      <c r="C3129" s="3">
        <v>36</v>
      </c>
      <c r="D3129" s="3"/>
    </row>
    <row r="3130" spans="1:4">
      <c r="A3130" s="3">
        <v>1367</v>
      </c>
      <c r="B3130" s="3">
        <v>79</v>
      </c>
      <c r="C3130" s="3">
        <v>30</v>
      </c>
      <c r="D3130" s="3"/>
    </row>
    <row r="3131" spans="1:4">
      <c r="A3131" s="3">
        <v>1367</v>
      </c>
      <c r="B3131" s="3">
        <v>97</v>
      </c>
      <c r="C3131" s="3">
        <v>79</v>
      </c>
      <c r="D3131" s="3"/>
    </row>
    <row r="3132" spans="1:4">
      <c r="A3132" s="3">
        <v>1368</v>
      </c>
      <c r="B3132" s="3">
        <v>326</v>
      </c>
      <c r="C3132" s="3">
        <v>50</v>
      </c>
      <c r="D3132" s="3"/>
    </row>
    <row r="3133" spans="1:4">
      <c r="A3133" s="3">
        <v>1368</v>
      </c>
      <c r="B3133" s="3">
        <v>320</v>
      </c>
      <c r="C3133" s="3">
        <v>67</v>
      </c>
      <c r="D3133" s="3"/>
    </row>
    <row r="3134" spans="1:4">
      <c r="A3134" s="3">
        <v>1369</v>
      </c>
      <c r="B3134" s="3">
        <v>343</v>
      </c>
      <c r="C3134" s="3">
        <v>3</v>
      </c>
      <c r="D3134" s="3"/>
    </row>
    <row r="3135" spans="1:4">
      <c r="A3135" s="3">
        <v>1369</v>
      </c>
      <c r="B3135" s="3">
        <v>127</v>
      </c>
      <c r="C3135" s="3">
        <v>18</v>
      </c>
      <c r="D3135" s="3"/>
    </row>
    <row r="3136" spans="1:4">
      <c r="A3136" s="3">
        <v>1370</v>
      </c>
      <c r="B3136" s="3">
        <v>375</v>
      </c>
      <c r="C3136" s="3">
        <v>16</v>
      </c>
      <c r="D3136" s="3"/>
    </row>
    <row r="3137" spans="1:4">
      <c r="A3137" s="3">
        <v>1370</v>
      </c>
      <c r="B3137" s="3">
        <v>311</v>
      </c>
      <c r="C3137" s="3">
        <v>39</v>
      </c>
      <c r="D3137" s="3"/>
    </row>
    <row r="3138" spans="1:4">
      <c r="A3138" s="3">
        <v>1371</v>
      </c>
      <c r="B3138" s="3">
        <v>238</v>
      </c>
      <c r="C3138" s="3">
        <v>38</v>
      </c>
      <c r="D3138" s="3"/>
    </row>
    <row r="3139" spans="1:4">
      <c r="A3139" s="3">
        <v>1371</v>
      </c>
      <c r="B3139" s="3">
        <v>259</v>
      </c>
      <c r="C3139" s="3">
        <v>54</v>
      </c>
      <c r="D3139" s="3"/>
    </row>
    <row r="3140" spans="1:4">
      <c r="A3140" s="3">
        <v>1372</v>
      </c>
      <c r="B3140" s="3">
        <v>295</v>
      </c>
      <c r="C3140" s="3">
        <v>49</v>
      </c>
      <c r="D3140" s="3"/>
    </row>
    <row r="3141" spans="1:4">
      <c r="A3141" s="3">
        <v>1372</v>
      </c>
      <c r="B3141" s="3">
        <v>131</v>
      </c>
      <c r="C3141" s="3">
        <v>42</v>
      </c>
      <c r="D3141" s="3"/>
    </row>
    <row r="3142" spans="1:4">
      <c r="A3142" s="3">
        <v>1373</v>
      </c>
      <c r="B3142" s="3">
        <v>107</v>
      </c>
      <c r="C3142" s="3">
        <v>24</v>
      </c>
      <c r="D3142" s="3"/>
    </row>
    <row r="3143" spans="1:4">
      <c r="A3143" s="3">
        <v>1373</v>
      </c>
      <c r="B3143" s="3">
        <v>363</v>
      </c>
      <c r="C3143" s="3">
        <v>12</v>
      </c>
      <c r="D3143" s="3"/>
    </row>
    <row r="3144" spans="1:4">
      <c r="A3144" s="3">
        <v>1374</v>
      </c>
      <c r="B3144" s="3">
        <v>115</v>
      </c>
      <c r="C3144" s="3">
        <v>58</v>
      </c>
      <c r="D3144" s="3"/>
    </row>
    <row r="3145" spans="1:4">
      <c r="A3145" s="3">
        <v>1374</v>
      </c>
      <c r="B3145" s="3">
        <v>301</v>
      </c>
      <c r="C3145" s="3">
        <v>32</v>
      </c>
      <c r="D3145" s="3"/>
    </row>
    <row r="3146" spans="1:4">
      <c r="A3146" s="3">
        <v>1375</v>
      </c>
      <c r="B3146" s="3">
        <v>82</v>
      </c>
      <c r="C3146" s="3">
        <v>15</v>
      </c>
      <c r="D3146" s="3"/>
    </row>
    <row r="3147" spans="1:4">
      <c r="A3147" s="3">
        <v>1375</v>
      </c>
      <c r="B3147" s="3">
        <v>238</v>
      </c>
      <c r="C3147" s="3">
        <v>15</v>
      </c>
      <c r="D3147" s="3"/>
    </row>
    <row r="3148" spans="1:4">
      <c r="A3148" s="3">
        <v>1376</v>
      </c>
      <c r="B3148" s="3">
        <v>84</v>
      </c>
      <c r="C3148" s="3">
        <v>47</v>
      </c>
      <c r="D3148" s="3"/>
    </row>
    <row r="3149" spans="1:4">
      <c r="A3149" s="3">
        <v>1376</v>
      </c>
      <c r="B3149" s="3">
        <v>396</v>
      </c>
      <c r="C3149" s="3">
        <v>17</v>
      </c>
      <c r="D3149" s="3"/>
    </row>
    <row r="3150" spans="1:4">
      <c r="A3150" s="3">
        <v>1377</v>
      </c>
      <c r="B3150" s="3">
        <v>100</v>
      </c>
      <c r="C3150" s="3">
        <v>21</v>
      </c>
      <c r="D3150" s="3"/>
    </row>
    <row r="3151" spans="1:4">
      <c r="A3151" s="3">
        <v>1377</v>
      </c>
      <c r="B3151" s="3">
        <v>429</v>
      </c>
      <c r="C3151" s="3">
        <v>12</v>
      </c>
      <c r="D3151" s="3"/>
    </row>
    <row r="3152" spans="1:4">
      <c r="A3152" s="3">
        <v>1378</v>
      </c>
      <c r="B3152" s="3">
        <v>171</v>
      </c>
      <c r="C3152" s="3">
        <v>54</v>
      </c>
      <c r="D3152" s="3"/>
    </row>
    <row r="3153" spans="1:4">
      <c r="A3153" s="3">
        <v>1378</v>
      </c>
      <c r="B3153" s="3">
        <v>425</v>
      </c>
      <c r="C3153" s="3">
        <v>10</v>
      </c>
      <c r="D3153" s="3"/>
    </row>
    <row r="3154" spans="1:4">
      <c r="A3154" s="3">
        <v>1379</v>
      </c>
      <c r="B3154" s="3">
        <v>320</v>
      </c>
      <c r="C3154" s="3">
        <v>26</v>
      </c>
      <c r="D3154" s="3"/>
    </row>
    <row r="3155" spans="1:4">
      <c r="A3155" s="3">
        <v>1379</v>
      </c>
      <c r="B3155" s="3">
        <v>360</v>
      </c>
      <c r="C3155" s="3">
        <v>15</v>
      </c>
      <c r="D3155" s="3"/>
    </row>
    <row r="3156" spans="1:4">
      <c r="A3156" s="3">
        <v>1380</v>
      </c>
      <c r="B3156" s="3">
        <v>139</v>
      </c>
      <c r="C3156" s="3">
        <v>12</v>
      </c>
      <c r="D3156" s="3"/>
    </row>
    <row r="3157" spans="1:4">
      <c r="A3157" s="3">
        <v>1380</v>
      </c>
      <c r="B3157" s="3">
        <v>345</v>
      </c>
      <c r="C3157" s="3">
        <v>29</v>
      </c>
      <c r="D3157" s="3"/>
    </row>
    <row r="3158" spans="1:4">
      <c r="A3158" s="3">
        <v>1381</v>
      </c>
      <c r="B3158" s="3">
        <v>93</v>
      </c>
      <c r="C3158" s="3">
        <v>62</v>
      </c>
      <c r="D3158" s="3"/>
    </row>
    <row r="3159" spans="1:4">
      <c r="A3159" s="3">
        <v>1381</v>
      </c>
      <c r="B3159" s="3">
        <v>395</v>
      </c>
      <c r="C3159" s="3">
        <v>77</v>
      </c>
      <c r="D3159" s="3"/>
    </row>
    <row r="3160" spans="1:4">
      <c r="A3160" s="3">
        <v>1382</v>
      </c>
      <c r="B3160" s="3">
        <v>175</v>
      </c>
      <c r="C3160" s="3">
        <v>34</v>
      </c>
      <c r="D3160" s="3"/>
    </row>
    <row r="3161" spans="1:4">
      <c r="A3161" s="3">
        <v>1382</v>
      </c>
      <c r="B3161" s="3">
        <v>231</v>
      </c>
      <c r="C3161" s="3">
        <v>5</v>
      </c>
      <c r="D3161" s="3"/>
    </row>
    <row r="3162" spans="1:4">
      <c r="A3162" s="3">
        <v>1383</v>
      </c>
      <c r="B3162" s="3">
        <v>260</v>
      </c>
      <c r="C3162" s="3">
        <v>17</v>
      </c>
      <c r="D3162" s="3"/>
    </row>
    <row r="3163" spans="1:4">
      <c r="A3163" s="3">
        <v>1383</v>
      </c>
      <c r="B3163" s="3">
        <v>401</v>
      </c>
      <c r="C3163" s="3">
        <v>13</v>
      </c>
      <c r="D3163" s="3"/>
    </row>
    <row r="3164" spans="1:4">
      <c r="A3164" s="3">
        <v>1384</v>
      </c>
      <c r="B3164" s="3">
        <v>155</v>
      </c>
      <c r="C3164" s="3">
        <v>22</v>
      </c>
      <c r="D3164" s="3"/>
    </row>
    <row r="3165" spans="1:4">
      <c r="A3165" s="3">
        <v>1384</v>
      </c>
      <c r="B3165" s="3">
        <v>469</v>
      </c>
      <c r="C3165" s="3">
        <v>12</v>
      </c>
      <c r="D3165" s="3"/>
    </row>
    <row r="3166" spans="1:4">
      <c r="A3166" s="3">
        <v>1385</v>
      </c>
      <c r="B3166" s="3">
        <v>401</v>
      </c>
      <c r="C3166" s="3">
        <v>45</v>
      </c>
      <c r="D3166" s="3"/>
    </row>
    <row r="3167" spans="1:4">
      <c r="A3167" s="3">
        <v>1385</v>
      </c>
      <c r="B3167" s="3">
        <v>301</v>
      </c>
      <c r="C3167" s="3">
        <v>47</v>
      </c>
      <c r="D3167" s="3"/>
    </row>
    <row r="3168" spans="1:4">
      <c r="A3168" s="3">
        <v>1386</v>
      </c>
      <c r="B3168" s="3">
        <v>356</v>
      </c>
      <c r="C3168" s="3">
        <v>51</v>
      </c>
      <c r="D3168" s="3"/>
    </row>
    <row r="3169" spans="1:4">
      <c r="A3169" s="3">
        <v>1386</v>
      </c>
      <c r="B3169" s="3">
        <v>365</v>
      </c>
      <c r="C3169" s="3">
        <v>35</v>
      </c>
      <c r="D3169" s="3"/>
    </row>
    <row r="3170" spans="1:4">
      <c r="A3170" s="3">
        <v>1387</v>
      </c>
      <c r="B3170" s="3">
        <v>230</v>
      </c>
      <c r="C3170" s="3">
        <v>22</v>
      </c>
      <c r="D3170" s="3"/>
    </row>
    <row r="3171" spans="1:4">
      <c r="A3171" s="3">
        <v>1387</v>
      </c>
      <c r="B3171" s="3">
        <v>341</v>
      </c>
      <c r="C3171" s="3">
        <v>14</v>
      </c>
      <c r="D3171" s="3"/>
    </row>
    <row r="3172" spans="1:4">
      <c r="A3172" s="3">
        <v>1388</v>
      </c>
      <c r="B3172" s="3">
        <v>156</v>
      </c>
      <c r="C3172" s="3">
        <v>73</v>
      </c>
      <c r="D3172" s="3"/>
    </row>
    <row r="3173" spans="1:4">
      <c r="A3173" s="3">
        <v>1388</v>
      </c>
      <c r="B3173" s="3">
        <v>423</v>
      </c>
      <c r="C3173" s="3">
        <v>51</v>
      </c>
      <c r="D3173" s="3"/>
    </row>
    <row r="3174" spans="1:4">
      <c r="A3174" s="3">
        <v>1389</v>
      </c>
      <c r="B3174" s="3">
        <v>117</v>
      </c>
      <c r="C3174" s="3">
        <v>11</v>
      </c>
      <c r="D3174" s="3"/>
    </row>
    <row r="3175" spans="1:4">
      <c r="A3175" s="3">
        <v>1389</v>
      </c>
      <c r="B3175" s="3">
        <v>452</v>
      </c>
      <c r="C3175" s="3">
        <v>19</v>
      </c>
      <c r="D3175" s="3"/>
    </row>
    <row r="3176" spans="1:4">
      <c r="A3176" s="3">
        <v>1390</v>
      </c>
      <c r="B3176" s="3">
        <v>415</v>
      </c>
      <c r="C3176" s="3">
        <v>22</v>
      </c>
      <c r="D3176" s="3"/>
    </row>
    <row r="3177" spans="1:4">
      <c r="A3177" s="3">
        <v>1390</v>
      </c>
      <c r="B3177" s="3">
        <v>114</v>
      </c>
      <c r="C3177" s="3">
        <v>13</v>
      </c>
      <c r="D3177" s="3"/>
    </row>
    <row r="3178" spans="1:4">
      <c r="A3178" s="3">
        <v>1390</v>
      </c>
      <c r="B3178" s="3">
        <v>351</v>
      </c>
      <c r="C3178" s="3">
        <v>23</v>
      </c>
      <c r="D3178" s="3"/>
    </row>
    <row r="3179" spans="1:4">
      <c r="A3179" s="3">
        <v>1390</v>
      </c>
      <c r="B3179" s="3">
        <v>236</v>
      </c>
      <c r="C3179" s="3">
        <v>12</v>
      </c>
      <c r="D3179" s="3"/>
    </row>
    <row r="3180" spans="1:4">
      <c r="A3180" s="3">
        <v>1390</v>
      </c>
      <c r="B3180" s="3">
        <v>168</v>
      </c>
      <c r="C3180" s="3">
        <v>47</v>
      </c>
      <c r="D3180" s="3"/>
    </row>
    <row r="3181" spans="1:4">
      <c r="A3181" s="3">
        <v>1391</v>
      </c>
      <c r="B3181" s="3">
        <v>389</v>
      </c>
      <c r="C3181" s="3">
        <v>18</v>
      </c>
      <c r="D3181" s="3"/>
    </row>
    <row r="3182" spans="1:4">
      <c r="A3182" s="3">
        <v>1391</v>
      </c>
      <c r="B3182" s="3">
        <v>21</v>
      </c>
      <c r="C3182" s="3">
        <v>17</v>
      </c>
      <c r="D3182" s="3"/>
    </row>
    <row r="3183" spans="1:4">
      <c r="A3183" s="3">
        <v>1391</v>
      </c>
      <c r="B3183" s="3">
        <v>252</v>
      </c>
      <c r="C3183" s="3">
        <v>56</v>
      </c>
      <c r="D3183" s="3"/>
    </row>
    <row r="3184" spans="1:4">
      <c r="A3184" s="3">
        <v>1392</v>
      </c>
      <c r="B3184" s="3">
        <v>427</v>
      </c>
      <c r="C3184" s="3">
        <v>22</v>
      </c>
      <c r="D3184" s="3"/>
    </row>
    <row r="3185" spans="1:4">
      <c r="A3185" s="3">
        <v>1392</v>
      </c>
      <c r="B3185" s="3">
        <v>375</v>
      </c>
      <c r="C3185" s="3">
        <v>74</v>
      </c>
      <c r="D3185" s="3"/>
    </row>
    <row r="3186" spans="1:4">
      <c r="A3186" s="3">
        <v>1392</v>
      </c>
      <c r="B3186" s="3">
        <v>295</v>
      </c>
      <c r="C3186" s="3">
        <v>32</v>
      </c>
      <c r="D3186" s="3"/>
    </row>
    <row r="3187" spans="1:4">
      <c r="A3187" s="3">
        <v>1393</v>
      </c>
      <c r="B3187" s="3">
        <v>389</v>
      </c>
      <c r="C3187" s="3">
        <v>22</v>
      </c>
      <c r="D3187" s="3"/>
    </row>
    <row r="3188" spans="1:4">
      <c r="A3188" s="3">
        <v>1393</v>
      </c>
      <c r="B3188" s="3">
        <v>390</v>
      </c>
      <c r="C3188" s="3">
        <v>61</v>
      </c>
      <c r="D3188" s="3"/>
    </row>
    <row r="3189" spans="1:4">
      <c r="A3189" s="3">
        <v>1393</v>
      </c>
      <c r="B3189" s="3">
        <v>16</v>
      </c>
      <c r="C3189" s="3">
        <v>23</v>
      </c>
      <c r="D3189" s="3"/>
    </row>
    <row r="3190" spans="1:4">
      <c r="A3190" s="3">
        <v>1394</v>
      </c>
      <c r="B3190" s="3">
        <v>272</v>
      </c>
      <c r="C3190" s="3">
        <v>18</v>
      </c>
      <c r="D3190" s="3"/>
    </row>
    <row r="3191" spans="1:4">
      <c r="A3191" s="3">
        <v>1394</v>
      </c>
      <c r="B3191" s="3">
        <v>433</v>
      </c>
      <c r="C3191" s="3">
        <v>30</v>
      </c>
      <c r="D3191" s="3"/>
    </row>
    <row r="3192" spans="1:4">
      <c r="A3192" s="3">
        <v>1394</v>
      </c>
      <c r="B3192" s="3">
        <v>433</v>
      </c>
      <c r="C3192" s="3">
        <v>45</v>
      </c>
      <c r="D3192" s="3"/>
    </row>
    <row r="3193" spans="1:4">
      <c r="A3193" s="3">
        <v>1395</v>
      </c>
      <c r="B3193" s="3">
        <v>17</v>
      </c>
      <c r="C3193" s="3">
        <v>18</v>
      </c>
      <c r="D3193" s="3"/>
    </row>
    <row r="3194" spans="1:4">
      <c r="A3194" s="3">
        <v>1395</v>
      </c>
      <c r="B3194" s="3">
        <v>189</v>
      </c>
      <c r="C3194" s="3">
        <v>23</v>
      </c>
      <c r="D3194" s="3"/>
    </row>
    <row r="3195" spans="1:4">
      <c r="A3195" s="3">
        <v>1395</v>
      </c>
      <c r="B3195" s="3">
        <v>132</v>
      </c>
      <c r="C3195" s="3">
        <v>21</v>
      </c>
      <c r="D3195" s="3"/>
    </row>
    <row r="3196" spans="1:4">
      <c r="A3196" s="3">
        <v>1396</v>
      </c>
      <c r="B3196" s="3">
        <v>134</v>
      </c>
      <c r="C3196" s="3">
        <v>3</v>
      </c>
      <c r="D3196" s="3"/>
    </row>
    <row r="3197" spans="1:4">
      <c r="A3197" s="3">
        <v>1396</v>
      </c>
      <c r="B3197" s="3">
        <v>251</v>
      </c>
      <c r="C3197" s="3">
        <v>32</v>
      </c>
      <c r="D3197" s="3"/>
    </row>
    <row r="3198" spans="1:4">
      <c r="A3198" s="3">
        <v>1396</v>
      </c>
      <c r="B3198" s="3">
        <v>26</v>
      </c>
      <c r="C3198" s="3">
        <v>53</v>
      </c>
      <c r="D3198" s="3"/>
    </row>
    <row r="3199" spans="1:4">
      <c r="A3199" s="3">
        <v>1397</v>
      </c>
      <c r="B3199" s="3">
        <v>292</v>
      </c>
      <c r="C3199" s="3">
        <v>17</v>
      </c>
      <c r="D3199" s="3"/>
    </row>
    <row r="3200" spans="1:4">
      <c r="A3200" s="3">
        <v>1397</v>
      </c>
      <c r="B3200" s="3">
        <v>83</v>
      </c>
      <c r="C3200" s="3">
        <v>39</v>
      </c>
      <c r="D3200" s="3"/>
    </row>
    <row r="3201" spans="1:4">
      <c r="A3201" s="3">
        <v>1397</v>
      </c>
      <c r="B3201" s="3">
        <v>215</v>
      </c>
      <c r="C3201" s="3">
        <v>30</v>
      </c>
      <c r="D3201" s="3"/>
    </row>
    <row r="3202" spans="1:4">
      <c r="A3202" s="3">
        <v>1398</v>
      </c>
      <c r="B3202" s="3">
        <v>123</v>
      </c>
      <c r="C3202" s="3">
        <v>24</v>
      </c>
      <c r="D3202" s="3"/>
    </row>
    <row r="3203" spans="1:4">
      <c r="A3203" s="3">
        <v>1398</v>
      </c>
      <c r="B3203" s="3">
        <v>159</v>
      </c>
      <c r="C3203" s="3">
        <v>84</v>
      </c>
      <c r="D3203" s="3"/>
    </row>
    <row r="3204" spans="1:4">
      <c r="A3204" s="3">
        <v>1398</v>
      </c>
      <c r="B3204" s="3">
        <v>341</v>
      </c>
      <c r="C3204" s="3">
        <v>48</v>
      </c>
      <c r="D3204" s="3"/>
    </row>
    <row r="3205" spans="1:4">
      <c r="A3205" s="3">
        <v>1399</v>
      </c>
      <c r="B3205" s="3">
        <v>425</v>
      </c>
      <c r="C3205" s="3">
        <v>69</v>
      </c>
      <c r="D3205" s="3"/>
    </row>
    <row r="3206" spans="1:4">
      <c r="A3206" s="3">
        <v>1399</v>
      </c>
      <c r="B3206" s="3">
        <v>372</v>
      </c>
      <c r="C3206" s="3">
        <v>25</v>
      </c>
      <c r="D3206" s="3"/>
    </row>
    <row r="3207" spans="1:4">
      <c r="A3207" s="3">
        <v>1399</v>
      </c>
      <c r="B3207" s="3">
        <v>8</v>
      </c>
      <c r="C3207" s="3">
        <v>79</v>
      </c>
      <c r="D3207" s="3"/>
    </row>
    <row r="3208" spans="1:4">
      <c r="A3208" s="3">
        <v>1400</v>
      </c>
      <c r="B3208" s="3">
        <v>199</v>
      </c>
      <c r="C3208" s="3">
        <v>10</v>
      </c>
      <c r="D3208" s="3"/>
    </row>
    <row r="3209" spans="1:4">
      <c r="A3209" s="3">
        <v>1400</v>
      </c>
      <c r="B3209" s="3">
        <v>433</v>
      </c>
      <c r="C3209" s="3">
        <v>60</v>
      </c>
      <c r="D3209" s="3"/>
    </row>
    <row r="3210" spans="1:4">
      <c r="A3210" s="3">
        <v>1400</v>
      </c>
      <c r="B3210" s="3">
        <v>60</v>
      </c>
      <c r="C3210" s="3">
        <v>54</v>
      </c>
      <c r="D3210" s="3"/>
    </row>
    <row r="3211" spans="1:4">
      <c r="A3211" s="3">
        <v>1401</v>
      </c>
      <c r="B3211" s="3">
        <v>470</v>
      </c>
      <c r="C3211" s="3">
        <v>24</v>
      </c>
      <c r="D3211" s="3"/>
    </row>
    <row r="3212" spans="1:4">
      <c r="A3212" s="3">
        <v>1401</v>
      </c>
      <c r="B3212" s="3">
        <v>354</v>
      </c>
      <c r="C3212" s="3">
        <v>25</v>
      </c>
      <c r="D3212" s="3"/>
    </row>
    <row r="3213" spans="1:4">
      <c r="A3213" s="3">
        <v>1401</v>
      </c>
      <c r="B3213" s="3">
        <v>383</v>
      </c>
      <c r="C3213" s="3">
        <v>17</v>
      </c>
      <c r="D3213" s="3"/>
    </row>
    <row r="3214" spans="1:4">
      <c r="A3214" s="3">
        <v>1402</v>
      </c>
      <c r="B3214" s="3">
        <v>180</v>
      </c>
      <c r="C3214" s="3">
        <v>66</v>
      </c>
      <c r="D3214" s="3"/>
    </row>
    <row r="3215" spans="1:4">
      <c r="A3215" s="3">
        <v>1402</v>
      </c>
      <c r="B3215" s="3">
        <v>33</v>
      </c>
      <c r="C3215" s="3">
        <v>9</v>
      </c>
      <c r="D3215" s="3"/>
    </row>
    <row r="3216" spans="1:4">
      <c r="A3216" s="3">
        <v>1402</v>
      </c>
      <c r="B3216" s="3">
        <v>186</v>
      </c>
      <c r="C3216" s="3">
        <v>24</v>
      </c>
      <c r="D3216" s="3"/>
    </row>
    <row r="3217" spans="1:4">
      <c r="A3217" s="3">
        <v>1403</v>
      </c>
      <c r="B3217" s="3">
        <v>118</v>
      </c>
      <c r="C3217" s="3">
        <v>6</v>
      </c>
      <c r="D3217" s="3"/>
    </row>
    <row r="3218" spans="1:4">
      <c r="A3218" s="3">
        <v>1403</v>
      </c>
      <c r="B3218" s="3">
        <v>280</v>
      </c>
      <c r="C3218" s="3">
        <v>32</v>
      </c>
      <c r="D3218" s="3"/>
    </row>
    <row r="3219" spans="1:4">
      <c r="A3219" s="3">
        <v>1403</v>
      </c>
      <c r="B3219" s="3">
        <v>219</v>
      </c>
      <c r="C3219" s="3">
        <v>22</v>
      </c>
      <c r="D3219" s="3"/>
    </row>
    <row r="3220" spans="1:4">
      <c r="A3220" s="3">
        <v>1404</v>
      </c>
      <c r="B3220" s="3">
        <v>497</v>
      </c>
      <c r="C3220" s="3">
        <v>40</v>
      </c>
      <c r="D3220" s="3"/>
    </row>
    <row r="3221" spans="1:4">
      <c r="A3221" s="3">
        <v>1404</v>
      </c>
      <c r="B3221" s="3">
        <v>4</v>
      </c>
      <c r="C3221" s="3">
        <v>34</v>
      </c>
      <c r="D3221" s="3"/>
    </row>
    <row r="3222" spans="1:4">
      <c r="A3222" s="3">
        <v>1405</v>
      </c>
      <c r="B3222" s="3">
        <v>128</v>
      </c>
      <c r="C3222" s="3">
        <v>15</v>
      </c>
      <c r="D3222" s="3"/>
    </row>
    <row r="3223" spans="1:4">
      <c r="A3223" s="3">
        <v>1405</v>
      </c>
      <c r="B3223" s="3">
        <v>134</v>
      </c>
      <c r="C3223" s="3">
        <v>34</v>
      </c>
      <c r="D3223" s="3"/>
    </row>
    <row r="3224" spans="1:4">
      <c r="A3224" s="3">
        <v>1406</v>
      </c>
      <c r="B3224" s="3">
        <v>88</v>
      </c>
      <c r="C3224" s="3">
        <v>43</v>
      </c>
      <c r="D3224" s="3"/>
    </row>
    <row r="3225" spans="1:4">
      <c r="A3225" s="3">
        <v>1406</v>
      </c>
      <c r="B3225" s="3">
        <v>485</v>
      </c>
      <c r="C3225" s="3">
        <v>85</v>
      </c>
      <c r="D3225" s="3"/>
    </row>
    <row r="3226" spans="1:4">
      <c r="A3226" s="3">
        <v>1407</v>
      </c>
      <c r="B3226" s="3">
        <v>17</v>
      </c>
      <c r="C3226" s="3">
        <v>39</v>
      </c>
      <c r="D3226" s="3"/>
    </row>
    <row r="3227" spans="1:4">
      <c r="A3227" s="3">
        <v>1407</v>
      </c>
      <c r="B3227" s="3">
        <v>209</v>
      </c>
      <c r="C3227" s="3">
        <v>33</v>
      </c>
      <c r="D3227" s="3"/>
    </row>
    <row r="3228" spans="1:4">
      <c r="A3228" s="3">
        <v>1408</v>
      </c>
      <c r="B3228" s="3">
        <v>271</v>
      </c>
      <c r="C3228" s="3">
        <v>56</v>
      </c>
      <c r="D3228" s="3"/>
    </row>
    <row r="3229" spans="1:4">
      <c r="A3229" s="3">
        <v>1408</v>
      </c>
      <c r="B3229" s="3">
        <v>260</v>
      </c>
      <c r="C3229" s="3">
        <v>37</v>
      </c>
      <c r="D3229" s="3"/>
    </row>
    <row r="3230" spans="1:4">
      <c r="A3230" s="3">
        <v>1409</v>
      </c>
      <c r="B3230" s="3">
        <v>484</v>
      </c>
      <c r="C3230" s="3">
        <v>28</v>
      </c>
      <c r="D3230" s="3"/>
    </row>
    <row r="3231" spans="1:4">
      <c r="A3231" s="3">
        <v>1409</v>
      </c>
      <c r="B3231" s="3">
        <v>369</v>
      </c>
      <c r="C3231" s="3">
        <v>20</v>
      </c>
      <c r="D3231" s="3"/>
    </row>
    <row r="3232" spans="1:4">
      <c r="A3232" s="3">
        <v>1410</v>
      </c>
      <c r="B3232" s="3">
        <v>43</v>
      </c>
      <c r="C3232" s="3">
        <v>20</v>
      </c>
      <c r="D3232" s="3"/>
    </row>
    <row r="3233" spans="1:4">
      <c r="A3233" s="3">
        <v>1410</v>
      </c>
      <c r="B3233" s="3">
        <v>469</v>
      </c>
      <c r="C3233" s="3">
        <v>61</v>
      </c>
      <c r="D3233" s="3"/>
    </row>
    <row r="3234" spans="1:4">
      <c r="A3234" s="3">
        <v>1411</v>
      </c>
      <c r="B3234" s="3">
        <v>300</v>
      </c>
      <c r="C3234" s="3">
        <v>28</v>
      </c>
      <c r="D3234" s="3"/>
    </row>
    <row r="3235" spans="1:4">
      <c r="A3235" s="3">
        <v>1411</v>
      </c>
      <c r="B3235" s="3">
        <v>103</v>
      </c>
      <c r="C3235" s="3">
        <v>40</v>
      </c>
      <c r="D3235" s="3"/>
    </row>
    <row r="3236" spans="1:4">
      <c r="A3236" s="3">
        <v>1412</v>
      </c>
      <c r="B3236" s="3">
        <v>216</v>
      </c>
      <c r="C3236" s="3">
        <v>37</v>
      </c>
      <c r="D3236" s="3"/>
    </row>
    <row r="3237" spans="1:4">
      <c r="A3237" s="3">
        <v>1412</v>
      </c>
      <c r="B3237" s="3">
        <v>430</v>
      </c>
      <c r="C3237" s="3">
        <v>62</v>
      </c>
      <c r="D3237" s="3"/>
    </row>
    <row r="3238" spans="1:4">
      <c r="A3238" s="3">
        <v>1413</v>
      </c>
      <c r="B3238" s="3">
        <v>450</v>
      </c>
      <c r="C3238" s="3">
        <v>14</v>
      </c>
      <c r="D3238" s="3"/>
    </row>
    <row r="3239" spans="1:4">
      <c r="A3239" s="3">
        <v>1413</v>
      </c>
      <c r="B3239" s="3">
        <v>273</v>
      </c>
      <c r="C3239" s="3">
        <v>49</v>
      </c>
      <c r="D3239" s="3"/>
    </row>
    <row r="3240" spans="1:4">
      <c r="A3240" s="3">
        <v>1414</v>
      </c>
      <c r="B3240" s="3">
        <v>203</v>
      </c>
      <c r="C3240" s="3">
        <v>20</v>
      </c>
      <c r="D3240" s="3"/>
    </row>
    <row r="3241" spans="1:4">
      <c r="A3241" s="3">
        <v>1414</v>
      </c>
      <c r="B3241" s="3">
        <v>348</v>
      </c>
      <c r="C3241" s="3">
        <v>47</v>
      </c>
      <c r="D3241" s="3"/>
    </row>
    <row r="3242" spans="1:4">
      <c r="A3242" s="3">
        <v>1415</v>
      </c>
      <c r="B3242" s="3">
        <v>180</v>
      </c>
      <c r="C3242" s="3">
        <v>39</v>
      </c>
      <c r="D3242" s="3"/>
    </row>
    <row r="3243" spans="1:4">
      <c r="A3243" s="3">
        <v>1415</v>
      </c>
      <c r="B3243" s="3">
        <v>399</v>
      </c>
      <c r="C3243" s="3">
        <v>10</v>
      </c>
      <c r="D3243" s="3"/>
    </row>
    <row r="3244" spans="1:4">
      <c r="A3244" s="3">
        <v>1416</v>
      </c>
      <c r="B3244" s="3">
        <v>336</v>
      </c>
      <c r="C3244" s="3">
        <v>60</v>
      </c>
      <c r="D3244" s="3"/>
    </row>
    <row r="3245" spans="1:4">
      <c r="A3245" s="3">
        <v>1416</v>
      </c>
      <c r="B3245" s="3">
        <v>86</v>
      </c>
      <c r="C3245" s="3">
        <v>15</v>
      </c>
      <c r="D3245" s="3"/>
    </row>
    <row r="3246" spans="1:4">
      <c r="A3246" s="3">
        <v>1417</v>
      </c>
      <c r="B3246" s="3">
        <v>491</v>
      </c>
      <c r="C3246" s="3">
        <v>62</v>
      </c>
      <c r="D3246" s="3"/>
    </row>
    <row r="3247" spans="1:4">
      <c r="A3247" s="3">
        <v>1417</v>
      </c>
      <c r="B3247" s="3">
        <v>340</v>
      </c>
      <c r="C3247" s="3">
        <v>38</v>
      </c>
      <c r="D3247" s="3"/>
    </row>
    <row r="3248" spans="1:4">
      <c r="A3248" s="3">
        <v>1418</v>
      </c>
      <c r="B3248" s="3">
        <v>248</v>
      </c>
      <c r="C3248" s="3">
        <v>84</v>
      </c>
      <c r="D3248" s="3"/>
    </row>
    <row r="3249" spans="1:4">
      <c r="A3249" s="3">
        <v>1418</v>
      </c>
      <c r="B3249" s="3">
        <v>76</v>
      </c>
      <c r="C3249" s="3">
        <v>58</v>
      </c>
      <c r="D3249" s="3"/>
    </row>
    <row r="3250" spans="1:4">
      <c r="A3250" s="3">
        <v>1419</v>
      </c>
      <c r="B3250" s="3">
        <v>368</v>
      </c>
      <c r="C3250" s="3">
        <v>43</v>
      </c>
      <c r="D3250" s="3"/>
    </row>
    <row r="3251" spans="1:4">
      <c r="A3251" s="3">
        <v>1419</v>
      </c>
      <c r="B3251" s="3">
        <v>401</v>
      </c>
      <c r="C3251" s="3">
        <v>8</v>
      </c>
      <c r="D3251" s="3"/>
    </row>
    <row r="3252" spans="1:4">
      <c r="A3252" s="3">
        <v>1420</v>
      </c>
      <c r="B3252" s="3">
        <v>148</v>
      </c>
      <c r="C3252" s="3">
        <v>62</v>
      </c>
      <c r="D3252" s="3"/>
    </row>
    <row r="3253" spans="1:4">
      <c r="A3253" s="3">
        <v>1420</v>
      </c>
      <c r="B3253" s="3">
        <v>114</v>
      </c>
      <c r="C3253" s="3">
        <v>13</v>
      </c>
      <c r="D3253" s="3"/>
    </row>
    <row r="3254" spans="1:4">
      <c r="A3254" s="3">
        <v>1421</v>
      </c>
      <c r="B3254" s="3">
        <v>142</v>
      </c>
      <c r="C3254" s="3">
        <v>26</v>
      </c>
      <c r="D3254" s="3"/>
    </row>
    <row r="3255" spans="1:4">
      <c r="A3255" s="3">
        <v>1421</v>
      </c>
      <c r="B3255" s="3">
        <v>229</v>
      </c>
      <c r="C3255" s="3">
        <v>21</v>
      </c>
      <c r="D3255" s="3"/>
    </row>
    <row r="3256" spans="1:4">
      <c r="A3256" s="3">
        <v>1422</v>
      </c>
      <c r="B3256" s="3">
        <v>326</v>
      </c>
      <c r="C3256" s="3">
        <v>53</v>
      </c>
      <c r="D3256" s="3"/>
    </row>
    <row r="3257" spans="1:4">
      <c r="A3257" s="3">
        <v>1422</v>
      </c>
      <c r="B3257" s="3">
        <v>15</v>
      </c>
      <c r="C3257" s="3">
        <v>10</v>
      </c>
      <c r="D3257" s="3"/>
    </row>
    <row r="3258" spans="1:4">
      <c r="A3258" s="3">
        <v>1423</v>
      </c>
      <c r="B3258" s="3">
        <v>186</v>
      </c>
      <c r="C3258" s="3">
        <v>82</v>
      </c>
      <c r="D3258" s="3"/>
    </row>
    <row r="3259" spans="1:4">
      <c r="A3259" s="3">
        <v>1423</v>
      </c>
      <c r="B3259" s="3">
        <v>213</v>
      </c>
      <c r="C3259" s="3">
        <v>11</v>
      </c>
      <c r="D3259" s="3"/>
    </row>
    <row r="3260" spans="1:4">
      <c r="A3260" s="3">
        <v>1424</v>
      </c>
      <c r="B3260" s="3">
        <v>439</v>
      </c>
      <c r="C3260" s="3">
        <v>98</v>
      </c>
      <c r="D3260" s="3"/>
    </row>
    <row r="3261" spans="1:4">
      <c r="A3261" s="3">
        <v>1424</v>
      </c>
      <c r="B3261" s="3">
        <v>208</v>
      </c>
      <c r="C3261" s="3">
        <v>49</v>
      </c>
      <c r="D3261" s="3"/>
    </row>
    <row r="3262" spans="1:4">
      <c r="A3262" s="3">
        <v>1425</v>
      </c>
      <c r="B3262" s="3">
        <v>292</v>
      </c>
      <c r="C3262" s="3">
        <v>25</v>
      </c>
      <c r="D3262" s="3"/>
    </row>
    <row r="3263" spans="1:4">
      <c r="A3263" s="3">
        <v>1425</v>
      </c>
      <c r="B3263" s="3">
        <v>242</v>
      </c>
      <c r="C3263" s="3">
        <v>23</v>
      </c>
      <c r="D3263" s="3"/>
    </row>
    <row r="3264" spans="1:4">
      <c r="A3264" s="3">
        <v>1426</v>
      </c>
      <c r="B3264" s="3">
        <v>413</v>
      </c>
      <c r="C3264" s="3">
        <v>19</v>
      </c>
      <c r="D3264" s="3"/>
    </row>
    <row r="3265" spans="1:4">
      <c r="A3265" s="3">
        <v>1426</v>
      </c>
      <c r="B3265" s="3">
        <v>424</v>
      </c>
      <c r="C3265" s="3">
        <v>74</v>
      </c>
      <c r="D3265" s="3"/>
    </row>
    <row r="3266" spans="1:4">
      <c r="A3266" s="3">
        <v>1427</v>
      </c>
      <c r="B3266" s="3">
        <v>51</v>
      </c>
      <c r="C3266" s="3">
        <v>8</v>
      </c>
      <c r="D3266" s="3"/>
    </row>
    <row r="3267" spans="1:4">
      <c r="A3267" s="3">
        <v>1427</v>
      </c>
      <c r="B3267" s="3">
        <v>314</v>
      </c>
      <c r="C3267" s="3">
        <v>33</v>
      </c>
      <c r="D3267" s="3"/>
    </row>
    <row r="3268" spans="1:4">
      <c r="A3268" s="3">
        <v>1428</v>
      </c>
      <c r="B3268" s="3">
        <v>168</v>
      </c>
      <c r="C3268" s="3">
        <v>25</v>
      </c>
      <c r="D3268" s="3"/>
    </row>
    <row r="3269" spans="1:4">
      <c r="A3269" s="3">
        <v>1428</v>
      </c>
      <c r="B3269" s="3">
        <v>396</v>
      </c>
      <c r="C3269" s="3">
        <v>17</v>
      </c>
      <c r="D3269" s="3"/>
    </row>
    <row r="3270" spans="1:4">
      <c r="A3270" s="3">
        <v>1429</v>
      </c>
      <c r="B3270" s="3">
        <v>325</v>
      </c>
      <c r="C3270" s="3">
        <v>29</v>
      </c>
      <c r="D3270" s="3"/>
    </row>
    <row r="3271" spans="1:4">
      <c r="A3271" s="3">
        <v>1429</v>
      </c>
      <c r="B3271" s="3">
        <v>164</v>
      </c>
      <c r="C3271" s="3">
        <v>47</v>
      </c>
      <c r="D3271" s="3"/>
    </row>
    <row r="3272" spans="1:4">
      <c r="A3272" s="3">
        <v>1430</v>
      </c>
      <c r="B3272" s="3">
        <v>104</v>
      </c>
      <c r="C3272" s="3">
        <v>6</v>
      </c>
      <c r="D3272" s="3"/>
    </row>
    <row r="3273" spans="1:4">
      <c r="A3273" s="3">
        <v>1430</v>
      </c>
      <c r="B3273" s="3">
        <v>409</v>
      </c>
      <c r="C3273" s="3">
        <v>37</v>
      </c>
      <c r="D3273" s="3"/>
    </row>
    <row r="3274" spans="1:4">
      <c r="A3274" s="3">
        <v>1431</v>
      </c>
      <c r="B3274" s="3">
        <v>444</v>
      </c>
      <c r="C3274" s="3">
        <v>46</v>
      </c>
      <c r="D3274" s="3"/>
    </row>
    <row r="3275" spans="1:4">
      <c r="A3275" s="3">
        <v>1431</v>
      </c>
      <c r="B3275" s="3">
        <v>326</v>
      </c>
      <c r="C3275" s="3">
        <v>28</v>
      </c>
      <c r="D3275" s="3"/>
    </row>
    <row r="3276" spans="1:4">
      <c r="A3276" s="3">
        <v>1432</v>
      </c>
      <c r="B3276" s="3">
        <v>69</v>
      </c>
      <c r="C3276" s="3">
        <v>40</v>
      </c>
      <c r="D3276" s="3"/>
    </row>
    <row r="3277" spans="1:4">
      <c r="A3277" s="3">
        <v>1432</v>
      </c>
      <c r="B3277" s="3">
        <v>154</v>
      </c>
      <c r="C3277" s="3">
        <v>24</v>
      </c>
      <c r="D3277" s="3"/>
    </row>
    <row r="3278" spans="1:4">
      <c r="A3278" s="3">
        <v>1433</v>
      </c>
      <c r="B3278" s="3">
        <v>164</v>
      </c>
      <c r="C3278" s="3">
        <v>35</v>
      </c>
      <c r="D3278" s="3"/>
    </row>
    <row r="3279" spans="1:4">
      <c r="A3279" s="3">
        <v>1433</v>
      </c>
      <c r="B3279" s="3">
        <v>435</v>
      </c>
      <c r="C3279" s="3">
        <v>18</v>
      </c>
      <c r="D3279" s="3"/>
    </row>
    <row r="3280" spans="1:4">
      <c r="A3280" s="3">
        <v>1434</v>
      </c>
      <c r="B3280" s="3">
        <v>435</v>
      </c>
      <c r="C3280" s="3">
        <v>3</v>
      </c>
      <c r="D3280" s="3"/>
    </row>
    <row r="3281" spans="1:4">
      <c r="A3281" s="3">
        <v>1434</v>
      </c>
      <c r="B3281" s="3">
        <v>430</v>
      </c>
      <c r="C3281" s="3">
        <v>46</v>
      </c>
      <c r="D3281" s="3"/>
    </row>
    <row r="3282" spans="1:4">
      <c r="A3282" s="3">
        <v>1435</v>
      </c>
      <c r="B3282" s="3">
        <v>178</v>
      </c>
      <c r="C3282" s="3">
        <v>6</v>
      </c>
      <c r="D3282" s="3"/>
    </row>
    <row r="3283" spans="1:4">
      <c r="A3283" s="3">
        <v>1435</v>
      </c>
      <c r="B3283" s="3">
        <v>414</v>
      </c>
      <c r="C3283" s="3">
        <v>59</v>
      </c>
      <c r="D3283" s="3"/>
    </row>
    <row r="3284" spans="1:4">
      <c r="A3284" s="3">
        <v>1436</v>
      </c>
      <c r="B3284" s="3">
        <v>3</v>
      </c>
      <c r="C3284" s="3">
        <v>13</v>
      </c>
      <c r="D3284" s="3"/>
    </row>
    <row r="3285" spans="1:4">
      <c r="A3285" s="3">
        <v>1436</v>
      </c>
      <c r="B3285" s="3">
        <v>214</v>
      </c>
      <c r="C3285" s="3">
        <v>32</v>
      </c>
      <c r="D3285" s="3"/>
    </row>
    <row r="3286" spans="1:4">
      <c r="A3286" s="3">
        <v>1437</v>
      </c>
      <c r="B3286" s="3">
        <v>326</v>
      </c>
      <c r="C3286" s="3">
        <v>91</v>
      </c>
      <c r="D3286" s="3"/>
    </row>
    <row r="3287" spans="1:4">
      <c r="A3287" s="3">
        <v>1437</v>
      </c>
      <c r="B3287" s="3">
        <v>458</v>
      </c>
      <c r="C3287" s="3">
        <v>35</v>
      </c>
      <c r="D3287" s="3"/>
    </row>
    <row r="3288" spans="1:4">
      <c r="A3288" s="3">
        <v>1438</v>
      </c>
      <c r="B3288" s="3">
        <v>348</v>
      </c>
      <c r="C3288" s="3">
        <v>34</v>
      </c>
      <c r="D3288" s="3"/>
    </row>
    <row r="3289" spans="1:4">
      <c r="A3289" s="3">
        <v>1438</v>
      </c>
      <c r="B3289" s="3">
        <v>340</v>
      </c>
      <c r="C3289" s="3">
        <v>49</v>
      </c>
      <c r="D3289" s="3"/>
    </row>
    <row r="3290" spans="1:4">
      <c r="A3290" s="3">
        <v>1439</v>
      </c>
      <c r="B3290" s="3">
        <v>23</v>
      </c>
      <c r="C3290" s="3">
        <v>64</v>
      </c>
      <c r="D3290" s="3"/>
    </row>
    <row r="3291" spans="1:4">
      <c r="A3291" s="3">
        <v>1439</v>
      </c>
      <c r="B3291" s="3">
        <v>16</v>
      </c>
      <c r="C3291" s="3">
        <v>43</v>
      </c>
      <c r="D3291" s="3"/>
    </row>
    <row r="3292" spans="1:4">
      <c r="A3292" s="3">
        <v>1440</v>
      </c>
      <c r="B3292" s="3">
        <v>340</v>
      </c>
      <c r="C3292" s="3">
        <v>33</v>
      </c>
      <c r="D3292" s="3"/>
    </row>
    <row r="3293" spans="1:4">
      <c r="A3293" s="3">
        <v>1440</v>
      </c>
      <c r="B3293" s="3">
        <v>91</v>
      </c>
      <c r="C3293" s="3">
        <v>40</v>
      </c>
      <c r="D3293" s="3"/>
    </row>
    <row r="3294" spans="1:4">
      <c r="A3294" s="3">
        <v>1441</v>
      </c>
      <c r="B3294" s="3">
        <v>65</v>
      </c>
      <c r="C3294" s="3">
        <v>4</v>
      </c>
      <c r="D3294" s="3"/>
    </row>
    <row r="3295" spans="1:4">
      <c r="A3295" s="3">
        <v>1441</v>
      </c>
      <c r="B3295" s="3">
        <v>238</v>
      </c>
      <c r="C3295" s="3">
        <v>22</v>
      </c>
      <c r="D3295" s="3"/>
    </row>
    <row r="3296" spans="1:4">
      <c r="A3296" s="3">
        <v>1442</v>
      </c>
      <c r="B3296" s="3">
        <v>238</v>
      </c>
      <c r="C3296" s="3">
        <v>44</v>
      </c>
      <c r="D3296" s="3"/>
    </row>
    <row r="3297" spans="1:4">
      <c r="A3297" s="3">
        <v>1442</v>
      </c>
      <c r="B3297" s="3">
        <v>282</v>
      </c>
      <c r="C3297" s="3">
        <v>12</v>
      </c>
      <c r="D3297" s="3"/>
    </row>
    <row r="3298" spans="1:4">
      <c r="A3298" s="3">
        <v>1443</v>
      </c>
      <c r="B3298" s="3">
        <v>7</v>
      </c>
      <c r="C3298" s="3">
        <v>36</v>
      </c>
      <c r="D3298" s="3"/>
    </row>
    <row r="3299" spans="1:4">
      <c r="A3299" s="3">
        <v>1443</v>
      </c>
      <c r="B3299" s="3">
        <v>68</v>
      </c>
      <c r="C3299" s="3">
        <v>31</v>
      </c>
      <c r="D3299" s="3"/>
    </row>
    <row r="3300" spans="1:4">
      <c r="A3300" s="3">
        <v>1444</v>
      </c>
      <c r="B3300" s="3">
        <v>302</v>
      </c>
      <c r="C3300" s="3">
        <v>21</v>
      </c>
      <c r="D3300" s="3"/>
    </row>
    <row r="3301" spans="1:4">
      <c r="A3301" s="3">
        <v>1444</v>
      </c>
      <c r="B3301" s="3">
        <v>38</v>
      </c>
      <c r="C3301" s="3">
        <v>32</v>
      </c>
      <c r="D3301" s="3"/>
    </row>
    <row r="3302" spans="1:4">
      <c r="A3302" s="3">
        <v>1444</v>
      </c>
      <c r="B3302" s="3">
        <v>26</v>
      </c>
      <c r="C3302" s="3">
        <v>61</v>
      </c>
      <c r="D3302" s="3"/>
    </row>
    <row r="3303" spans="1:4">
      <c r="A3303" s="3">
        <v>1445</v>
      </c>
      <c r="B3303" s="3">
        <v>27</v>
      </c>
      <c r="C3303" s="3">
        <v>30</v>
      </c>
      <c r="D3303" s="3"/>
    </row>
    <row r="3304" spans="1:4">
      <c r="A3304" s="3">
        <v>1445</v>
      </c>
      <c r="B3304" s="3">
        <v>437</v>
      </c>
      <c r="C3304" s="3">
        <v>50</v>
      </c>
      <c r="D3304" s="3"/>
    </row>
    <row r="3305" spans="1:4">
      <c r="A3305" s="3">
        <v>1445</v>
      </c>
      <c r="B3305" s="3">
        <v>212</v>
      </c>
      <c r="C3305" s="3">
        <v>45</v>
      </c>
      <c r="D3305" s="3"/>
    </row>
    <row r="3306" spans="1:4">
      <c r="A3306" s="3">
        <v>1446</v>
      </c>
      <c r="B3306" s="3">
        <v>276</v>
      </c>
      <c r="C3306" s="3">
        <v>58</v>
      </c>
      <c r="D3306" s="3"/>
    </row>
    <row r="3307" spans="1:4">
      <c r="A3307" s="3">
        <v>1446</v>
      </c>
      <c r="B3307" s="3">
        <v>77</v>
      </c>
      <c r="C3307" s="3">
        <v>26</v>
      </c>
      <c r="D3307" s="3"/>
    </row>
    <row r="3308" spans="1:4">
      <c r="A3308" s="3">
        <v>1446</v>
      </c>
      <c r="B3308" s="3">
        <v>10</v>
      </c>
      <c r="C3308" s="3">
        <v>47</v>
      </c>
      <c r="D3308" s="3"/>
    </row>
    <row r="3309" spans="1:4">
      <c r="A3309" s="3">
        <v>1447</v>
      </c>
      <c r="B3309" s="3">
        <v>470</v>
      </c>
      <c r="C3309" s="3">
        <v>22</v>
      </c>
      <c r="D3309" s="3"/>
    </row>
    <row r="3310" spans="1:4">
      <c r="A3310" s="3">
        <v>1447</v>
      </c>
      <c r="B3310" s="3">
        <v>485</v>
      </c>
      <c r="C3310" s="3">
        <v>78</v>
      </c>
      <c r="D3310" s="3"/>
    </row>
    <row r="3311" spans="1:4">
      <c r="A3311" s="3">
        <v>1447</v>
      </c>
      <c r="B3311" s="3">
        <v>200</v>
      </c>
      <c r="C3311" s="3">
        <v>27</v>
      </c>
      <c r="D3311" s="3"/>
    </row>
    <row r="3312" spans="1:4">
      <c r="A3312" s="3">
        <v>1448</v>
      </c>
      <c r="B3312" s="3">
        <v>61</v>
      </c>
      <c r="C3312" s="3">
        <v>48</v>
      </c>
      <c r="D3312" s="3"/>
    </row>
    <row r="3313" spans="1:4">
      <c r="A3313" s="3">
        <v>1448</v>
      </c>
      <c r="B3313" s="3">
        <v>57</v>
      </c>
      <c r="C3313" s="3">
        <v>46</v>
      </c>
      <c r="D3313" s="3"/>
    </row>
    <row r="3314" spans="1:4">
      <c r="A3314" s="3">
        <v>1448</v>
      </c>
      <c r="B3314" s="3">
        <v>118</v>
      </c>
      <c r="C3314" s="3">
        <v>40</v>
      </c>
      <c r="D3314" s="3"/>
    </row>
    <row r="3315" spans="1:4">
      <c r="A3315" s="3">
        <v>1449</v>
      </c>
      <c r="B3315" s="3">
        <v>3</v>
      </c>
      <c r="C3315" s="3">
        <v>30</v>
      </c>
      <c r="D3315" s="3"/>
    </row>
    <row r="3316" spans="1:4">
      <c r="A3316" s="3">
        <v>1449</v>
      </c>
      <c r="B3316" s="3">
        <v>252</v>
      </c>
      <c r="C3316" s="3">
        <v>17</v>
      </c>
      <c r="D3316" s="3"/>
    </row>
    <row r="3317" spans="1:4">
      <c r="A3317" s="3">
        <v>1449</v>
      </c>
      <c r="B3317" s="3">
        <v>157</v>
      </c>
      <c r="C3317" s="3">
        <v>55</v>
      </c>
      <c r="D3317" s="3"/>
    </row>
    <row r="3318" spans="1:4">
      <c r="A3318" s="3">
        <v>1450</v>
      </c>
      <c r="B3318" s="3">
        <v>14</v>
      </c>
      <c r="C3318" s="3">
        <v>27</v>
      </c>
      <c r="D3318" s="3"/>
    </row>
    <row r="3319" spans="1:4">
      <c r="A3319" s="3">
        <v>1450</v>
      </c>
      <c r="B3319" s="3">
        <v>177</v>
      </c>
      <c r="C3319" s="3">
        <v>15</v>
      </c>
      <c r="D3319" s="3"/>
    </row>
    <row r="3320" spans="1:4">
      <c r="A3320" s="3">
        <v>1450</v>
      </c>
      <c r="B3320" s="3">
        <v>496</v>
      </c>
      <c r="C3320" s="3">
        <v>23</v>
      </c>
      <c r="D3320" s="3"/>
    </row>
    <row r="3321" spans="1:4">
      <c r="A3321" s="3">
        <v>1451</v>
      </c>
      <c r="B3321" s="3">
        <v>487</v>
      </c>
      <c r="C3321" s="3">
        <v>10</v>
      </c>
      <c r="D3321" s="3"/>
    </row>
    <row r="3322" spans="1:4">
      <c r="A3322" s="3">
        <v>1451</v>
      </c>
      <c r="B3322" s="3">
        <v>240</v>
      </c>
      <c r="C3322" s="3">
        <v>6</v>
      </c>
      <c r="D3322" s="3"/>
    </row>
    <row r="3323" spans="1:4">
      <c r="A3323" s="3">
        <v>1451</v>
      </c>
      <c r="B3323" s="3">
        <v>183</v>
      </c>
      <c r="C3323" s="3">
        <v>38</v>
      </c>
      <c r="D3323" s="3"/>
    </row>
    <row r="3324" spans="1:4">
      <c r="A3324" s="3">
        <v>1452</v>
      </c>
      <c r="B3324" s="3">
        <v>329</v>
      </c>
      <c r="C3324" s="3">
        <v>46</v>
      </c>
      <c r="D3324" s="3"/>
    </row>
    <row r="3325" spans="1:4">
      <c r="A3325" s="3">
        <v>1452</v>
      </c>
      <c r="B3325" s="3">
        <v>283</v>
      </c>
      <c r="C3325" s="3">
        <v>9</v>
      </c>
      <c r="D3325" s="3"/>
    </row>
    <row r="3326" spans="1:4">
      <c r="A3326" s="3">
        <v>1452</v>
      </c>
      <c r="B3326" s="3">
        <v>287</v>
      </c>
      <c r="C3326" s="3">
        <v>34</v>
      </c>
      <c r="D3326" s="3"/>
    </row>
    <row r="3327" spans="1:4">
      <c r="A3327" s="3">
        <v>1452</v>
      </c>
      <c r="B3327" s="3">
        <v>407</v>
      </c>
      <c r="C3327" s="3">
        <v>16</v>
      </c>
      <c r="D3327" s="3"/>
    </row>
    <row r="3328" spans="1:4">
      <c r="A3328" s="3">
        <v>1452</v>
      </c>
      <c r="B3328" s="3">
        <v>377</v>
      </c>
      <c r="C3328" s="3">
        <v>2</v>
      </c>
      <c r="D3328" s="3"/>
    </row>
    <row r="3329" spans="1:4">
      <c r="A3329" s="3">
        <v>1453</v>
      </c>
      <c r="B3329" s="3">
        <v>400</v>
      </c>
      <c r="C3329" s="3">
        <v>29</v>
      </c>
      <c r="D3329" s="3"/>
    </row>
    <row r="3330" spans="1:4">
      <c r="A3330" s="3">
        <v>1453</v>
      </c>
      <c r="B3330" s="3">
        <v>82</v>
      </c>
      <c r="C3330" s="3">
        <v>20</v>
      </c>
      <c r="D3330" s="3"/>
    </row>
    <row r="3331" spans="1:4">
      <c r="A3331" s="3">
        <v>1453</v>
      </c>
      <c r="B3331" s="3">
        <v>228</v>
      </c>
      <c r="C3331" s="3">
        <v>42</v>
      </c>
      <c r="D3331" s="3"/>
    </row>
    <row r="3332" spans="1:4">
      <c r="A3332" s="3">
        <v>1453</v>
      </c>
      <c r="B3332" s="3">
        <v>97</v>
      </c>
      <c r="C3332" s="3">
        <v>32</v>
      </c>
      <c r="D3332" s="3"/>
    </row>
    <row r="3333" spans="1:4">
      <c r="A3333" s="3">
        <v>1453</v>
      </c>
      <c r="B3333" s="3">
        <v>87</v>
      </c>
      <c r="C3333" s="3">
        <v>65</v>
      </c>
      <c r="D3333" s="3"/>
    </row>
    <row r="3334" spans="1:4">
      <c r="A3334" s="3">
        <v>1454</v>
      </c>
      <c r="B3334" s="3">
        <v>426</v>
      </c>
      <c r="C3334" s="3">
        <v>61</v>
      </c>
      <c r="D3334" s="3"/>
    </row>
    <row r="3335" spans="1:4">
      <c r="A3335" s="3">
        <v>1454</v>
      </c>
      <c r="B3335" s="3">
        <v>399</v>
      </c>
      <c r="C3335" s="3">
        <v>11</v>
      </c>
      <c r="D3335" s="3"/>
    </row>
    <row r="3336" spans="1:4">
      <c r="A3336" s="3">
        <v>1454</v>
      </c>
      <c r="B3336" s="3">
        <v>493</v>
      </c>
      <c r="C3336" s="3">
        <v>63</v>
      </c>
      <c r="D3336" s="3"/>
    </row>
    <row r="3337" spans="1:4">
      <c r="A3337" s="3">
        <v>1454</v>
      </c>
      <c r="B3337" s="3">
        <v>69</v>
      </c>
      <c r="C3337" s="3">
        <v>9</v>
      </c>
      <c r="D3337" s="3"/>
    </row>
    <row r="3338" spans="1:4">
      <c r="A3338" s="3">
        <v>1454</v>
      </c>
      <c r="B3338" s="3">
        <v>246</v>
      </c>
      <c r="C3338" s="3">
        <v>21</v>
      </c>
      <c r="D3338" s="3"/>
    </row>
    <row r="3339" spans="1:4">
      <c r="A3339" s="3">
        <v>1454</v>
      </c>
      <c r="B3339" s="3">
        <v>60</v>
      </c>
      <c r="C3339" s="3">
        <v>23</v>
      </c>
      <c r="D3339" s="3"/>
    </row>
    <row r="3340" spans="1:4">
      <c r="A3340" s="3">
        <v>1455</v>
      </c>
      <c r="B3340" s="3">
        <v>206</v>
      </c>
      <c r="C3340" s="3">
        <v>18</v>
      </c>
      <c r="D3340" s="3"/>
    </row>
    <row r="3341" spans="1:4">
      <c r="A3341" s="3">
        <v>1455</v>
      </c>
      <c r="B3341" s="3">
        <v>189</v>
      </c>
      <c r="C3341" s="3">
        <v>18</v>
      </c>
      <c r="D3341" s="3"/>
    </row>
    <row r="3342" spans="1:4">
      <c r="A3342" s="3">
        <v>1456</v>
      </c>
      <c r="B3342" s="3">
        <v>276</v>
      </c>
      <c r="C3342" s="3">
        <v>85</v>
      </c>
      <c r="D3342" s="3"/>
    </row>
    <row r="3343" spans="1:4">
      <c r="A3343" s="3">
        <v>1456</v>
      </c>
      <c r="B3343" s="3">
        <v>33</v>
      </c>
      <c r="C3343" s="3">
        <v>13</v>
      </c>
      <c r="D3343" s="3"/>
    </row>
    <row r="3344" spans="1:4">
      <c r="A3344" s="3">
        <v>1457</v>
      </c>
      <c r="B3344" s="3">
        <v>332</v>
      </c>
      <c r="C3344" s="3">
        <v>60</v>
      </c>
      <c r="D3344" s="3"/>
    </row>
    <row r="3345" spans="1:4">
      <c r="A3345" s="3">
        <v>1457</v>
      </c>
      <c r="B3345" s="3">
        <v>306</v>
      </c>
      <c r="C3345" s="3">
        <v>45</v>
      </c>
      <c r="D3345" s="3"/>
    </row>
    <row r="3346" spans="1:4">
      <c r="A3346" s="3">
        <v>1458</v>
      </c>
      <c r="B3346" s="3">
        <v>76</v>
      </c>
      <c r="C3346" s="3">
        <v>64</v>
      </c>
      <c r="D3346" s="3"/>
    </row>
    <row r="3347" spans="1:4">
      <c r="A3347" s="3">
        <v>1458</v>
      </c>
      <c r="B3347" s="3">
        <v>153</v>
      </c>
      <c r="C3347" s="3">
        <v>17</v>
      </c>
      <c r="D3347" s="3"/>
    </row>
    <row r="3348" spans="1:4">
      <c r="A3348" s="3">
        <v>1459</v>
      </c>
      <c r="B3348" s="3">
        <v>30</v>
      </c>
      <c r="C3348" s="3">
        <v>36</v>
      </c>
      <c r="D3348" s="3"/>
    </row>
    <row r="3349" spans="1:4">
      <c r="A3349" s="3">
        <v>1459</v>
      </c>
      <c r="B3349" s="3">
        <v>162</v>
      </c>
      <c r="C3349" s="3">
        <v>29</v>
      </c>
      <c r="D3349" s="3"/>
    </row>
    <row r="3350" spans="1:4">
      <c r="A3350" s="3">
        <v>1460</v>
      </c>
      <c r="B3350" s="3">
        <v>448</v>
      </c>
      <c r="C3350" s="3">
        <v>37</v>
      </c>
      <c r="D3350" s="3"/>
    </row>
    <row r="3351" spans="1:4">
      <c r="A3351" s="3">
        <v>1460</v>
      </c>
      <c r="B3351" s="3">
        <v>284</v>
      </c>
      <c r="C3351" s="3">
        <v>16</v>
      </c>
      <c r="D3351" s="3"/>
    </row>
    <row r="3352" spans="1:4">
      <c r="A3352" s="3">
        <v>1461</v>
      </c>
      <c r="B3352" s="3">
        <v>341</v>
      </c>
      <c r="C3352" s="3">
        <v>22</v>
      </c>
      <c r="D3352" s="3"/>
    </row>
    <row r="3353" spans="1:4">
      <c r="A3353" s="3">
        <v>1461</v>
      </c>
      <c r="B3353" s="3">
        <v>477</v>
      </c>
      <c r="C3353" s="3">
        <v>17</v>
      </c>
      <c r="D3353" s="3"/>
    </row>
    <row r="3354" spans="1:4">
      <c r="A3354" s="3">
        <v>1462</v>
      </c>
      <c r="B3354" s="3">
        <v>230</v>
      </c>
      <c r="C3354" s="3">
        <v>12</v>
      </c>
      <c r="D3354" s="3"/>
    </row>
    <row r="3355" spans="1:4">
      <c r="A3355" s="3">
        <v>1462</v>
      </c>
      <c r="B3355" s="3">
        <v>165</v>
      </c>
      <c r="C3355" s="3">
        <v>20</v>
      </c>
      <c r="D3355" s="3"/>
    </row>
    <row r="3356" spans="1:4">
      <c r="A3356" s="3">
        <v>1463</v>
      </c>
      <c r="B3356" s="3">
        <v>62</v>
      </c>
      <c r="C3356" s="3">
        <v>19</v>
      </c>
      <c r="D3356" s="3"/>
    </row>
    <row r="3357" spans="1:4">
      <c r="A3357" s="3">
        <v>1463</v>
      </c>
      <c r="B3357" s="3">
        <v>325</v>
      </c>
      <c r="C3357" s="3">
        <v>4</v>
      </c>
      <c r="D3357" s="3"/>
    </row>
    <row r="3358" spans="1:4">
      <c r="A3358" s="3">
        <v>1464</v>
      </c>
      <c r="B3358" s="3">
        <v>53</v>
      </c>
      <c r="C3358" s="3">
        <v>20</v>
      </c>
      <c r="D3358" s="3"/>
    </row>
    <row r="3359" spans="1:4">
      <c r="A3359" s="3">
        <v>1464</v>
      </c>
      <c r="B3359" s="3">
        <v>219</v>
      </c>
      <c r="C3359" s="3">
        <v>54</v>
      </c>
      <c r="D3359" s="3"/>
    </row>
    <row r="3360" spans="1:4">
      <c r="A3360" s="3">
        <v>1465</v>
      </c>
      <c r="B3360" s="3">
        <v>306</v>
      </c>
      <c r="C3360" s="3">
        <v>64</v>
      </c>
      <c r="D3360" s="3"/>
    </row>
    <row r="3361" spans="1:4">
      <c r="A3361" s="3">
        <v>1465</v>
      </c>
      <c r="B3361" s="3">
        <v>345</v>
      </c>
      <c r="C3361" s="3">
        <v>15</v>
      </c>
      <c r="D3361" s="3"/>
    </row>
    <row r="3362" spans="1:4">
      <c r="A3362" s="3">
        <v>1466</v>
      </c>
      <c r="B3362" s="3">
        <v>197</v>
      </c>
      <c r="C3362" s="3">
        <v>52</v>
      </c>
      <c r="D3362" s="3"/>
    </row>
    <row r="3363" spans="1:4">
      <c r="A3363" s="3">
        <v>1466</v>
      </c>
      <c r="B3363" s="3">
        <v>430</v>
      </c>
      <c r="C3363" s="3">
        <v>69</v>
      </c>
      <c r="D3363" s="3"/>
    </row>
    <row r="3364" spans="1:4">
      <c r="A3364" s="3">
        <v>1467</v>
      </c>
      <c r="B3364" s="3">
        <v>453</v>
      </c>
      <c r="C3364" s="3">
        <v>18</v>
      </c>
      <c r="D3364" s="3"/>
    </row>
    <row r="3365" spans="1:4">
      <c r="A3365" s="3">
        <v>1467</v>
      </c>
      <c r="B3365" s="3">
        <v>410</v>
      </c>
      <c r="C3365" s="3">
        <v>62</v>
      </c>
      <c r="D3365" s="3"/>
    </row>
    <row r="3366" spans="1:4">
      <c r="A3366" s="3">
        <v>1468</v>
      </c>
      <c r="B3366" s="3">
        <v>16</v>
      </c>
      <c r="C3366" s="3">
        <v>52</v>
      </c>
      <c r="D3366" s="3"/>
    </row>
    <row r="3367" spans="1:4">
      <c r="A3367" s="3">
        <v>1468</v>
      </c>
      <c r="B3367" s="3">
        <v>375</v>
      </c>
      <c r="C3367" s="3">
        <v>64</v>
      </c>
      <c r="D3367" s="3"/>
    </row>
    <row r="3368" spans="1:4">
      <c r="A3368" s="3">
        <v>1469</v>
      </c>
      <c r="B3368" s="3">
        <v>307</v>
      </c>
      <c r="C3368" s="3">
        <v>23</v>
      </c>
      <c r="D3368" s="3"/>
    </row>
    <row r="3369" spans="1:4">
      <c r="A3369" s="3">
        <v>1469</v>
      </c>
      <c r="B3369" s="3">
        <v>97</v>
      </c>
      <c r="C3369" s="3">
        <v>65</v>
      </c>
      <c r="D3369" s="3"/>
    </row>
    <row r="3370" spans="1:4">
      <c r="A3370" s="3">
        <v>1470</v>
      </c>
      <c r="B3370" s="3">
        <v>53</v>
      </c>
      <c r="C3370" s="3">
        <v>31</v>
      </c>
      <c r="D3370" s="3"/>
    </row>
    <row r="3371" spans="1:4">
      <c r="A3371" s="3">
        <v>1470</v>
      </c>
      <c r="B3371" s="3">
        <v>497</v>
      </c>
      <c r="C3371" s="3">
        <v>19</v>
      </c>
      <c r="D3371" s="3"/>
    </row>
    <row r="3372" spans="1:4">
      <c r="A3372" s="3">
        <v>1471</v>
      </c>
      <c r="B3372" s="3">
        <v>221</v>
      </c>
      <c r="C3372" s="3">
        <v>23</v>
      </c>
      <c r="D3372" s="3"/>
    </row>
    <row r="3373" spans="1:4">
      <c r="A3373" s="3">
        <v>1471</v>
      </c>
      <c r="B3373" s="3">
        <v>152</v>
      </c>
      <c r="C3373" s="3">
        <v>47</v>
      </c>
      <c r="D3373" s="3"/>
    </row>
    <row r="3374" spans="1:4">
      <c r="A3374" s="3">
        <v>1472</v>
      </c>
      <c r="B3374" s="3">
        <v>457</v>
      </c>
      <c r="C3374" s="3">
        <v>49</v>
      </c>
      <c r="D3374" s="3"/>
    </row>
    <row r="3375" spans="1:4">
      <c r="A3375" s="3">
        <v>1472</v>
      </c>
      <c r="B3375" s="3">
        <v>11</v>
      </c>
      <c r="C3375" s="3">
        <v>7</v>
      </c>
      <c r="D3375" s="3"/>
    </row>
    <row r="3376" spans="1:4">
      <c r="A3376" s="3">
        <v>1473</v>
      </c>
      <c r="B3376" s="3">
        <v>53</v>
      </c>
      <c r="C3376" s="3">
        <v>68</v>
      </c>
      <c r="D3376" s="3"/>
    </row>
    <row r="3377" spans="1:4">
      <c r="A3377" s="3">
        <v>1473</v>
      </c>
      <c r="B3377" s="3">
        <v>263</v>
      </c>
      <c r="C3377" s="3">
        <v>60</v>
      </c>
      <c r="D3377" s="3"/>
    </row>
    <row r="3378" spans="1:4">
      <c r="A3378" s="3">
        <v>1474</v>
      </c>
      <c r="B3378" s="3">
        <v>313</v>
      </c>
      <c r="C3378" s="3">
        <v>31</v>
      </c>
      <c r="D3378" s="3"/>
    </row>
    <row r="3379" spans="1:4">
      <c r="A3379" s="3">
        <v>1474</v>
      </c>
      <c r="B3379" s="3">
        <v>138</v>
      </c>
      <c r="C3379" s="3">
        <v>35</v>
      </c>
      <c r="D3379" s="3"/>
    </row>
    <row r="3380" spans="1:4">
      <c r="A3380" s="3">
        <v>1475</v>
      </c>
      <c r="B3380" s="3">
        <v>240</v>
      </c>
      <c r="C3380" s="3">
        <v>64</v>
      </c>
      <c r="D3380" s="3"/>
    </row>
    <row r="3381" spans="1:4">
      <c r="A3381" s="3">
        <v>1475</v>
      </c>
      <c r="B3381" s="3">
        <v>248</v>
      </c>
      <c r="C3381" s="3">
        <v>56</v>
      </c>
      <c r="D3381" s="3"/>
    </row>
    <row r="3382" spans="1:4">
      <c r="A3382" s="3">
        <v>1476</v>
      </c>
      <c r="B3382" s="3">
        <v>396</v>
      </c>
      <c r="C3382" s="3">
        <v>14</v>
      </c>
      <c r="D3382" s="3"/>
    </row>
    <row r="3383" spans="1:4">
      <c r="A3383" s="3">
        <v>1476</v>
      </c>
      <c r="B3383" s="3">
        <v>244</v>
      </c>
      <c r="C3383" s="3">
        <v>22</v>
      </c>
      <c r="D3383" s="3"/>
    </row>
    <row r="3384" spans="1:4">
      <c r="A3384" s="3">
        <v>1477</v>
      </c>
      <c r="B3384" s="3">
        <v>208</v>
      </c>
      <c r="C3384" s="3">
        <v>17</v>
      </c>
      <c r="D3384" s="3"/>
    </row>
    <row r="3385" spans="1:4">
      <c r="A3385" s="3">
        <v>1477</v>
      </c>
      <c r="B3385" s="3">
        <v>449</v>
      </c>
      <c r="C3385" s="3">
        <v>29</v>
      </c>
      <c r="D3385" s="3"/>
    </row>
    <row r="3386" spans="1:4">
      <c r="A3386" s="3">
        <v>1478</v>
      </c>
      <c r="B3386" s="3">
        <v>39</v>
      </c>
      <c r="C3386" s="3">
        <v>16</v>
      </c>
      <c r="D3386" s="3"/>
    </row>
    <row r="3387" spans="1:4">
      <c r="A3387" s="3">
        <v>1478</v>
      </c>
      <c r="B3387" s="3">
        <v>448</v>
      </c>
      <c r="C3387" s="3">
        <v>25</v>
      </c>
      <c r="D3387" s="3"/>
    </row>
    <row r="3388" spans="1:4">
      <c r="A3388" s="3">
        <v>1479</v>
      </c>
      <c r="B3388" s="3">
        <v>294</v>
      </c>
      <c r="C3388" s="3">
        <v>64</v>
      </c>
      <c r="D3388" s="3"/>
    </row>
    <row r="3389" spans="1:4">
      <c r="A3389" s="3">
        <v>1479</v>
      </c>
      <c r="B3389" s="3">
        <v>263</v>
      </c>
      <c r="C3389" s="3">
        <v>50</v>
      </c>
      <c r="D3389" s="3"/>
    </row>
    <row r="3390" spans="1:4">
      <c r="A3390" s="3">
        <v>1480</v>
      </c>
      <c r="B3390" s="3">
        <v>257</v>
      </c>
      <c r="C3390" s="3">
        <v>19</v>
      </c>
      <c r="D3390" s="3"/>
    </row>
    <row r="3391" spans="1:4">
      <c r="A3391" s="3">
        <v>1480</v>
      </c>
      <c r="B3391" s="3">
        <v>350</v>
      </c>
      <c r="C3391" s="3">
        <v>21</v>
      </c>
      <c r="D3391" s="3"/>
    </row>
    <row r="3392" spans="1:4">
      <c r="A3392" s="3">
        <v>1481</v>
      </c>
      <c r="B3392" s="3">
        <v>379</v>
      </c>
      <c r="C3392" s="3">
        <v>20</v>
      </c>
      <c r="D3392" s="3"/>
    </row>
    <row r="3393" spans="1:4">
      <c r="A3393" s="3">
        <v>1481</v>
      </c>
      <c r="B3393" s="3">
        <v>309</v>
      </c>
      <c r="C3393" s="3">
        <v>68</v>
      </c>
      <c r="D3393" s="3"/>
    </row>
    <row r="3394" spans="1:4">
      <c r="A3394" s="3">
        <v>1482</v>
      </c>
      <c r="B3394" s="3">
        <v>75</v>
      </c>
      <c r="C3394" s="3">
        <v>24</v>
      </c>
      <c r="D3394" s="3"/>
    </row>
    <row r="3395" spans="1:4">
      <c r="A3395" s="3">
        <v>1482</v>
      </c>
      <c r="B3395" s="3">
        <v>204</v>
      </c>
      <c r="C3395" s="3">
        <v>37</v>
      </c>
      <c r="D3395" s="3"/>
    </row>
    <row r="3396" spans="1:4">
      <c r="A3396" s="3">
        <v>1483</v>
      </c>
      <c r="B3396" s="3">
        <v>429</v>
      </c>
      <c r="C3396" s="3">
        <v>10</v>
      </c>
      <c r="D3396" s="3"/>
    </row>
    <row r="3397" spans="1:4">
      <c r="A3397" s="3">
        <v>1483</v>
      </c>
      <c r="B3397" s="3">
        <v>274</v>
      </c>
      <c r="C3397" s="3">
        <v>63</v>
      </c>
      <c r="D3397" s="3"/>
    </row>
    <row r="3398" spans="1:4">
      <c r="A3398" s="3">
        <v>1484</v>
      </c>
      <c r="B3398" s="3">
        <v>319</v>
      </c>
      <c r="C3398" s="3">
        <v>12</v>
      </c>
      <c r="D3398" s="3"/>
    </row>
    <row r="3399" spans="1:4">
      <c r="A3399" s="3">
        <v>1484</v>
      </c>
      <c r="B3399" s="3">
        <v>74</v>
      </c>
      <c r="C3399" s="3">
        <v>34</v>
      </c>
      <c r="D3399" s="3"/>
    </row>
    <row r="3400" spans="1:4">
      <c r="A3400" s="3">
        <v>1485</v>
      </c>
      <c r="B3400" s="3">
        <v>163</v>
      </c>
      <c r="C3400" s="3">
        <v>7</v>
      </c>
      <c r="D3400" s="3"/>
    </row>
    <row r="3401" spans="1:4">
      <c r="A3401" s="3">
        <v>1485</v>
      </c>
      <c r="B3401" s="3">
        <v>143</v>
      </c>
      <c r="C3401" s="3">
        <v>22</v>
      </c>
      <c r="D3401" s="3"/>
    </row>
    <row r="3402" spans="1:4">
      <c r="A3402" s="3">
        <v>1486</v>
      </c>
      <c r="B3402" s="3">
        <v>319</v>
      </c>
      <c r="C3402" s="3">
        <v>33</v>
      </c>
      <c r="D3402" s="3"/>
    </row>
    <row r="3403" spans="1:4">
      <c r="A3403" s="3">
        <v>1486</v>
      </c>
      <c r="B3403" s="3">
        <v>326</v>
      </c>
      <c r="C3403" s="3">
        <v>12</v>
      </c>
      <c r="D3403" s="3"/>
    </row>
    <row r="3404" spans="1:4">
      <c r="A3404" s="3">
        <v>1487</v>
      </c>
      <c r="B3404" s="3">
        <v>63</v>
      </c>
      <c r="C3404" s="3">
        <v>23</v>
      </c>
      <c r="D3404" s="3"/>
    </row>
    <row r="3405" spans="1:4">
      <c r="A3405" s="3">
        <v>1487</v>
      </c>
      <c r="B3405" s="3">
        <v>75</v>
      </c>
      <c r="C3405" s="3">
        <v>55</v>
      </c>
      <c r="D3405" s="3"/>
    </row>
    <row r="3406" spans="1:4">
      <c r="A3406" s="3">
        <v>1488</v>
      </c>
      <c r="B3406" s="3">
        <v>75</v>
      </c>
      <c r="C3406" s="3">
        <v>18</v>
      </c>
      <c r="D3406" s="3"/>
    </row>
    <row r="3407" spans="1:4">
      <c r="A3407" s="3">
        <v>1488</v>
      </c>
      <c r="B3407" s="3">
        <v>356</v>
      </c>
      <c r="C3407" s="3">
        <v>11</v>
      </c>
      <c r="D3407" s="3"/>
    </row>
    <row r="3408" spans="1:4">
      <c r="A3408" s="3">
        <v>1489</v>
      </c>
      <c r="B3408" s="3">
        <v>105</v>
      </c>
      <c r="C3408" s="3">
        <v>32</v>
      </c>
      <c r="D3408" s="3"/>
    </row>
    <row r="3409" spans="1:4">
      <c r="A3409" s="3">
        <v>1489</v>
      </c>
      <c r="B3409" s="3">
        <v>50</v>
      </c>
      <c r="C3409" s="3">
        <v>14</v>
      </c>
      <c r="D3409" s="3"/>
    </row>
    <row r="3410" spans="1:4">
      <c r="A3410" s="3">
        <v>1490</v>
      </c>
      <c r="B3410" s="3">
        <v>23</v>
      </c>
      <c r="C3410" s="3">
        <v>25</v>
      </c>
      <c r="D3410" s="3"/>
    </row>
    <row r="3411" spans="1:4">
      <c r="A3411" s="3">
        <v>1490</v>
      </c>
      <c r="B3411" s="3">
        <v>399</v>
      </c>
      <c r="C3411" s="3">
        <v>13</v>
      </c>
      <c r="D3411" s="3"/>
    </row>
    <row r="3412" spans="1:4">
      <c r="A3412" s="3">
        <v>1491</v>
      </c>
      <c r="B3412" s="3">
        <v>191</v>
      </c>
      <c r="C3412" s="3">
        <v>12</v>
      </c>
      <c r="D3412" s="3"/>
    </row>
    <row r="3413" spans="1:4">
      <c r="A3413" s="3">
        <v>1491</v>
      </c>
      <c r="B3413" s="3">
        <v>316</v>
      </c>
      <c r="C3413" s="3">
        <v>17</v>
      </c>
      <c r="D3413" s="3"/>
    </row>
    <row r="3414" spans="1:4">
      <c r="A3414" s="3">
        <v>1492</v>
      </c>
      <c r="B3414" s="3">
        <v>344</v>
      </c>
      <c r="C3414" s="3">
        <v>10</v>
      </c>
      <c r="D3414" s="3"/>
    </row>
    <row r="3415" spans="1:4">
      <c r="A3415" s="3">
        <v>1492</v>
      </c>
      <c r="B3415" s="3">
        <v>448</v>
      </c>
      <c r="C3415" s="3">
        <v>13</v>
      </c>
      <c r="D3415" s="3"/>
    </row>
    <row r="3416" spans="1:4">
      <c r="A3416" s="3">
        <v>1493</v>
      </c>
      <c r="B3416" s="3">
        <v>76</v>
      </c>
      <c r="C3416" s="3">
        <v>48</v>
      </c>
      <c r="D3416" s="3"/>
    </row>
    <row r="3417" spans="1:4">
      <c r="A3417" s="3">
        <v>1493</v>
      </c>
      <c r="B3417" s="3">
        <v>395</v>
      </c>
      <c r="C3417" s="3">
        <v>30</v>
      </c>
      <c r="D3417" s="3"/>
    </row>
    <row r="3418" spans="1:4">
      <c r="A3418" s="3">
        <v>1494</v>
      </c>
      <c r="B3418" s="3">
        <v>36</v>
      </c>
      <c r="C3418" s="3">
        <v>42</v>
      </c>
      <c r="D3418" s="3"/>
    </row>
    <row r="3419" spans="1:4">
      <c r="A3419" s="3">
        <v>1494</v>
      </c>
      <c r="B3419" s="3">
        <v>113</v>
      </c>
      <c r="C3419" s="3">
        <v>14</v>
      </c>
      <c r="D3419" s="3"/>
    </row>
    <row r="3420" spans="1:4">
      <c r="A3420" s="3">
        <v>1495</v>
      </c>
      <c r="B3420" s="3">
        <v>318</v>
      </c>
      <c r="C3420" s="3">
        <v>48</v>
      </c>
      <c r="D3420" s="3"/>
    </row>
    <row r="3421" spans="1:4">
      <c r="A3421" s="3">
        <v>1495</v>
      </c>
      <c r="B3421" s="3">
        <v>95</v>
      </c>
      <c r="C3421" s="3">
        <v>15</v>
      </c>
      <c r="D3421" s="3"/>
    </row>
    <row r="3422" spans="1:4">
      <c r="A3422" s="3">
        <v>1496</v>
      </c>
      <c r="B3422" s="3">
        <v>2</v>
      </c>
      <c r="C3422" s="3">
        <v>68</v>
      </c>
      <c r="D3422" s="3"/>
    </row>
    <row r="3423" spans="1:4">
      <c r="A3423" s="3">
        <v>1496</v>
      </c>
      <c r="B3423" s="3">
        <v>143</v>
      </c>
      <c r="C3423" s="3">
        <v>27</v>
      </c>
      <c r="D3423" s="3"/>
    </row>
    <row r="3424" spans="1:4">
      <c r="A3424" s="3">
        <v>1497</v>
      </c>
      <c r="B3424" s="3">
        <v>474</v>
      </c>
      <c r="C3424" s="3">
        <v>89</v>
      </c>
      <c r="D3424" s="3"/>
    </row>
    <row r="3425" spans="1:4">
      <c r="A3425" s="3">
        <v>1497</v>
      </c>
      <c r="B3425" s="3">
        <v>1</v>
      </c>
      <c r="C3425" s="3">
        <v>5</v>
      </c>
      <c r="D3425" s="3"/>
    </row>
    <row r="3426" spans="1:4">
      <c r="A3426" s="3">
        <v>1498</v>
      </c>
      <c r="B3426" s="3">
        <v>403</v>
      </c>
      <c r="C3426" s="3">
        <v>16</v>
      </c>
      <c r="D3426" s="3"/>
    </row>
    <row r="3427" spans="1:4">
      <c r="A3427" s="3">
        <v>1498</v>
      </c>
      <c r="B3427" s="3">
        <v>361</v>
      </c>
      <c r="C3427" s="3">
        <v>29</v>
      </c>
      <c r="D3427" s="3"/>
    </row>
    <row r="3428" spans="1:4">
      <c r="A3428" s="3">
        <v>1499</v>
      </c>
      <c r="B3428" s="3">
        <v>334</v>
      </c>
      <c r="C3428" s="3">
        <v>32</v>
      </c>
      <c r="D3428" s="3"/>
    </row>
    <row r="3429" spans="1:4">
      <c r="A3429" s="3">
        <v>1499</v>
      </c>
      <c r="B3429" s="3">
        <v>127</v>
      </c>
      <c r="C3429" s="3">
        <v>48</v>
      </c>
      <c r="D3429" s="3"/>
    </row>
    <row r="3430" spans="1:4">
      <c r="A3430" s="3">
        <v>1500</v>
      </c>
      <c r="B3430" s="3">
        <v>130</v>
      </c>
      <c r="C3430" s="3">
        <v>35</v>
      </c>
      <c r="D3430" s="3"/>
    </row>
    <row r="3431" spans="1:4">
      <c r="A3431" s="3">
        <v>1500</v>
      </c>
      <c r="B3431" s="3">
        <v>291</v>
      </c>
      <c r="C3431" s="3">
        <v>22</v>
      </c>
      <c r="D3431" s="3"/>
    </row>
    <row r="3432" spans="1:4">
      <c r="A3432" s="3">
        <v>1501</v>
      </c>
      <c r="B3432" s="3">
        <v>400</v>
      </c>
      <c r="C3432" s="3">
        <v>42</v>
      </c>
      <c r="D3432" s="3"/>
    </row>
    <row r="3433" spans="1:4">
      <c r="A3433" s="3">
        <v>1501</v>
      </c>
      <c r="B3433" s="3">
        <v>116</v>
      </c>
      <c r="C3433" s="3">
        <v>22</v>
      </c>
      <c r="D3433" s="3"/>
    </row>
    <row r="3434" spans="1:4">
      <c r="A3434" s="3">
        <v>1502</v>
      </c>
      <c r="B3434" s="3">
        <v>316</v>
      </c>
      <c r="C3434" s="3">
        <v>36</v>
      </c>
      <c r="D3434" s="3"/>
    </row>
    <row r="3435" spans="1:4">
      <c r="A3435" s="3">
        <v>1502</v>
      </c>
      <c r="B3435" s="3">
        <v>218</v>
      </c>
      <c r="C3435" s="3">
        <v>76</v>
      </c>
      <c r="D3435" s="3"/>
    </row>
    <row r="3436" spans="1:4">
      <c r="A3436" s="3">
        <v>1503</v>
      </c>
      <c r="B3436" s="3">
        <v>238</v>
      </c>
      <c r="C3436" s="3">
        <v>13</v>
      </c>
      <c r="D3436" s="3"/>
    </row>
    <row r="3437" spans="1:4">
      <c r="A3437" s="3">
        <v>1503</v>
      </c>
      <c r="B3437" s="3">
        <v>177</v>
      </c>
      <c r="C3437" s="3">
        <v>49</v>
      </c>
      <c r="D3437" s="3"/>
    </row>
    <row r="3438" spans="1:4">
      <c r="A3438" s="3">
        <v>1504</v>
      </c>
      <c r="B3438" s="3">
        <v>331</v>
      </c>
      <c r="C3438" s="3">
        <v>7</v>
      </c>
      <c r="D3438" s="3"/>
    </row>
    <row r="3439" spans="1:4">
      <c r="A3439" s="3">
        <v>1504</v>
      </c>
      <c r="B3439" s="3">
        <v>265</v>
      </c>
      <c r="C3439" s="3">
        <v>32</v>
      </c>
      <c r="D3439" s="3"/>
    </row>
    <row r="3440" spans="1:4">
      <c r="A3440" s="3">
        <v>1505</v>
      </c>
      <c r="B3440" s="3">
        <v>247</v>
      </c>
      <c r="C3440" s="3">
        <v>31</v>
      </c>
      <c r="D3440" s="3"/>
    </row>
    <row r="3441" spans="1:4">
      <c r="A3441" s="3">
        <v>1505</v>
      </c>
      <c r="B3441" s="3">
        <v>490</v>
      </c>
      <c r="C3441" s="3">
        <v>31</v>
      </c>
      <c r="D3441" s="3"/>
    </row>
    <row r="3442" spans="1:4">
      <c r="A3442" s="3">
        <v>1506</v>
      </c>
      <c r="B3442" s="3">
        <v>138</v>
      </c>
      <c r="C3442" s="3">
        <v>27</v>
      </c>
      <c r="D3442" s="3"/>
    </row>
    <row r="3443" spans="1:4">
      <c r="A3443" s="3">
        <v>1506</v>
      </c>
      <c r="B3443" s="3">
        <v>228</v>
      </c>
      <c r="C3443" s="3">
        <v>52</v>
      </c>
      <c r="D3443" s="3"/>
    </row>
    <row r="3444" spans="1:4">
      <c r="A3444" s="3">
        <v>1507</v>
      </c>
      <c r="B3444" s="3">
        <v>21</v>
      </c>
      <c r="C3444" s="3">
        <v>56</v>
      </c>
      <c r="D3444" s="3"/>
    </row>
    <row r="3445" spans="1:4">
      <c r="A3445" s="3">
        <v>1507</v>
      </c>
      <c r="B3445" s="3">
        <v>8</v>
      </c>
      <c r="C3445" s="3">
        <v>60</v>
      </c>
      <c r="D3445" s="3"/>
    </row>
    <row r="3446" spans="1:4">
      <c r="A3446" s="3">
        <v>1508</v>
      </c>
      <c r="B3446" s="3">
        <v>490</v>
      </c>
      <c r="C3446" s="3">
        <v>7</v>
      </c>
      <c r="D3446" s="3"/>
    </row>
    <row r="3447" spans="1:4">
      <c r="A3447" s="3">
        <v>1508</v>
      </c>
      <c r="B3447" s="3">
        <v>314</v>
      </c>
      <c r="C3447" s="3">
        <v>30</v>
      </c>
      <c r="D3447" s="3"/>
    </row>
    <row r="3448" spans="1:4">
      <c r="A3448" s="3">
        <v>1509</v>
      </c>
      <c r="B3448" s="3">
        <v>496</v>
      </c>
      <c r="C3448" s="3">
        <v>35</v>
      </c>
      <c r="D3448" s="3"/>
    </row>
    <row r="3449" spans="1:4">
      <c r="A3449" s="3">
        <v>1509</v>
      </c>
      <c r="B3449" s="3">
        <v>156</v>
      </c>
      <c r="C3449" s="3">
        <v>61</v>
      </c>
      <c r="D3449" s="3"/>
    </row>
    <row r="3450" spans="1:4">
      <c r="A3450" s="3">
        <v>1510</v>
      </c>
      <c r="B3450" s="3">
        <v>406</v>
      </c>
      <c r="C3450" s="3">
        <v>13</v>
      </c>
      <c r="D3450" s="3"/>
    </row>
    <row r="3451" spans="1:4">
      <c r="A3451" s="3">
        <v>1510</v>
      </c>
      <c r="B3451" s="3">
        <v>228</v>
      </c>
      <c r="C3451" s="3">
        <v>63</v>
      </c>
      <c r="D3451" s="3"/>
    </row>
    <row r="3452" spans="1:4">
      <c r="A3452" s="3">
        <v>1511</v>
      </c>
      <c r="B3452" s="3">
        <v>449</v>
      </c>
      <c r="C3452" s="3">
        <v>28</v>
      </c>
      <c r="D3452" s="3"/>
    </row>
    <row r="3453" spans="1:4">
      <c r="A3453" s="3">
        <v>1511</v>
      </c>
      <c r="B3453" s="3">
        <v>120</v>
      </c>
      <c r="C3453" s="3">
        <v>33</v>
      </c>
      <c r="D3453" s="3"/>
    </row>
    <row r="3454" spans="1:4">
      <c r="A3454" s="3">
        <v>1511</v>
      </c>
      <c r="B3454" s="3">
        <v>451</v>
      </c>
      <c r="C3454" s="3">
        <v>58</v>
      </c>
      <c r="D3454" s="3"/>
    </row>
    <row r="3455" spans="1:4">
      <c r="A3455" s="3">
        <v>1511</v>
      </c>
      <c r="B3455" s="3">
        <v>195</v>
      </c>
      <c r="C3455" s="3">
        <v>17</v>
      </c>
      <c r="D3455" s="3"/>
    </row>
    <row r="3456" spans="1:4">
      <c r="A3456" s="3">
        <v>1511</v>
      </c>
      <c r="B3456" s="3">
        <v>14</v>
      </c>
      <c r="C3456" s="3">
        <v>31</v>
      </c>
      <c r="D3456" s="3"/>
    </row>
    <row r="3457" spans="1:4">
      <c r="A3457" s="3">
        <v>1512</v>
      </c>
      <c r="B3457" s="3">
        <v>18</v>
      </c>
      <c r="C3457" s="3">
        <v>31</v>
      </c>
      <c r="D3457" s="3"/>
    </row>
    <row r="3458" spans="1:4">
      <c r="A3458" s="3">
        <v>1512</v>
      </c>
      <c r="B3458" s="3">
        <v>210</v>
      </c>
      <c r="C3458" s="3">
        <v>23</v>
      </c>
      <c r="D3458" s="3"/>
    </row>
    <row r="3459" spans="1:4">
      <c r="A3459" s="3">
        <v>1512</v>
      </c>
      <c r="B3459" s="3">
        <v>65</v>
      </c>
      <c r="C3459" s="3">
        <v>84</v>
      </c>
      <c r="D3459" s="3"/>
    </row>
    <row r="3460" spans="1:4">
      <c r="A3460" s="3">
        <v>1512</v>
      </c>
      <c r="B3460" s="3">
        <v>149</v>
      </c>
      <c r="C3460" s="3">
        <v>57</v>
      </c>
      <c r="D3460" s="3"/>
    </row>
    <row r="3461" spans="1:4">
      <c r="A3461" s="3">
        <v>1513</v>
      </c>
      <c r="B3461" s="3">
        <v>481</v>
      </c>
      <c r="C3461" s="3">
        <v>32</v>
      </c>
      <c r="D3461" s="3"/>
    </row>
    <row r="3462" spans="1:4">
      <c r="A3462" s="3">
        <v>1513</v>
      </c>
      <c r="B3462" s="3">
        <v>116</v>
      </c>
      <c r="C3462" s="3">
        <v>76</v>
      </c>
      <c r="D3462" s="3"/>
    </row>
    <row r="3463" spans="1:4">
      <c r="A3463" s="3">
        <v>1513</v>
      </c>
      <c r="B3463" s="3">
        <v>26</v>
      </c>
      <c r="C3463" s="3">
        <v>51</v>
      </c>
      <c r="D3463" s="3"/>
    </row>
    <row r="3464" spans="1:4">
      <c r="A3464" s="3">
        <v>1513</v>
      </c>
      <c r="B3464" s="3">
        <v>31</v>
      </c>
      <c r="C3464" s="3">
        <v>45</v>
      </c>
      <c r="D3464" s="3"/>
    </row>
    <row r="3465" spans="1:4">
      <c r="A3465" s="3">
        <v>1514</v>
      </c>
      <c r="B3465" s="3">
        <v>35</v>
      </c>
      <c r="C3465" s="3">
        <v>79</v>
      </c>
      <c r="D3465" s="3"/>
    </row>
    <row r="3466" spans="1:4">
      <c r="A3466" s="3">
        <v>1514</v>
      </c>
      <c r="B3466" s="3">
        <v>352</v>
      </c>
      <c r="C3466" s="3">
        <v>65</v>
      </c>
      <c r="D3466" s="3"/>
    </row>
    <row r="3467" spans="1:4">
      <c r="A3467" s="3">
        <v>1514</v>
      </c>
      <c r="B3467" s="3">
        <v>209</v>
      </c>
      <c r="C3467" s="3">
        <v>48</v>
      </c>
      <c r="D3467" s="3"/>
    </row>
    <row r="3468" spans="1:4">
      <c r="A3468" s="3">
        <v>1514</v>
      </c>
      <c r="B3468" s="3">
        <v>73</v>
      </c>
      <c r="C3468" s="3">
        <v>71</v>
      </c>
      <c r="D3468" s="3"/>
    </row>
    <row r="3469" spans="1:4">
      <c r="A3469" s="3">
        <v>1515</v>
      </c>
      <c r="B3469" s="3">
        <v>54</v>
      </c>
      <c r="C3469" s="3">
        <v>72</v>
      </c>
      <c r="D3469" s="3"/>
    </row>
    <row r="3470" spans="1:4">
      <c r="A3470" s="3">
        <v>1515</v>
      </c>
      <c r="B3470" s="3">
        <v>122</v>
      </c>
      <c r="C3470" s="3">
        <v>33</v>
      </c>
      <c r="D3470" s="3"/>
    </row>
    <row r="3471" spans="1:4">
      <c r="A3471" s="3">
        <v>1515</v>
      </c>
      <c r="B3471" s="3">
        <v>276</v>
      </c>
      <c r="C3471" s="3">
        <v>47</v>
      </c>
      <c r="D3471" s="3"/>
    </row>
    <row r="3472" spans="1:4">
      <c r="A3472" s="3">
        <v>1515</v>
      </c>
      <c r="B3472" s="3">
        <v>151</v>
      </c>
      <c r="C3472" s="3">
        <v>68</v>
      </c>
      <c r="D3472" s="3"/>
    </row>
    <row r="3473" spans="1:4">
      <c r="A3473" s="3">
        <v>1516</v>
      </c>
      <c r="B3473" s="3">
        <v>201</v>
      </c>
      <c r="C3473" s="3">
        <v>16</v>
      </c>
      <c r="D3473" s="3"/>
    </row>
    <row r="3474" spans="1:4">
      <c r="A3474" s="3">
        <v>1516</v>
      </c>
      <c r="B3474" s="3">
        <v>42</v>
      </c>
      <c r="C3474" s="3">
        <v>41</v>
      </c>
      <c r="D3474" s="3"/>
    </row>
    <row r="3475" spans="1:4">
      <c r="A3475" s="3">
        <v>1516</v>
      </c>
      <c r="B3475" s="3">
        <v>141</v>
      </c>
      <c r="C3475" s="3">
        <v>34</v>
      </c>
      <c r="D3475" s="3"/>
    </row>
    <row r="3476" spans="1:4">
      <c r="A3476" s="3">
        <v>1516</v>
      </c>
      <c r="B3476" s="3">
        <v>58</v>
      </c>
      <c r="C3476" s="3">
        <v>43</v>
      </c>
      <c r="D3476" s="3"/>
    </row>
    <row r="3477" spans="1:4">
      <c r="A3477" s="3">
        <v>1517</v>
      </c>
      <c r="B3477" s="3">
        <v>453</v>
      </c>
      <c r="C3477" s="3">
        <v>10</v>
      </c>
      <c r="D3477" s="3"/>
    </row>
    <row r="3478" spans="1:4">
      <c r="A3478" s="3">
        <v>1517</v>
      </c>
      <c r="B3478" s="3">
        <v>68</v>
      </c>
      <c r="C3478" s="3">
        <v>59</v>
      </c>
      <c r="D3478" s="3"/>
    </row>
    <row r="3479" spans="1:4">
      <c r="A3479" s="3">
        <v>1517</v>
      </c>
      <c r="B3479" s="3">
        <v>495</v>
      </c>
      <c r="C3479" s="3">
        <v>20</v>
      </c>
      <c r="D3479" s="3"/>
    </row>
    <row r="3480" spans="1:4">
      <c r="A3480" s="3">
        <v>1518</v>
      </c>
      <c r="B3480" s="3">
        <v>277</v>
      </c>
      <c r="C3480" s="3">
        <v>40</v>
      </c>
      <c r="D3480" s="3"/>
    </row>
    <row r="3481" spans="1:4">
      <c r="A3481" s="3">
        <v>1518</v>
      </c>
      <c r="B3481" s="3">
        <v>351</v>
      </c>
      <c r="C3481" s="3">
        <v>21</v>
      </c>
      <c r="D3481" s="3"/>
    </row>
    <row r="3482" spans="1:4">
      <c r="A3482" s="3">
        <v>1518</v>
      </c>
      <c r="B3482" s="3">
        <v>198</v>
      </c>
      <c r="C3482" s="3">
        <v>29</v>
      </c>
      <c r="D3482" s="3"/>
    </row>
    <row r="3483" spans="1:4">
      <c r="A3483" s="3">
        <v>1519</v>
      </c>
      <c r="B3483" s="3">
        <v>387</v>
      </c>
      <c r="C3483" s="3">
        <v>36</v>
      </c>
      <c r="D3483" s="3"/>
    </row>
    <row r="3484" spans="1:4">
      <c r="A3484" s="3">
        <v>1519</v>
      </c>
      <c r="B3484" s="3">
        <v>452</v>
      </c>
      <c r="C3484" s="3">
        <v>10</v>
      </c>
      <c r="D3484" s="3"/>
    </row>
    <row r="3485" spans="1:4">
      <c r="A3485" s="3">
        <v>1519</v>
      </c>
      <c r="B3485" s="3">
        <v>119</v>
      </c>
      <c r="C3485" s="3">
        <v>16</v>
      </c>
      <c r="D3485" s="3"/>
    </row>
    <row r="3486" spans="1:4">
      <c r="A3486" s="3">
        <v>1520</v>
      </c>
      <c r="B3486" s="3">
        <v>410</v>
      </c>
      <c r="C3486" s="3">
        <v>97</v>
      </c>
      <c r="D3486" s="3"/>
    </row>
    <row r="3487" spans="1:4">
      <c r="A3487" s="3">
        <v>1520</v>
      </c>
      <c r="B3487" s="3">
        <v>377</v>
      </c>
      <c r="C3487" s="3">
        <v>8</v>
      </c>
      <c r="D3487" s="3"/>
    </row>
    <row r="3488" spans="1:4">
      <c r="A3488" s="3">
        <v>1520</v>
      </c>
      <c r="B3488" s="3">
        <v>274</v>
      </c>
      <c r="C3488" s="3">
        <v>12</v>
      </c>
      <c r="D3488" s="3"/>
    </row>
    <row r="3489" spans="1:4">
      <c r="A3489" s="3">
        <v>1521</v>
      </c>
      <c r="B3489" s="3">
        <v>122</v>
      </c>
      <c r="C3489" s="3">
        <v>30</v>
      </c>
      <c r="D3489" s="3"/>
    </row>
    <row r="3490" spans="1:4">
      <c r="A3490" s="3">
        <v>1521</v>
      </c>
      <c r="B3490" s="3">
        <v>14</v>
      </c>
      <c r="C3490" s="3">
        <v>15</v>
      </c>
      <c r="D3490" s="3"/>
    </row>
    <row r="3491" spans="1:4">
      <c r="A3491" s="3">
        <v>1521</v>
      </c>
      <c r="B3491" s="3">
        <v>82</v>
      </c>
      <c r="C3491" s="3">
        <v>12</v>
      </c>
      <c r="D3491" s="3"/>
    </row>
    <row r="3492" spans="1:4">
      <c r="A3492" s="3">
        <v>1522</v>
      </c>
      <c r="B3492" s="3">
        <v>142</v>
      </c>
      <c r="C3492" s="3">
        <v>41</v>
      </c>
      <c r="D3492" s="3"/>
    </row>
    <row r="3493" spans="1:4">
      <c r="A3493" s="3">
        <v>1522</v>
      </c>
      <c r="B3493" s="3">
        <v>419</v>
      </c>
      <c r="C3493" s="3">
        <v>41</v>
      </c>
      <c r="D3493" s="3"/>
    </row>
    <row r="3494" spans="1:4">
      <c r="A3494" s="3">
        <v>1522</v>
      </c>
      <c r="B3494" s="3">
        <v>56</v>
      </c>
      <c r="C3494" s="3">
        <v>28</v>
      </c>
      <c r="D3494" s="3"/>
    </row>
    <row r="3495" spans="1:4">
      <c r="A3495" s="3">
        <v>1523</v>
      </c>
      <c r="B3495" s="3">
        <v>202</v>
      </c>
      <c r="C3495" s="3">
        <v>26</v>
      </c>
      <c r="D3495" s="3"/>
    </row>
    <row r="3496" spans="1:4">
      <c r="A3496" s="3">
        <v>1523</v>
      </c>
      <c r="B3496" s="3">
        <v>309</v>
      </c>
      <c r="C3496" s="3">
        <v>32</v>
      </c>
      <c r="D3496" s="3"/>
    </row>
    <row r="3497" spans="1:4">
      <c r="A3497" s="3">
        <v>1523</v>
      </c>
      <c r="B3497" s="3">
        <v>133</v>
      </c>
      <c r="C3497" s="3">
        <v>37</v>
      </c>
      <c r="D3497" s="3"/>
    </row>
    <row r="3498" spans="1:4">
      <c r="A3498" s="3">
        <v>1524</v>
      </c>
      <c r="B3498" s="3">
        <v>78</v>
      </c>
      <c r="C3498" s="3">
        <v>24</v>
      </c>
      <c r="D3498" s="3"/>
    </row>
    <row r="3499" spans="1:4">
      <c r="A3499" s="3">
        <v>1524</v>
      </c>
      <c r="B3499" s="3">
        <v>302</v>
      </c>
      <c r="C3499" s="3">
        <v>42</v>
      </c>
      <c r="D3499" s="3"/>
    </row>
    <row r="3500" spans="1:4">
      <c r="A3500" s="3">
        <v>1525</v>
      </c>
      <c r="B3500" s="3">
        <v>348</v>
      </c>
      <c r="C3500" s="3">
        <v>55</v>
      </c>
      <c r="D3500" s="3"/>
    </row>
    <row r="3501" spans="1:4">
      <c r="A3501" s="3">
        <v>1525</v>
      </c>
      <c r="B3501" s="3">
        <v>416</v>
      </c>
      <c r="C3501" s="3">
        <v>28</v>
      </c>
      <c r="D350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8D90-0E1E-4307-AFFE-892D327CEA77}">
  <dimension ref="A1:E1526"/>
  <sheetViews>
    <sheetView tabSelected="1" workbookViewId="0"/>
  </sheetViews>
  <sheetFormatPr defaultRowHeight="15"/>
  <cols>
    <col min="1" max="1" width="9.85546875" bestFit="1" customWidth="1"/>
    <col min="2" max="2" width="10.7109375" bestFit="1" customWidth="1"/>
    <col min="3" max="3" width="12.28515625" bestFit="1" customWidth="1"/>
    <col min="4" max="4" width="16.5703125" bestFit="1" customWidth="1"/>
    <col min="5" max="5" width="17.5703125" bestFit="1" customWidth="1"/>
  </cols>
  <sheetData>
    <row r="1" spans="1:5">
      <c r="A1" s="3" t="s">
        <v>3542</v>
      </c>
      <c r="B1" s="3" t="s">
        <v>1</v>
      </c>
      <c r="C1" s="3" t="s">
        <v>12</v>
      </c>
      <c r="D1" s="3" t="s">
        <v>14</v>
      </c>
      <c r="E1" s="3" t="s">
        <v>13</v>
      </c>
    </row>
    <row r="2" spans="1:5">
      <c r="A2" s="3">
        <v>1</v>
      </c>
      <c r="B2" s="4">
        <v>44566</v>
      </c>
      <c r="C2" s="4">
        <v>44570</v>
      </c>
      <c r="D2" s="4">
        <v>44584</v>
      </c>
      <c r="E2" s="4">
        <v>44585</v>
      </c>
    </row>
    <row r="3" spans="1:5">
      <c r="A3" s="3">
        <v>2</v>
      </c>
      <c r="B3" s="4">
        <v>44563</v>
      </c>
      <c r="C3" s="4">
        <v>44572</v>
      </c>
      <c r="D3" s="4">
        <v>44586</v>
      </c>
      <c r="E3" s="4">
        <v>44583</v>
      </c>
    </row>
    <row r="4" spans="1:5">
      <c r="A4" s="3">
        <v>3</v>
      </c>
      <c r="B4" s="4">
        <v>44565</v>
      </c>
      <c r="C4" s="4">
        <v>44573</v>
      </c>
      <c r="D4" s="4">
        <v>44587</v>
      </c>
      <c r="E4" s="4">
        <v>44588</v>
      </c>
    </row>
    <row r="5" spans="1:5">
      <c r="A5" s="3">
        <v>4</v>
      </c>
      <c r="B5" s="4">
        <v>44565</v>
      </c>
      <c r="C5" s="4">
        <v>44576</v>
      </c>
      <c r="D5" s="4">
        <v>44590</v>
      </c>
      <c r="E5" s="4">
        <v>44586</v>
      </c>
    </row>
    <row r="6" spans="1:5">
      <c r="A6" s="3">
        <v>5</v>
      </c>
      <c r="B6" s="4">
        <v>44566</v>
      </c>
      <c r="C6" s="4">
        <v>44576</v>
      </c>
      <c r="D6" s="4">
        <v>44590</v>
      </c>
      <c r="E6" s="4">
        <v>44591</v>
      </c>
    </row>
    <row r="7" spans="1:5">
      <c r="A7" s="3">
        <v>6</v>
      </c>
      <c r="B7" s="4">
        <v>44564</v>
      </c>
      <c r="C7" s="4">
        <v>44573</v>
      </c>
      <c r="D7" s="4">
        <v>44587</v>
      </c>
      <c r="E7" s="4">
        <v>44585</v>
      </c>
    </row>
    <row r="8" spans="1:5">
      <c r="A8" s="3">
        <v>7</v>
      </c>
      <c r="B8" s="4">
        <v>44564</v>
      </c>
      <c r="C8" s="4">
        <v>44574</v>
      </c>
      <c r="D8" s="4">
        <v>44588</v>
      </c>
      <c r="E8" s="4">
        <v>44588</v>
      </c>
    </row>
    <row r="9" spans="1:5">
      <c r="A9" s="3">
        <v>8</v>
      </c>
      <c r="B9" s="4">
        <v>44565</v>
      </c>
      <c r="C9" s="4">
        <v>44578</v>
      </c>
      <c r="D9" s="4">
        <v>44592</v>
      </c>
      <c r="E9" s="4">
        <v>44595</v>
      </c>
    </row>
    <row r="10" spans="1:5">
      <c r="A10" s="3">
        <v>9</v>
      </c>
      <c r="B10" s="4">
        <v>44564</v>
      </c>
      <c r="C10" s="4">
        <v>44576</v>
      </c>
      <c r="D10" s="4">
        <v>44590</v>
      </c>
      <c r="E10" s="4">
        <v>44593</v>
      </c>
    </row>
    <row r="11" spans="1:5">
      <c r="A11" s="3">
        <v>10</v>
      </c>
      <c r="B11" s="4">
        <v>44565</v>
      </c>
      <c r="C11" s="4">
        <v>44579</v>
      </c>
      <c r="D11" s="4">
        <v>44593</v>
      </c>
      <c r="E11" s="4">
        <v>44591</v>
      </c>
    </row>
    <row r="12" spans="1:5">
      <c r="A12" s="3">
        <v>11</v>
      </c>
      <c r="B12" s="4">
        <v>44568</v>
      </c>
      <c r="C12" s="4">
        <v>44578</v>
      </c>
      <c r="D12" s="4">
        <v>44592</v>
      </c>
      <c r="E12" s="4">
        <v>44595</v>
      </c>
    </row>
    <row r="13" spans="1:5">
      <c r="A13" s="3">
        <v>12</v>
      </c>
      <c r="B13" s="4">
        <v>44568</v>
      </c>
      <c r="C13" s="4">
        <v>44574</v>
      </c>
      <c r="D13" s="4">
        <v>44588</v>
      </c>
      <c r="E13" s="4">
        <v>44590</v>
      </c>
    </row>
    <row r="14" spans="1:5">
      <c r="A14" s="3">
        <v>13</v>
      </c>
      <c r="B14" s="4">
        <v>44567</v>
      </c>
      <c r="C14" s="4">
        <v>44575</v>
      </c>
      <c r="D14" s="4">
        <v>44589</v>
      </c>
      <c r="E14" s="4">
        <v>44592</v>
      </c>
    </row>
    <row r="15" spans="1:5">
      <c r="A15" s="3">
        <v>14</v>
      </c>
      <c r="B15" s="4">
        <v>44567</v>
      </c>
      <c r="C15" s="4">
        <v>44579</v>
      </c>
      <c r="D15" s="4">
        <v>44593</v>
      </c>
      <c r="E15" s="4">
        <v>44594</v>
      </c>
    </row>
    <row r="16" spans="1:5">
      <c r="A16" s="3">
        <v>15</v>
      </c>
      <c r="B16" s="4">
        <v>44567</v>
      </c>
      <c r="C16" s="4">
        <v>44576</v>
      </c>
      <c r="D16" s="4">
        <v>44590</v>
      </c>
      <c r="E16" s="4">
        <v>44589</v>
      </c>
    </row>
    <row r="17" spans="1:5">
      <c r="A17" s="3">
        <v>16</v>
      </c>
      <c r="B17" s="4">
        <v>44570</v>
      </c>
      <c r="C17" s="4">
        <v>44579</v>
      </c>
      <c r="D17" s="4">
        <v>44593</v>
      </c>
      <c r="E17" s="4">
        <v>44596</v>
      </c>
    </row>
    <row r="18" spans="1:5">
      <c r="A18" s="3">
        <v>17</v>
      </c>
      <c r="B18" s="4">
        <v>44569</v>
      </c>
      <c r="C18" s="4">
        <v>44582</v>
      </c>
      <c r="D18" s="4">
        <v>44596</v>
      </c>
      <c r="E18" s="4">
        <v>44599</v>
      </c>
    </row>
    <row r="19" spans="1:5">
      <c r="A19" s="3">
        <v>18</v>
      </c>
      <c r="B19" s="4">
        <v>44568</v>
      </c>
      <c r="C19" s="4">
        <v>44578</v>
      </c>
      <c r="D19" s="4">
        <v>44592</v>
      </c>
      <c r="E19" s="4">
        <v>44595</v>
      </c>
    </row>
    <row r="20" spans="1:5">
      <c r="A20" s="3">
        <v>19</v>
      </c>
      <c r="B20" s="4">
        <v>44572</v>
      </c>
      <c r="C20" s="4">
        <v>44580</v>
      </c>
      <c r="D20" s="4">
        <v>44594</v>
      </c>
      <c r="E20" s="4">
        <v>44594</v>
      </c>
    </row>
    <row r="21" spans="1:5">
      <c r="A21" s="3">
        <v>20</v>
      </c>
      <c r="B21" s="4">
        <v>44570</v>
      </c>
      <c r="C21" s="4">
        <v>44584</v>
      </c>
      <c r="D21" s="4">
        <v>44598</v>
      </c>
      <c r="E21" s="4">
        <v>44597</v>
      </c>
    </row>
    <row r="22" spans="1:5">
      <c r="A22" s="3">
        <v>21</v>
      </c>
      <c r="B22" s="4">
        <v>44569</v>
      </c>
      <c r="C22" s="4">
        <v>44584</v>
      </c>
      <c r="D22" s="4">
        <v>44598</v>
      </c>
      <c r="E22" s="4">
        <v>44600</v>
      </c>
    </row>
    <row r="23" spans="1:5">
      <c r="A23" s="3">
        <v>22</v>
      </c>
      <c r="B23" s="4">
        <v>44574</v>
      </c>
      <c r="C23" s="4">
        <v>44581</v>
      </c>
      <c r="D23" s="4">
        <v>44595</v>
      </c>
      <c r="E23" s="4">
        <v>44596</v>
      </c>
    </row>
    <row r="24" spans="1:5">
      <c r="A24" s="3">
        <v>23</v>
      </c>
      <c r="B24" s="4">
        <v>44572</v>
      </c>
      <c r="C24" s="4">
        <v>44581</v>
      </c>
      <c r="D24" s="4">
        <v>44595</v>
      </c>
      <c r="E24" s="4">
        <v>44597</v>
      </c>
    </row>
    <row r="25" spans="1:5">
      <c r="A25" s="3">
        <v>24</v>
      </c>
      <c r="B25" s="4">
        <v>44573</v>
      </c>
      <c r="C25" s="4">
        <v>44580</v>
      </c>
      <c r="D25" s="4">
        <v>44594</v>
      </c>
      <c r="E25" s="4">
        <v>44593</v>
      </c>
    </row>
    <row r="26" spans="1:5">
      <c r="A26" s="3">
        <v>25</v>
      </c>
      <c r="B26" s="4">
        <v>44574</v>
      </c>
      <c r="C26" s="4">
        <v>44582</v>
      </c>
      <c r="D26" s="4">
        <v>44596</v>
      </c>
      <c r="E26" s="4">
        <v>44594</v>
      </c>
    </row>
    <row r="27" spans="1:5">
      <c r="A27" s="3">
        <v>26</v>
      </c>
      <c r="B27" s="4">
        <v>44572</v>
      </c>
      <c r="C27" s="4">
        <v>44582</v>
      </c>
      <c r="D27" s="4">
        <v>44596</v>
      </c>
      <c r="E27" s="4">
        <v>44599</v>
      </c>
    </row>
    <row r="28" spans="1:5">
      <c r="A28" s="3">
        <v>27</v>
      </c>
      <c r="B28" s="4">
        <v>44574</v>
      </c>
      <c r="C28" s="4">
        <v>44584</v>
      </c>
      <c r="D28" s="4">
        <v>44598</v>
      </c>
      <c r="E28" s="4">
        <v>44596</v>
      </c>
    </row>
    <row r="29" spans="1:5">
      <c r="A29" s="3">
        <v>28</v>
      </c>
      <c r="B29" s="4">
        <v>44573</v>
      </c>
      <c r="C29" s="4">
        <v>44586</v>
      </c>
      <c r="D29" s="4">
        <v>44600</v>
      </c>
      <c r="E29" s="4">
        <v>44598</v>
      </c>
    </row>
    <row r="30" spans="1:5">
      <c r="A30" s="3">
        <v>29</v>
      </c>
      <c r="B30" s="4">
        <v>44573</v>
      </c>
      <c r="C30" s="4">
        <v>44580</v>
      </c>
      <c r="D30" s="4">
        <v>44594</v>
      </c>
      <c r="E30" s="4">
        <v>44652</v>
      </c>
    </row>
    <row r="31" spans="1:5">
      <c r="A31" s="3">
        <v>30</v>
      </c>
      <c r="B31" s="4">
        <v>44572</v>
      </c>
      <c r="C31" s="4">
        <v>44582</v>
      </c>
      <c r="D31" s="4">
        <v>44596</v>
      </c>
      <c r="E31" s="4">
        <v>44596</v>
      </c>
    </row>
    <row r="32" spans="1:5">
      <c r="A32" s="3">
        <v>31</v>
      </c>
      <c r="B32" s="4">
        <v>44576</v>
      </c>
      <c r="C32" s="4">
        <v>44582</v>
      </c>
      <c r="D32" s="4">
        <v>44596</v>
      </c>
      <c r="E32" s="4">
        <v>44596</v>
      </c>
    </row>
    <row r="33" spans="1:5">
      <c r="A33" s="3">
        <v>32</v>
      </c>
      <c r="B33" s="4">
        <v>44576</v>
      </c>
      <c r="C33" s="4">
        <v>44587</v>
      </c>
      <c r="D33" s="4">
        <v>44601</v>
      </c>
      <c r="E33" s="4">
        <v>44603</v>
      </c>
    </row>
    <row r="34" spans="1:5">
      <c r="A34" s="3">
        <v>33</v>
      </c>
      <c r="B34" s="4">
        <v>44574</v>
      </c>
      <c r="C34" s="4">
        <v>44587</v>
      </c>
      <c r="D34" s="4">
        <v>44601</v>
      </c>
      <c r="E34" s="4">
        <v>44601</v>
      </c>
    </row>
    <row r="35" spans="1:5">
      <c r="A35" s="3">
        <v>34</v>
      </c>
      <c r="B35" s="4">
        <v>44574</v>
      </c>
      <c r="C35" s="4">
        <v>44583</v>
      </c>
      <c r="D35" s="4">
        <v>44597</v>
      </c>
      <c r="E35" s="4">
        <v>44599</v>
      </c>
    </row>
    <row r="36" spans="1:5">
      <c r="A36" s="3">
        <v>35</v>
      </c>
      <c r="B36" s="4">
        <v>44577</v>
      </c>
      <c r="C36" s="4">
        <v>44587</v>
      </c>
      <c r="D36" s="4">
        <v>44601</v>
      </c>
      <c r="E36" s="4">
        <v>44599</v>
      </c>
    </row>
    <row r="37" spans="1:5">
      <c r="A37" s="3">
        <v>36</v>
      </c>
      <c r="B37" s="4">
        <v>44577</v>
      </c>
      <c r="C37" s="4">
        <v>44588</v>
      </c>
      <c r="D37" s="4">
        <v>44602</v>
      </c>
      <c r="E37" s="4">
        <v>44599</v>
      </c>
    </row>
    <row r="38" spans="1:5">
      <c r="A38" s="3">
        <v>37</v>
      </c>
      <c r="B38" s="4">
        <v>44577</v>
      </c>
      <c r="C38" s="4">
        <v>44587</v>
      </c>
      <c r="D38" s="4">
        <v>44601</v>
      </c>
      <c r="E38" s="4">
        <v>44600</v>
      </c>
    </row>
    <row r="39" spans="1:5">
      <c r="A39" s="3">
        <v>38</v>
      </c>
      <c r="B39" s="4">
        <v>44575</v>
      </c>
      <c r="C39" s="4">
        <v>44590</v>
      </c>
      <c r="D39" s="4">
        <v>44604</v>
      </c>
      <c r="E39" s="4">
        <v>44605</v>
      </c>
    </row>
    <row r="40" spans="1:5">
      <c r="A40" s="3">
        <v>39</v>
      </c>
      <c r="B40" s="4">
        <v>44579</v>
      </c>
      <c r="C40" s="4">
        <v>44585</v>
      </c>
      <c r="D40" s="4">
        <v>44599</v>
      </c>
      <c r="E40" s="4">
        <v>44598</v>
      </c>
    </row>
    <row r="41" spans="1:5">
      <c r="A41" s="3">
        <v>40</v>
      </c>
      <c r="B41" s="4">
        <v>44576</v>
      </c>
      <c r="C41" s="4">
        <v>44588</v>
      </c>
      <c r="D41" s="4">
        <v>44602</v>
      </c>
      <c r="E41" s="4">
        <v>44604</v>
      </c>
    </row>
    <row r="42" spans="1:5">
      <c r="A42" s="3">
        <v>41</v>
      </c>
      <c r="B42" s="4">
        <v>44580</v>
      </c>
      <c r="C42" s="4">
        <v>44585</v>
      </c>
      <c r="D42" s="4">
        <v>44599</v>
      </c>
      <c r="E42" s="4">
        <v>44603</v>
      </c>
    </row>
    <row r="43" spans="1:5">
      <c r="A43" s="3">
        <v>42</v>
      </c>
      <c r="B43" s="4">
        <v>44578</v>
      </c>
      <c r="C43" s="4">
        <v>44585</v>
      </c>
      <c r="D43" s="4">
        <v>44599</v>
      </c>
      <c r="E43" s="4">
        <v>44601</v>
      </c>
    </row>
    <row r="44" spans="1:5">
      <c r="A44" s="3">
        <v>43</v>
      </c>
      <c r="B44" s="4">
        <v>44581</v>
      </c>
      <c r="C44" s="4">
        <v>44586</v>
      </c>
      <c r="D44" s="4">
        <v>44600</v>
      </c>
      <c r="E44" s="4">
        <v>44603</v>
      </c>
    </row>
    <row r="45" spans="1:5">
      <c r="A45" s="3">
        <v>44</v>
      </c>
      <c r="B45" s="4">
        <v>44578</v>
      </c>
      <c r="C45" s="4">
        <v>44588</v>
      </c>
      <c r="D45" s="4">
        <v>44602</v>
      </c>
      <c r="E45" s="4">
        <v>44605</v>
      </c>
    </row>
    <row r="46" spans="1:5">
      <c r="A46" s="3">
        <v>45</v>
      </c>
      <c r="B46" s="4">
        <v>44581</v>
      </c>
      <c r="C46" s="4">
        <v>44590</v>
      </c>
      <c r="D46" s="4">
        <v>44604</v>
      </c>
      <c r="E46" s="4">
        <v>44605</v>
      </c>
    </row>
    <row r="47" spans="1:5">
      <c r="A47" s="3">
        <v>46</v>
      </c>
      <c r="B47" s="4">
        <v>44579</v>
      </c>
      <c r="C47" s="4">
        <v>44589</v>
      </c>
      <c r="D47" s="4">
        <v>44603</v>
      </c>
      <c r="E47" s="4">
        <v>44602</v>
      </c>
    </row>
    <row r="48" spans="1:5">
      <c r="A48" s="3">
        <v>47</v>
      </c>
      <c r="B48" s="4">
        <v>44580</v>
      </c>
      <c r="C48" s="4">
        <v>44590</v>
      </c>
      <c r="D48" s="4">
        <v>44604</v>
      </c>
      <c r="E48" s="4">
        <v>44607</v>
      </c>
    </row>
    <row r="49" spans="1:5">
      <c r="A49" s="3">
        <v>48</v>
      </c>
      <c r="B49" s="4">
        <v>44582</v>
      </c>
      <c r="C49" s="4">
        <v>44590</v>
      </c>
      <c r="D49" s="4">
        <v>44604</v>
      </c>
      <c r="E49" s="4">
        <v>44608</v>
      </c>
    </row>
    <row r="50" spans="1:5">
      <c r="A50" s="3">
        <v>49</v>
      </c>
      <c r="B50" s="4">
        <v>44579</v>
      </c>
      <c r="C50" s="4">
        <v>44593</v>
      </c>
      <c r="D50" s="4">
        <v>44607</v>
      </c>
      <c r="E50" s="4">
        <v>44605</v>
      </c>
    </row>
    <row r="51" spans="1:5">
      <c r="A51" s="3">
        <v>50</v>
      </c>
      <c r="B51" s="4">
        <v>44582</v>
      </c>
      <c r="C51" s="4">
        <v>44588</v>
      </c>
      <c r="D51" s="4">
        <v>44602</v>
      </c>
      <c r="E51" s="4">
        <v>44604</v>
      </c>
    </row>
    <row r="52" spans="1:5">
      <c r="A52" s="3">
        <v>51</v>
      </c>
      <c r="B52" s="4">
        <v>44580</v>
      </c>
      <c r="C52" s="4">
        <v>44589</v>
      </c>
      <c r="D52" s="4">
        <v>44603</v>
      </c>
      <c r="E52" s="4">
        <v>44605</v>
      </c>
    </row>
    <row r="53" spans="1:5">
      <c r="A53" s="3">
        <v>52</v>
      </c>
      <c r="B53" s="4">
        <v>44584</v>
      </c>
      <c r="C53" s="4">
        <v>44589</v>
      </c>
      <c r="D53" s="4">
        <v>44603</v>
      </c>
      <c r="E53" s="4">
        <v>44604</v>
      </c>
    </row>
    <row r="54" spans="1:5">
      <c r="A54" s="3">
        <v>53</v>
      </c>
      <c r="B54" s="4">
        <v>44586</v>
      </c>
      <c r="C54" s="4">
        <v>44594</v>
      </c>
      <c r="D54" s="4">
        <v>44608</v>
      </c>
      <c r="E54" s="4">
        <v>44611</v>
      </c>
    </row>
    <row r="55" spans="1:5">
      <c r="A55" s="3">
        <v>54</v>
      </c>
      <c r="B55" s="4">
        <v>44586</v>
      </c>
      <c r="C55" s="4">
        <v>44599</v>
      </c>
      <c r="D55" s="4">
        <v>44613</v>
      </c>
      <c r="E55" s="4">
        <v>44616</v>
      </c>
    </row>
    <row r="56" spans="1:5">
      <c r="A56" s="3">
        <v>55</v>
      </c>
      <c r="B56" s="4">
        <v>44589</v>
      </c>
      <c r="C56" s="4">
        <v>44596</v>
      </c>
      <c r="D56" s="4">
        <v>44610</v>
      </c>
      <c r="E56" s="4">
        <v>44614</v>
      </c>
    </row>
    <row r="57" spans="1:5">
      <c r="A57" s="3">
        <v>56</v>
      </c>
      <c r="B57" s="4">
        <v>44587</v>
      </c>
      <c r="C57" s="4">
        <v>44596</v>
      </c>
      <c r="D57" s="4">
        <v>44610</v>
      </c>
      <c r="E57" s="4">
        <v>44612</v>
      </c>
    </row>
    <row r="58" spans="1:5">
      <c r="A58" s="3">
        <v>57</v>
      </c>
      <c r="B58" s="4">
        <v>44585</v>
      </c>
      <c r="C58" s="4">
        <v>44600</v>
      </c>
      <c r="D58" s="4">
        <v>44614</v>
      </c>
      <c r="E58" s="4">
        <v>44617</v>
      </c>
    </row>
    <row r="59" spans="1:5">
      <c r="A59" s="3">
        <v>58</v>
      </c>
      <c r="B59" s="4">
        <v>44586</v>
      </c>
      <c r="C59" s="4">
        <v>44593</v>
      </c>
      <c r="D59" s="4">
        <v>44607</v>
      </c>
      <c r="E59" s="4">
        <v>44609</v>
      </c>
    </row>
    <row r="60" spans="1:5">
      <c r="A60" s="3">
        <v>59</v>
      </c>
      <c r="B60" s="4">
        <v>44589</v>
      </c>
      <c r="C60" s="4">
        <v>44597</v>
      </c>
      <c r="D60" s="4">
        <v>44611</v>
      </c>
      <c r="E60" s="4">
        <v>44611</v>
      </c>
    </row>
    <row r="61" spans="1:5">
      <c r="A61" s="3">
        <v>60</v>
      </c>
      <c r="B61" s="4">
        <v>44586</v>
      </c>
      <c r="C61" s="4">
        <v>44601</v>
      </c>
      <c r="D61" s="4">
        <v>44615</v>
      </c>
      <c r="E61" s="4">
        <v>44613</v>
      </c>
    </row>
    <row r="62" spans="1:5">
      <c r="A62" s="3">
        <v>61</v>
      </c>
      <c r="B62" s="4">
        <v>44588</v>
      </c>
      <c r="C62" s="4">
        <v>44594</v>
      </c>
      <c r="D62" s="4">
        <v>44608</v>
      </c>
      <c r="E62" s="4">
        <v>44606</v>
      </c>
    </row>
    <row r="63" spans="1:5">
      <c r="A63" s="3">
        <v>62</v>
      </c>
      <c r="B63" s="4">
        <v>44588</v>
      </c>
      <c r="C63" s="4">
        <v>44601</v>
      </c>
      <c r="D63" s="4">
        <v>44615</v>
      </c>
      <c r="E63" s="4">
        <v>44618</v>
      </c>
    </row>
    <row r="64" spans="1:5">
      <c r="A64" s="3">
        <v>63</v>
      </c>
      <c r="B64" s="4">
        <v>44590</v>
      </c>
      <c r="C64" s="4">
        <v>44596</v>
      </c>
      <c r="D64" s="4">
        <v>44610</v>
      </c>
      <c r="E64" s="4">
        <v>44607</v>
      </c>
    </row>
    <row r="65" spans="1:5">
      <c r="A65" s="3">
        <v>64</v>
      </c>
      <c r="B65" s="4">
        <v>44589</v>
      </c>
      <c r="C65" s="4">
        <v>44600</v>
      </c>
      <c r="D65" s="4">
        <v>44614</v>
      </c>
      <c r="E65" s="4">
        <v>44616</v>
      </c>
    </row>
    <row r="66" spans="1:5">
      <c r="A66" s="3">
        <v>65</v>
      </c>
      <c r="B66" s="4">
        <v>44590</v>
      </c>
      <c r="C66" s="4">
        <v>44600</v>
      </c>
      <c r="D66" s="4">
        <v>44614</v>
      </c>
      <c r="E66" s="4">
        <v>44617</v>
      </c>
    </row>
    <row r="67" spans="1:5">
      <c r="A67" s="3">
        <v>66</v>
      </c>
      <c r="B67" s="4">
        <v>44592</v>
      </c>
      <c r="C67" s="4">
        <v>44598</v>
      </c>
      <c r="D67" s="4">
        <v>44612</v>
      </c>
      <c r="E67" s="4">
        <v>44608</v>
      </c>
    </row>
    <row r="68" spans="1:5">
      <c r="A68" s="3">
        <v>67</v>
      </c>
      <c r="B68" s="4">
        <v>44590</v>
      </c>
      <c r="C68" s="4">
        <v>44600</v>
      </c>
      <c r="D68" s="4">
        <v>44614</v>
      </c>
      <c r="E68" s="4">
        <v>44621</v>
      </c>
    </row>
    <row r="69" spans="1:5">
      <c r="A69" s="3">
        <v>68</v>
      </c>
      <c r="B69" s="4">
        <v>44592</v>
      </c>
      <c r="C69" s="4">
        <v>44602</v>
      </c>
      <c r="D69" s="4">
        <v>44616</v>
      </c>
      <c r="E69" s="4">
        <v>44617</v>
      </c>
    </row>
    <row r="70" spans="1:5">
      <c r="A70" s="3">
        <v>69</v>
      </c>
      <c r="B70" s="4">
        <v>44592</v>
      </c>
      <c r="C70" s="4">
        <v>44603</v>
      </c>
      <c r="D70" s="4">
        <v>44617</v>
      </c>
      <c r="E70" s="4">
        <v>44617</v>
      </c>
    </row>
    <row r="71" spans="1:5">
      <c r="A71" s="3">
        <v>70</v>
      </c>
      <c r="B71" s="4">
        <v>44595</v>
      </c>
      <c r="C71" s="4">
        <v>44602</v>
      </c>
      <c r="D71" s="4">
        <v>44616</v>
      </c>
      <c r="E71" s="4">
        <v>44625</v>
      </c>
    </row>
    <row r="72" spans="1:5">
      <c r="A72" s="3">
        <v>71</v>
      </c>
      <c r="B72" s="4">
        <v>44593</v>
      </c>
      <c r="C72" s="4">
        <v>44605</v>
      </c>
      <c r="D72" s="4">
        <v>44619</v>
      </c>
      <c r="E72" s="4">
        <v>44617</v>
      </c>
    </row>
    <row r="73" spans="1:5">
      <c r="A73" s="3">
        <v>72</v>
      </c>
      <c r="B73" s="4">
        <v>44592</v>
      </c>
      <c r="C73" s="4">
        <v>44599</v>
      </c>
      <c r="D73" s="4">
        <v>44613</v>
      </c>
      <c r="E73" s="4">
        <v>44615</v>
      </c>
    </row>
    <row r="74" spans="1:5">
      <c r="A74" s="3">
        <v>73</v>
      </c>
      <c r="B74" s="4">
        <v>44594</v>
      </c>
      <c r="C74" s="4">
        <v>44600</v>
      </c>
      <c r="D74" s="4">
        <v>44614</v>
      </c>
      <c r="E74" s="4">
        <v>44614</v>
      </c>
    </row>
    <row r="75" spans="1:5">
      <c r="A75" s="3">
        <v>74</v>
      </c>
      <c r="B75" s="4">
        <v>44594</v>
      </c>
      <c r="C75" s="4">
        <v>44601</v>
      </c>
      <c r="D75" s="4">
        <v>44615</v>
      </c>
      <c r="E75" s="4">
        <v>44618</v>
      </c>
    </row>
    <row r="76" spans="1:5">
      <c r="A76" s="3">
        <v>75</v>
      </c>
      <c r="B76" s="4">
        <v>44593</v>
      </c>
      <c r="C76" s="4">
        <v>44607</v>
      </c>
      <c r="D76" s="4">
        <v>44621</v>
      </c>
      <c r="E76" s="4">
        <v>44623</v>
      </c>
    </row>
    <row r="77" spans="1:5">
      <c r="A77" s="3">
        <v>76</v>
      </c>
      <c r="B77" s="4">
        <v>44595</v>
      </c>
      <c r="C77" s="4">
        <v>44601</v>
      </c>
      <c r="D77" s="4">
        <v>44615</v>
      </c>
      <c r="E77" s="4">
        <v>44611</v>
      </c>
    </row>
    <row r="78" spans="1:5">
      <c r="A78" s="3">
        <v>77</v>
      </c>
      <c r="B78" s="4">
        <v>44594</v>
      </c>
      <c r="C78" s="4">
        <v>44603</v>
      </c>
      <c r="D78" s="4">
        <v>44617</v>
      </c>
      <c r="E78" s="4">
        <v>44620</v>
      </c>
    </row>
    <row r="79" spans="1:5">
      <c r="A79" s="3">
        <v>78</v>
      </c>
      <c r="B79" s="4">
        <v>44594</v>
      </c>
      <c r="C79" s="4">
        <v>44607</v>
      </c>
      <c r="D79" s="4">
        <v>44621</v>
      </c>
      <c r="E79" s="4">
        <v>44623</v>
      </c>
    </row>
    <row r="80" spans="1:5">
      <c r="A80" s="3">
        <v>79</v>
      </c>
      <c r="B80" s="4">
        <v>44594</v>
      </c>
      <c r="C80" s="4">
        <v>44607</v>
      </c>
      <c r="D80" s="4">
        <v>44621</v>
      </c>
      <c r="E80" s="4">
        <v>44620</v>
      </c>
    </row>
    <row r="81" spans="1:5">
      <c r="A81" s="3">
        <v>80</v>
      </c>
      <c r="B81" s="4">
        <v>44595</v>
      </c>
      <c r="C81" s="4">
        <v>44602</v>
      </c>
      <c r="D81" s="4">
        <v>44616</v>
      </c>
      <c r="E81" s="4">
        <v>44617</v>
      </c>
    </row>
    <row r="82" spans="1:5">
      <c r="A82" s="3">
        <v>81</v>
      </c>
      <c r="B82" s="4">
        <v>44597</v>
      </c>
      <c r="C82" s="4">
        <v>44603</v>
      </c>
      <c r="D82" s="4">
        <v>44617</v>
      </c>
      <c r="E82" s="4">
        <v>44618</v>
      </c>
    </row>
    <row r="83" spans="1:5">
      <c r="A83" s="3">
        <v>82</v>
      </c>
      <c r="B83" s="4">
        <v>44596</v>
      </c>
      <c r="C83" s="4">
        <v>44604</v>
      </c>
      <c r="D83" s="4">
        <v>44618</v>
      </c>
      <c r="E83" s="4">
        <v>44621</v>
      </c>
    </row>
    <row r="84" spans="1:5">
      <c r="A84" s="3">
        <v>83</v>
      </c>
      <c r="B84" s="4">
        <v>44596</v>
      </c>
      <c r="C84" s="4">
        <v>44609</v>
      </c>
      <c r="D84" s="4">
        <v>44623</v>
      </c>
      <c r="E84" s="4">
        <v>44620</v>
      </c>
    </row>
    <row r="85" spans="1:5">
      <c r="A85" s="3">
        <v>84</v>
      </c>
      <c r="B85" s="4">
        <v>44596</v>
      </c>
      <c r="C85" s="4">
        <v>44605</v>
      </c>
      <c r="D85" s="4">
        <v>44619</v>
      </c>
      <c r="E85" s="4">
        <v>44619</v>
      </c>
    </row>
    <row r="86" spans="1:5">
      <c r="A86" s="3">
        <v>85</v>
      </c>
      <c r="B86" s="4">
        <v>44596</v>
      </c>
      <c r="C86" s="4">
        <v>44610</v>
      </c>
      <c r="D86" s="4">
        <v>44624</v>
      </c>
      <c r="E86" s="4">
        <v>44627</v>
      </c>
    </row>
    <row r="87" spans="1:5">
      <c r="A87" s="3">
        <v>86</v>
      </c>
      <c r="B87" s="4">
        <v>44596</v>
      </c>
      <c r="C87" s="4">
        <v>44604</v>
      </c>
      <c r="D87" s="4">
        <v>44618</v>
      </c>
      <c r="E87" s="4">
        <v>44619</v>
      </c>
    </row>
    <row r="88" spans="1:5">
      <c r="A88" s="3">
        <v>87</v>
      </c>
      <c r="B88" s="4">
        <v>44596</v>
      </c>
      <c r="C88" s="4">
        <v>44605</v>
      </c>
      <c r="D88" s="4">
        <v>44619</v>
      </c>
      <c r="E88" s="4">
        <v>44622</v>
      </c>
    </row>
    <row r="89" spans="1:5">
      <c r="A89" s="3">
        <v>88</v>
      </c>
      <c r="B89" s="4">
        <v>44597</v>
      </c>
      <c r="C89" s="4">
        <v>44605</v>
      </c>
      <c r="D89" s="4">
        <v>44619</v>
      </c>
      <c r="E89" s="4">
        <v>44619</v>
      </c>
    </row>
    <row r="90" spans="1:5">
      <c r="A90" s="3">
        <v>89</v>
      </c>
      <c r="B90" s="4">
        <v>44599</v>
      </c>
      <c r="C90" s="4">
        <v>44608</v>
      </c>
      <c r="D90" s="4">
        <v>44622</v>
      </c>
      <c r="E90" s="4">
        <v>44620</v>
      </c>
    </row>
    <row r="91" spans="1:5">
      <c r="A91" s="3">
        <v>90</v>
      </c>
      <c r="B91" s="4">
        <v>44598</v>
      </c>
      <c r="C91" s="4">
        <v>44610</v>
      </c>
      <c r="D91" s="4">
        <v>44624</v>
      </c>
      <c r="E91" s="4">
        <v>44622</v>
      </c>
    </row>
    <row r="92" spans="1:5">
      <c r="A92" s="3">
        <v>91</v>
      </c>
      <c r="B92" s="4">
        <v>44598</v>
      </c>
      <c r="C92" s="4">
        <v>44611</v>
      </c>
      <c r="D92" s="4">
        <v>44625</v>
      </c>
      <c r="E92" s="4">
        <v>44626</v>
      </c>
    </row>
    <row r="93" spans="1:5">
      <c r="A93" s="3">
        <v>92</v>
      </c>
      <c r="B93" s="4">
        <v>44598</v>
      </c>
      <c r="C93" s="4">
        <v>44611</v>
      </c>
      <c r="D93" s="4">
        <v>44625</v>
      </c>
      <c r="E93" s="4">
        <v>44622</v>
      </c>
    </row>
    <row r="94" spans="1:5">
      <c r="A94" s="3">
        <v>93</v>
      </c>
      <c r="B94" s="4">
        <v>44601</v>
      </c>
      <c r="C94" s="4">
        <v>44605</v>
      </c>
      <c r="D94" s="4">
        <v>44619</v>
      </c>
      <c r="E94" s="4">
        <v>44622</v>
      </c>
    </row>
    <row r="95" spans="1:5">
      <c r="A95" s="3">
        <v>94</v>
      </c>
      <c r="B95" s="4">
        <v>44598</v>
      </c>
      <c r="C95" s="4">
        <v>44605</v>
      </c>
      <c r="D95" s="4">
        <v>44619</v>
      </c>
      <c r="E95" s="4">
        <v>44621</v>
      </c>
    </row>
    <row r="96" spans="1:5">
      <c r="A96" s="3">
        <v>95</v>
      </c>
      <c r="B96" s="4">
        <v>44598</v>
      </c>
      <c r="C96" s="4">
        <v>44610</v>
      </c>
      <c r="D96" s="4">
        <v>44624</v>
      </c>
      <c r="E96" s="4">
        <v>44620</v>
      </c>
    </row>
    <row r="97" spans="1:5">
      <c r="A97" s="3">
        <v>96</v>
      </c>
      <c r="B97" s="4">
        <v>44602</v>
      </c>
      <c r="C97" s="4">
        <v>44614</v>
      </c>
      <c r="D97" s="4">
        <v>44628</v>
      </c>
      <c r="E97" s="4">
        <v>44632</v>
      </c>
    </row>
    <row r="98" spans="1:5">
      <c r="A98" s="3">
        <v>97</v>
      </c>
      <c r="B98" s="4">
        <v>44603</v>
      </c>
      <c r="C98" s="4">
        <v>44612</v>
      </c>
      <c r="D98" s="4">
        <v>44626</v>
      </c>
      <c r="E98" s="4">
        <v>44627</v>
      </c>
    </row>
    <row r="99" spans="1:5">
      <c r="A99" s="3">
        <v>98</v>
      </c>
      <c r="B99" s="4">
        <v>44601</v>
      </c>
      <c r="C99" s="4">
        <v>44614</v>
      </c>
      <c r="D99" s="4">
        <v>44628</v>
      </c>
      <c r="E99" s="4">
        <v>44629</v>
      </c>
    </row>
    <row r="100" spans="1:5">
      <c r="A100" s="3">
        <v>99</v>
      </c>
      <c r="B100" s="4">
        <v>44604</v>
      </c>
      <c r="C100" s="4">
        <v>44615</v>
      </c>
      <c r="D100" s="4">
        <v>44629</v>
      </c>
      <c r="E100" s="4">
        <v>44627</v>
      </c>
    </row>
    <row r="101" spans="1:5">
      <c r="A101" s="3">
        <v>100</v>
      </c>
      <c r="B101" s="4">
        <v>44605</v>
      </c>
      <c r="C101" s="4">
        <v>44616</v>
      </c>
      <c r="D101" s="4">
        <v>44630</v>
      </c>
      <c r="E101" s="4">
        <v>44632</v>
      </c>
    </row>
    <row r="102" spans="1:5">
      <c r="A102" s="3">
        <v>101</v>
      </c>
      <c r="B102" s="4">
        <v>44603</v>
      </c>
      <c r="C102" s="4">
        <v>44610</v>
      </c>
      <c r="D102" s="4">
        <v>44624</v>
      </c>
      <c r="E102" s="4">
        <v>44625</v>
      </c>
    </row>
    <row r="103" spans="1:5">
      <c r="A103" s="3">
        <v>102</v>
      </c>
      <c r="B103" s="4">
        <v>44606</v>
      </c>
      <c r="C103" s="4">
        <v>44614</v>
      </c>
      <c r="D103" s="4">
        <v>44628</v>
      </c>
      <c r="E103" s="4">
        <v>44629</v>
      </c>
    </row>
    <row r="104" spans="1:5">
      <c r="A104" s="3">
        <v>103</v>
      </c>
      <c r="B104" s="4">
        <v>44603</v>
      </c>
      <c r="C104" s="4">
        <v>44614</v>
      </c>
      <c r="D104" s="4">
        <v>44628</v>
      </c>
      <c r="E104" s="4">
        <v>44628</v>
      </c>
    </row>
    <row r="105" spans="1:5">
      <c r="A105" s="3">
        <v>104</v>
      </c>
      <c r="B105" s="4">
        <v>44607</v>
      </c>
      <c r="C105" s="4">
        <v>44616</v>
      </c>
      <c r="D105" s="4">
        <v>44630</v>
      </c>
      <c r="E105" s="4">
        <v>44631</v>
      </c>
    </row>
    <row r="106" spans="1:5">
      <c r="A106" s="3">
        <v>105</v>
      </c>
      <c r="B106" s="4">
        <v>44606</v>
      </c>
      <c r="C106" s="4">
        <v>44615</v>
      </c>
      <c r="D106" s="4">
        <v>44629</v>
      </c>
      <c r="E106" s="4">
        <v>44630</v>
      </c>
    </row>
    <row r="107" spans="1:5">
      <c r="A107" s="3">
        <v>106</v>
      </c>
      <c r="B107" s="4">
        <v>44606</v>
      </c>
      <c r="C107" s="4">
        <v>44615</v>
      </c>
      <c r="D107" s="4">
        <v>44629</v>
      </c>
      <c r="E107" s="4">
        <v>44630</v>
      </c>
    </row>
    <row r="108" spans="1:5">
      <c r="A108" s="3">
        <v>107</v>
      </c>
      <c r="B108" s="4">
        <v>44610</v>
      </c>
      <c r="C108" s="4">
        <v>44615</v>
      </c>
      <c r="D108" s="4">
        <v>44629</v>
      </c>
      <c r="E108" s="4">
        <v>44628</v>
      </c>
    </row>
    <row r="109" spans="1:5">
      <c r="A109" s="3">
        <v>108</v>
      </c>
      <c r="B109" s="4">
        <v>44609</v>
      </c>
      <c r="C109" s="4">
        <v>44616</v>
      </c>
      <c r="D109" s="4">
        <v>44630</v>
      </c>
      <c r="E109" s="4">
        <v>44630</v>
      </c>
    </row>
    <row r="110" spans="1:5">
      <c r="A110" s="3">
        <v>109</v>
      </c>
      <c r="B110" s="4">
        <v>44610</v>
      </c>
      <c r="C110" s="4">
        <v>44614</v>
      </c>
      <c r="D110" s="4">
        <v>44628</v>
      </c>
      <c r="E110" s="4">
        <v>44625</v>
      </c>
    </row>
    <row r="111" spans="1:5">
      <c r="A111" s="3">
        <v>110</v>
      </c>
      <c r="B111" s="4">
        <v>44610</v>
      </c>
      <c r="C111" s="4">
        <v>44615</v>
      </c>
      <c r="D111" s="4">
        <v>44629</v>
      </c>
      <c r="E111" s="4">
        <v>44630</v>
      </c>
    </row>
    <row r="112" spans="1:5">
      <c r="A112" s="3">
        <v>111</v>
      </c>
      <c r="B112" s="4">
        <v>44609</v>
      </c>
      <c r="C112" s="4">
        <v>44616</v>
      </c>
      <c r="D112" s="4">
        <v>44630</v>
      </c>
      <c r="E112" s="4">
        <v>44631</v>
      </c>
    </row>
    <row r="113" spans="1:5">
      <c r="A113" s="3">
        <v>112</v>
      </c>
      <c r="B113" s="4">
        <v>44609</v>
      </c>
      <c r="C113" s="4">
        <v>44621</v>
      </c>
      <c r="D113" s="4">
        <v>44635</v>
      </c>
      <c r="E113" s="4">
        <v>44635</v>
      </c>
    </row>
    <row r="114" spans="1:5">
      <c r="A114" s="3">
        <v>113</v>
      </c>
      <c r="B114" s="4">
        <v>44609</v>
      </c>
      <c r="C114" s="4">
        <v>44617</v>
      </c>
      <c r="D114" s="4">
        <v>44631</v>
      </c>
      <c r="E114" s="4">
        <v>44628</v>
      </c>
    </row>
    <row r="115" spans="1:5">
      <c r="A115" s="3">
        <v>114</v>
      </c>
      <c r="B115" s="4">
        <v>44610</v>
      </c>
      <c r="C115" s="4">
        <v>44623</v>
      </c>
      <c r="D115" s="4">
        <v>44637</v>
      </c>
      <c r="E115" s="4">
        <v>44639</v>
      </c>
    </row>
    <row r="116" spans="1:5">
      <c r="A116" s="3">
        <v>115</v>
      </c>
      <c r="B116" s="4">
        <v>44610</v>
      </c>
      <c r="C116" s="4">
        <v>44623</v>
      </c>
      <c r="D116" s="4">
        <v>44637</v>
      </c>
      <c r="E116" s="4">
        <v>44633</v>
      </c>
    </row>
    <row r="117" spans="1:5">
      <c r="A117" s="3">
        <v>116</v>
      </c>
      <c r="B117" s="4">
        <v>44612</v>
      </c>
      <c r="C117" s="4">
        <v>44624</v>
      </c>
      <c r="D117" s="4">
        <v>44638</v>
      </c>
      <c r="E117" s="4">
        <v>44638</v>
      </c>
    </row>
    <row r="118" spans="1:5">
      <c r="A118" s="3">
        <v>117</v>
      </c>
      <c r="B118" s="4">
        <v>44612</v>
      </c>
      <c r="C118" s="4">
        <v>44618</v>
      </c>
      <c r="D118" s="4">
        <v>44632</v>
      </c>
      <c r="E118" s="4">
        <v>44632</v>
      </c>
    </row>
    <row r="119" spans="1:5">
      <c r="A119" s="3">
        <v>118</v>
      </c>
      <c r="B119" s="4">
        <v>44611</v>
      </c>
      <c r="C119" s="4">
        <v>44621</v>
      </c>
      <c r="D119" s="4">
        <v>44635</v>
      </c>
      <c r="E119" s="4">
        <v>44636</v>
      </c>
    </row>
    <row r="120" spans="1:5">
      <c r="A120" s="3">
        <v>119</v>
      </c>
      <c r="B120" s="4">
        <v>44613</v>
      </c>
      <c r="C120" s="4">
        <v>44621</v>
      </c>
      <c r="D120" s="4">
        <v>44635</v>
      </c>
      <c r="E120" s="4">
        <v>44647</v>
      </c>
    </row>
    <row r="121" spans="1:5">
      <c r="A121" s="3">
        <v>120</v>
      </c>
      <c r="B121" s="4">
        <v>44615</v>
      </c>
      <c r="C121" s="4">
        <v>44626</v>
      </c>
      <c r="D121" s="4">
        <v>44640</v>
      </c>
      <c r="E121" s="4">
        <v>44643</v>
      </c>
    </row>
    <row r="122" spans="1:5">
      <c r="A122" s="3">
        <v>121</v>
      </c>
      <c r="B122" s="4">
        <v>44617</v>
      </c>
      <c r="C122" s="4">
        <v>44620</v>
      </c>
      <c r="D122" s="4">
        <v>44634</v>
      </c>
      <c r="E122" s="4">
        <v>44636</v>
      </c>
    </row>
    <row r="123" spans="1:5">
      <c r="A123" s="3">
        <v>122</v>
      </c>
      <c r="B123" s="4">
        <v>44613</v>
      </c>
      <c r="C123" s="4">
        <v>44623</v>
      </c>
      <c r="D123" s="4">
        <v>44637</v>
      </c>
      <c r="E123" s="4">
        <v>44638</v>
      </c>
    </row>
    <row r="124" spans="1:5">
      <c r="A124" s="3">
        <v>123</v>
      </c>
      <c r="B124" s="4">
        <v>44616</v>
      </c>
      <c r="C124" s="4">
        <v>44628</v>
      </c>
      <c r="D124" s="4">
        <v>44642</v>
      </c>
      <c r="E124" s="4">
        <v>44644</v>
      </c>
    </row>
    <row r="125" spans="1:5">
      <c r="A125" s="3">
        <v>124</v>
      </c>
      <c r="B125" s="4">
        <v>44616</v>
      </c>
      <c r="C125" s="4">
        <v>44629</v>
      </c>
      <c r="D125" s="4">
        <v>44643</v>
      </c>
      <c r="E125" s="4">
        <v>44641</v>
      </c>
    </row>
    <row r="126" spans="1:5">
      <c r="A126" s="3">
        <v>125</v>
      </c>
      <c r="B126" s="4">
        <v>44616</v>
      </c>
      <c r="C126" s="4">
        <v>44624</v>
      </c>
      <c r="D126" s="4">
        <v>44638</v>
      </c>
      <c r="E126" s="4">
        <v>44640</v>
      </c>
    </row>
    <row r="127" spans="1:5">
      <c r="A127" s="3">
        <v>126</v>
      </c>
      <c r="B127" s="4">
        <v>44615</v>
      </c>
      <c r="C127" s="4">
        <v>44626</v>
      </c>
      <c r="D127" s="4">
        <v>44640</v>
      </c>
      <c r="E127" s="4">
        <v>44641</v>
      </c>
    </row>
    <row r="128" spans="1:5">
      <c r="A128" s="3">
        <v>127</v>
      </c>
      <c r="B128" s="4">
        <v>44616</v>
      </c>
      <c r="C128" s="4">
        <v>44629</v>
      </c>
      <c r="D128" s="4">
        <v>44643</v>
      </c>
      <c r="E128" s="4">
        <v>44641</v>
      </c>
    </row>
    <row r="129" spans="1:5">
      <c r="A129" s="3">
        <v>128</v>
      </c>
      <c r="B129" s="4">
        <v>44619</v>
      </c>
      <c r="C129" s="4">
        <v>44626</v>
      </c>
      <c r="D129" s="4">
        <v>44640</v>
      </c>
      <c r="E129" s="4">
        <v>44642</v>
      </c>
    </row>
    <row r="130" spans="1:5">
      <c r="A130" s="3">
        <v>129</v>
      </c>
      <c r="B130" s="4">
        <v>44619</v>
      </c>
      <c r="C130" s="4">
        <v>44626</v>
      </c>
      <c r="D130" s="4">
        <v>44640</v>
      </c>
      <c r="E130" s="4">
        <v>44638</v>
      </c>
    </row>
    <row r="131" spans="1:5">
      <c r="A131" s="3">
        <v>130</v>
      </c>
      <c r="B131" s="4">
        <v>44619</v>
      </c>
      <c r="C131" s="4">
        <v>44627</v>
      </c>
      <c r="D131" s="4">
        <v>44641</v>
      </c>
      <c r="E131" s="4">
        <v>44639</v>
      </c>
    </row>
    <row r="132" spans="1:5">
      <c r="A132" s="3">
        <v>131</v>
      </c>
      <c r="B132" s="4">
        <v>44622</v>
      </c>
      <c r="C132" s="4">
        <v>44625</v>
      </c>
      <c r="D132" s="4">
        <v>44639</v>
      </c>
      <c r="E132" s="4">
        <v>44641</v>
      </c>
    </row>
    <row r="133" spans="1:5">
      <c r="A133" s="3">
        <v>132</v>
      </c>
      <c r="B133" s="4">
        <v>44620</v>
      </c>
      <c r="C133" s="4">
        <v>44627</v>
      </c>
      <c r="D133" s="4">
        <v>44641</v>
      </c>
      <c r="E133" s="4">
        <v>44642</v>
      </c>
    </row>
    <row r="134" spans="1:5">
      <c r="A134" s="3">
        <v>133</v>
      </c>
      <c r="B134" s="4">
        <v>44620</v>
      </c>
      <c r="C134" s="4">
        <v>44627</v>
      </c>
      <c r="D134" s="4">
        <v>44641</v>
      </c>
      <c r="E134" s="4">
        <v>44642</v>
      </c>
    </row>
    <row r="135" spans="1:5">
      <c r="A135" s="3">
        <v>134</v>
      </c>
      <c r="B135" s="4">
        <v>44618</v>
      </c>
      <c r="C135" s="4">
        <v>44627</v>
      </c>
      <c r="D135" s="4">
        <v>44641</v>
      </c>
      <c r="E135" s="4">
        <v>44643</v>
      </c>
    </row>
    <row r="136" spans="1:5">
      <c r="A136" s="3">
        <v>135</v>
      </c>
      <c r="B136" s="4">
        <v>44623</v>
      </c>
      <c r="C136" s="4">
        <v>44627</v>
      </c>
      <c r="D136" s="4">
        <v>44641</v>
      </c>
      <c r="E136" s="4">
        <v>44643</v>
      </c>
    </row>
    <row r="137" spans="1:5">
      <c r="A137" s="3">
        <v>136</v>
      </c>
      <c r="B137" s="4">
        <v>44622</v>
      </c>
      <c r="C137" s="4">
        <v>44631</v>
      </c>
      <c r="D137" s="4">
        <v>44645</v>
      </c>
      <c r="E137" s="4">
        <v>44643</v>
      </c>
    </row>
    <row r="138" spans="1:5">
      <c r="A138" s="3">
        <v>137</v>
      </c>
      <c r="B138" s="4">
        <v>44623</v>
      </c>
      <c r="C138" s="4">
        <v>44628</v>
      </c>
      <c r="D138" s="4">
        <v>44642</v>
      </c>
      <c r="E138" s="4">
        <v>44643</v>
      </c>
    </row>
    <row r="139" spans="1:5">
      <c r="A139" s="3">
        <v>138</v>
      </c>
      <c r="B139" s="4">
        <v>44622</v>
      </c>
      <c r="C139" s="4">
        <v>44630</v>
      </c>
      <c r="D139" s="4">
        <v>44644</v>
      </c>
      <c r="E139" s="4">
        <v>44645</v>
      </c>
    </row>
    <row r="140" spans="1:5">
      <c r="A140" s="3">
        <v>139</v>
      </c>
      <c r="B140" s="4">
        <v>44624</v>
      </c>
      <c r="C140" s="4">
        <v>44631</v>
      </c>
      <c r="D140" s="4">
        <v>44645</v>
      </c>
      <c r="E140" s="4">
        <v>44648</v>
      </c>
    </row>
    <row r="141" spans="1:5">
      <c r="A141" s="3">
        <v>140</v>
      </c>
      <c r="B141" s="4">
        <v>44625</v>
      </c>
      <c r="C141" s="4">
        <v>44634</v>
      </c>
      <c r="D141" s="4">
        <v>44648</v>
      </c>
      <c r="E141" s="4">
        <v>44647</v>
      </c>
    </row>
    <row r="142" spans="1:5">
      <c r="A142" s="3">
        <v>141</v>
      </c>
      <c r="B142" s="4">
        <v>44625</v>
      </c>
      <c r="C142" s="4">
        <v>44634</v>
      </c>
      <c r="D142" s="4">
        <v>44648</v>
      </c>
      <c r="E142" s="4">
        <v>44649</v>
      </c>
    </row>
    <row r="143" spans="1:5">
      <c r="A143" s="3">
        <v>142</v>
      </c>
      <c r="B143" s="4">
        <v>44625</v>
      </c>
      <c r="C143" s="4">
        <v>44632</v>
      </c>
      <c r="D143" s="4">
        <v>44646</v>
      </c>
      <c r="E143" s="4">
        <v>44643</v>
      </c>
    </row>
    <row r="144" spans="1:5">
      <c r="A144" s="3">
        <v>143</v>
      </c>
      <c r="B144" s="4">
        <v>44626</v>
      </c>
      <c r="C144" s="4">
        <v>44635</v>
      </c>
      <c r="D144" s="4">
        <v>44649</v>
      </c>
      <c r="E144" s="4">
        <v>44645</v>
      </c>
    </row>
    <row r="145" spans="1:5">
      <c r="A145" s="3">
        <v>144</v>
      </c>
      <c r="B145" s="4">
        <v>44623</v>
      </c>
      <c r="C145" s="4">
        <v>44637</v>
      </c>
      <c r="D145" s="4">
        <v>44651</v>
      </c>
      <c r="E145" s="4">
        <v>44654</v>
      </c>
    </row>
    <row r="146" spans="1:5">
      <c r="A146" s="3">
        <v>145</v>
      </c>
      <c r="B146" s="4">
        <v>44626</v>
      </c>
      <c r="C146" s="4">
        <v>44633</v>
      </c>
      <c r="D146" s="4">
        <v>44647</v>
      </c>
      <c r="E146" s="4">
        <v>44647</v>
      </c>
    </row>
    <row r="147" spans="1:5">
      <c r="A147" s="3">
        <v>146</v>
      </c>
      <c r="B147" s="4">
        <v>44625</v>
      </c>
      <c r="C147" s="4">
        <v>44635</v>
      </c>
      <c r="D147" s="4">
        <v>44649</v>
      </c>
      <c r="E147" s="4">
        <v>44649</v>
      </c>
    </row>
    <row r="148" spans="1:5">
      <c r="A148" s="3">
        <v>147</v>
      </c>
      <c r="B148" s="4">
        <v>44625</v>
      </c>
      <c r="C148" s="4">
        <v>44637</v>
      </c>
      <c r="D148" s="4">
        <v>44651</v>
      </c>
      <c r="E148" s="4">
        <v>44650</v>
      </c>
    </row>
    <row r="149" spans="1:5">
      <c r="A149" s="3">
        <v>148</v>
      </c>
      <c r="B149" s="4">
        <v>44627</v>
      </c>
      <c r="C149" s="4">
        <v>44635</v>
      </c>
      <c r="D149" s="4">
        <v>44649</v>
      </c>
      <c r="E149" s="4">
        <v>44650</v>
      </c>
    </row>
    <row r="150" spans="1:5">
      <c r="A150" s="3">
        <v>149</v>
      </c>
      <c r="B150" s="4">
        <v>44629</v>
      </c>
      <c r="C150" s="4">
        <v>44637</v>
      </c>
      <c r="D150" s="4">
        <v>44651</v>
      </c>
      <c r="E150" s="4">
        <v>44653</v>
      </c>
    </row>
    <row r="151" spans="1:5">
      <c r="A151" s="3">
        <v>150</v>
      </c>
      <c r="B151" s="4">
        <v>44632</v>
      </c>
      <c r="C151" s="4">
        <v>44639</v>
      </c>
      <c r="D151" s="4">
        <v>44653</v>
      </c>
      <c r="E151" s="4">
        <v>44654</v>
      </c>
    </row>
    <row r="152" spans="1:5">
      <c r="A152" s="3">
        <v>151</v>
      </c>
      <c r="B152" s="4">
        <v>44630</v>
      </c>
      <c r="C152" s="4">
        <v>44643</v>
      </c>
      <c r="D152" s="4">
        <v>44657</v>
      </c>
      <c r="E152" s="4">
        <v>44656</v>
      </c>
    </row>
    <row r="153" spans="1:5">
      <c r="A153" s="3">
        <v>152</v>
      </c>
      <c r="B153" s="4">
        <v>44634</v>
      </c>
      <c r="C153" s="4">
        <v>44641</v>
      </c>
      <c r="D153" s="4">
        <v>44655</v>
      </c>
      <c r="E153" s="4">
        <v>44651</v>
      </c>
    </row>
    <row r="154" spans="1:5">
      <c r="A154" s="3">
        <v>153</v>
      </c>
      <c r="B154" s="4">
        <v>44633</v>
      </c>
      <c r="C154" s="4">
        <v>44645</v>
      </c>
      <c r="D154" s="4">
        <v>44659</v>
      </c>
      <c r="E154" s="4">
        <v>44663</v>
      </c>
    </row>
    <row r="155" spans="1:5">
      <c r="A155" s="3">
        <v>154</v>
      </c>
      <c r="B155" s="4">
        <v>44633</v>
      </c>
      <c r="C155" s="4">
        <v>44639</v>
      </c>
      <c r="D155" s="4">
        <v>44653</v>
      </c>
      <c r="E155" s="4">
        <v>44656</v>
      </c>
    </row>
    <row r="156" spans="1:5">
      <c r="A156" s="3">
        <v>155</v>
      </c>
      <c r="B156" s="4">
        <v>44635</v>
      </c>
      <c r="C156" s="4">
        <v>44641</v>
      </c>
      <c r="D156" s="4">
        <v>44655</v>
      </c>
      <c r="E156" s="4">
        <v>44652</v>
      </c>
    </row>
    <row r="157" spans="1:5">
      <c r="A157" s="3">
        <v>156</v>
      </c>
      <c r="B157" s="4">
        <v>44633</v>
      </c>
      <c r="C157" s="4">
        <v>44643</v>
      </c>
      <c r="D157" s="4">
        <v>44657</v>
      </c>
      <c r="E157" s="4">
        <v>44655</v>
      </c>
    </row>
    <row r="158" spans="1:5">
      <c r="A158" s="3">
        <v>157</v>
      </c>
      <c r="B158" s="4">
        <v>44636</v>
      </c>
      <c r="C158" s="4">
        <v>44640</v>
      </c>
      <c r="D158" s="4">
        <v>44654</v>
      </c>
      <c r="E158" s="4">
        <v>44653</v>
      </c>
    </row>
    <row r="159" spans="1:5">
      <c r="A159" s="3">
        <v>158</v>
      </c>
      <c r="B159" s="4">
        <v>44634</v>
      </c>
      <c r="C159" s="4">
        <v>44643</v>
      </c>
      <c r="D159" s="4">
        <v>44657</v>
      </c>
      <c r="E159" s="4">
        <v>44658</v>
      </c>
    </row>
    <row r="160" spans="1:5">
      <c r="A160" s="3">
        <v>159</v>
      </c>
      <c r="B160" s="4">
        <v>44636</v>
      </c>
      <c r="C160" s="4">
        <v>44641</v>
      </c>
      <c r="D160" s="4">
        <v>44655</v>
      </c>
      <c r="E160" s="4">
        <v>44657</v>
      </c>
    </row>
    <row r="161" spans="1:5">
      <c r="A161" s="3">
        <v>160</v>
      </c>
      <c r="B161" s="4">
        <v>44636</v>
      </c>
      <c r="C161" s="4">
        <v>44649</v>
      </c>
      <c r="D161" s="4">
        <v>44663</v>
      </c>
      <c r="E161" s="4">
        <v>44664</v>
      </c>
    </row>
    <row r="162" spans="1:5">
      <c r="A162" s="3">
        <v>161</v>
      </c>
      <c r="B162" s="4">
        <v>44638</v>
      </c>
      <c r="C162" s="4">
        <v>44644</v>
      </c>
      <c r="D162" s="4">
        <v>44658</v>
      </c>
      <c r="E162" s="4">
        <v>44660</v>
      </c>
    </row>
    <row r="163" spans="1:5">
      <c r="A163" s="3">
        <v>162</v>
      </c>
      <c r="B163" s="4">
        <v>44638</v>
      </c>
      <c r="C163" s="4">
        <v>44645</v>
      </c>
      <c r="D163" s="4">
        <v>44659</v>
      </c>
      <c r="E163" s="4">
        <v>44660</v>
      </c>
    </row>
    <row r="164" spans="1:5">
      <c r="A164" s="3">
        <v>163</v>
      </c>
      <c r="B164" s="4">
        <v>44636</v>
      </c>
      <c r="C164" s="4">
        <v>44647</v>
      </c>
      <c r="D164" s="4">
        <v>44661</v>
      </c>
      <c r="E164" s="4">
        <v>44658</v>
      </c>
    </row>
    <row r="165" spans="1:5">
      <c r="A165" s="3">
        <v>164</v>
      </c>
      <c r="B165" s="4">
        <v>44636</v>
      </c>
      <c r="C165" s="4">
        <v>44647</v>
      </c>
      <c r="D165" s="4">
        <v>44661</v>
      </c>
      <c r="E165" s="4">
        <v>44658</v>
      </c>
    </row>
    <row r="166" spans="1:5">
      <c r="A166" s="3">
        <v>165</v>
      </c>
      <c r="B166" s="4">
        <v>44636</v>
      </c>
      <c r="C166" s="4">
        <v>44649</v>
      </c>
      <c r="D166" s="4">
        <v>44663</v>
      </c>
      <c r="E166" s="4">
        <v>44664</v>
      </c>
    </row>
    <row r="167" spans="1:5">
      <c r="A167" s="3">
        <v>166</v>
      </c>
      <c r="B167" s="4">
        <v>44636</v>
      </c>
      <c r="C167" s="4">
        <v>44647</v>
      </c>
      <c r="D167" s="4">
        <v>44661</v>
      </c>
      <c r="E167" s="4">
        <v>44664</v>
      </c>
    </row>
    <row r="168" spans="1:5">
      <c r="A168" s="3">
        <v>167</v>
      </c>
      <c r="B168" s="4">
        <v>44640</v>
      </c>
      <c r="C168" s="4">
        <v>44644</v>
      </c>
      <c r="D168" s="4">
        <v>44658</v>
      </c>
      <c r="E168" s="4">
        <v>44660</v>
      </c>
    </row>
    <row r="169" spans="1:5">
      <c r="A169" s="3">
        <v>168</v>
      </c>
      <c r="B169" s="4">
        <v>44639</v>
      </c>
      <c r="C169" s="4">
        <v>44644</v>
      </c>
      <c r="D169" s="4">
        <v>44658</v>
      </c>
      <c r="E169" s="4">
        <v>44661</v>
      </c>
    </row>
    <row r="170" spans="1:5">
      <c r="A170" s="3">
        <v>169</v>
      </c>
      <c r="B170" s="4">
        <v>44640</v>
      </c>
      <c r="C170" s="4">
        <v>44650</v>
      </c>
      <c r="D170" s="4">
        <v>44664</v>
      </c>
      <c r="E170" s="4">
        <v>44666</v>
      </c>
    </row>
    <row r="171" spans="1:5">
      <c r="A171" s="3">
        <v>170</v>
      </c>
      <c r="B171" s="4">
        <v>44638</v>
      </c>
      <c r="C171" s="4">
        <v>44651</v>
      </c>
      <c r="D171" s="4">
        <v>44665</v>
      </c>
      <c r="E171" s="4">
        <v>44664</v>
      </c>
    </row>
    <row r="172" spans="1:5">
      <c r="A172" s="3">
        <v>171</v>
      </c>
      <c r="B172" s="4">
        <v>44640</v>
      </c>
      <c r="C172" s="4">
        <v>44646</v>
      </c>
      <c r="D172" s="4">
        <v>44660</v>
      </c>
      <c r="E172" s="4">
        <v>44661</v>
      </c>
    </row>
    <row r="173" spans="1:5">
      <c r="A173" s="3">
        <v>172</v>
      </c>
      <c r="B173" s="4">
        <v>44641</v>
      </c>
      <c r="C173" s="4">
        <v>44647</v>
      </c>
      <c r="D173" s="4">
        <v>44661</v>
      </c>
      <c r="E173" s="4">
        <v>44662</v>
      </c>
    </row>
    <row r="174" spans="1:5">
      <c r="A174" s="3">
        <v>173</v>
      </c>
      <c r="B174" s="4">
        <v>44639</v>
      </c>
      <c r="C174" s="4">
        <v>44652</v>
      </c>
      <c r="D174" s="4">
        <v>44666</v>
      </c>
      <c r="E174" s="4">
        <v>44665</v>
      </c>
    </row>
    <row r="175" spans="1:5">
      <c r="A175" s="3">
        <v>174</v>
      </c>
      <c r="B175" s="4">
        <v>44643</v>
      </c>
      <c r="C175" s="4">
        <v>44647</v>
      </c>
      <c r="D175" s="4">
        <v>44661</v>
      </c>
      <c r="E175" s="4">
        <v>44663</v>
      </c>
    </row>
    <row r="176" spans="1:5">
      <c r="A176" s="3">
        <v>175</v>
      </c>
      <c r="B176" s="4">
        <v>44641</v>
      </c>
      <c r="C176" s="4">
        <v>44648</v>
      </c>
      <c r="D176" s="4">
        <v>44662</v>
      </c>
      <c r="E176" s="4">
        <v>44662</v>
      </c>
    </row>
    <row r="177" spans="1:5">
      <c r="A177" s="3">
        <v>176</v>
      </c>
      <c r="B177" s="4">
        <v>44643</v>
      </c>
      <c r="C177" s="4">
        <v>44651</v>
      </c>
      <c r="D177" s="4">
        <v>44665</v>
      </c>
      <c r="E177" s="4">
        <v>44667</v>
      </c>
    </row>
    <row r="178" spans="1:5">
      <c r="A178" s="3">
        <v>177</v>
      </c>
      <c r="B178" s="4">
        <v>44642</v>
      </c>
      <c r="C178" s="4">
        <v>44652</v>
      </c>
      <c r="D178" s="4">
        <v>44666</v>
      </c>
      <c r="E178" s="4">
        <v>44669</v>
      </c>
    </row>
    <row r="179" spans="1:5">
      <c r="A179" s="3">
        <v>178</v>
      </c>
      <c r="B179" s="4">
        <v>44642</v>
      </c>
      <c r="C179" s="4">
        <v>44652</v>
      </c>
      <c r="D179" s="4">
        <v>44666</v>
      </c>
      <c r="E179" s="4">
        <v>44667</v>
      </c>
    </row>
    <row r="180" spans="1:5">
      <c r="A180" s="3">
        <v>179</v>
      </c>
      <c r="B180" s="4">
        <v>44646</v>
      </c>
      <c r="C180" s="4">
        <v>44649</v>
      </c>
      <c r="D180" s="4">
        <v>44663</v>
      </c>
      <c r="E180" s="4">
        <v>44664</v>
      </c>
    </row>
    <row r="181" spans="1:5">
      <c r="A181" s="3">
        <v>180</v>
      </c>
      <c r="B181" s="4">
        <v>44646</v>
      </c>
      <c r="C181" s="4">
        <v>44651</v>
      </c>
      <c r="D181" s="4">
        <v>44665</v>
      </c>
      <c r="E181" s="4">
        <v>44666</v>
      </c>
    </row>
    <row r="182" spans="1:5">
      <c r="A182" s="3">
        <v>181</v>
      </c>
      <c r="B182" s="4">
        <v>44644</v>
      </c>
      <c r="C182" s="4">
        <v>44652</v>
      </c>
      <c r="D182" s="4">
        <v>44666</v>
      </c>
      <c r="E182" s="4">
        <v>44664</v>
      </c>
    </row>
    <row r="183" spans="1:5">
      <c r="A183" s="3">
        <v>182</v>
      </c>
      <c r="B183" s="4">
        <v>44646</v>
      </c>
      <c r="C183" s="4">
        <v>44656</v>
      </c>
      <c r="D183" s="4">
        <v>44670</v>
      </c>
      <c r="E183" s="4">
        <v>44667</v>
      </c>
    </row>
    <row r="184" spans="1:5">
      <c r="A184" s="3">
        <v>183</v>
      </c>
      <c r="B184" s="4">
        <v>44645</v>
      </c>
      <c r="C184" s="4">
        <v>44656</v>
      </c>
      <c r="D184" s="4">
        <v>44670</v>
      </c>
      <c r="E184" s="4">
        <v>44673</v>
      </c>
    </row>
    <row r="185" spans="1:5">
      <c r="A185" s="3">
        <v>184</v>
      </c>
      <c r="B185" s="4">
        <v>44644</v>
      </c>
      <c r="C185" s="4">
        <v>44657</v>
      </c>
      <c r="D185" s="4">
        <v>44671</v>
      </c>
      <c r="E185" s="4">
        <v>44669</v>
      </c>
    </row>
    <row r="186" spans="1:5">
      <c r="A186" s="3">
        <v>185</v>
      </c>
      <c r="B186" s="4">
        <v>44647</v>
      </c>
      <c r="C186" s="4">
        <v>44652</v>
      </c>
      <c r="D186" s="4">
        <v>44666</v>
      </c>
      <c r="E186" s="4">
        <v>44665</v>
      </c>
    </row>
    <row r="187" spans="1:5">
      <c r="A187" s="3">
        <v>186</v>
      </c>
      <c r="B187" s="4">
        <v>44645</v>
      </c>
      <c r="C187" s="4">
        <v>44657</v>
      </c>
      <c r="D187" s="4">
        <v>44671</v>
      </c>
      <c r="E187" s="4">
        <v>44672</v>
      </c>
    </row>
    <row r="188" spans="1:5">
      <c r="A188" s="3">
        <v>187</v>
      </c>
      <c r="B188" s="4">
        <v>44648</v>
      </c>
      <c r="C188" s="4">
        <v>44659</v>
      </c>
      <c r="D188" s="4">
        <v>44673</v>
      </c>
      <c r="E188" s="4">
        <v>44670</v>
      </c>
    </row>
    <row r="189" spans="1:5">
      <c r="A189" s="3">
        <v>188</v>
      </c>
      <c r="B189" s="4">
        <v>44648</v>
      </c>
      <c r="C189" s="4">
        <v>44652</v>
      </c>
      <c r="D189" s="4">
        <v>44666</v>
      </c>
      <c r="E189" s="4">
        <v>44666</v>
      </c>
    </row>
    <row r="190" spans="1:5">
      <c r="A190" s="3">
        <v>189</v>
      </c>
      <c r="B190" s="4">
        <v>44645</v>
      </c>
      <c r="C190" s="4">
        <v>44657</v>
      </c>
      <c r="D190" s="4">
        <v>44671</v>
      </c>
      <c r="E190" s="4">
        <v>44674</v>
      </c>
    </row>
    <row r="191" spans="1:5">
      <c r="A191" s="3">
        <v>190</v>
      </c>
      <c r="B191" s="4">
        <v>44648</v>
      </c>
      <c r="C191" s="4">
        <v>44655</v>
      </c>
      <c r="D191" s="4">
        <v>44669</v>
      </c>
      <c r="E191" s="4">
        <v>44666</v>
      </c>
    </row>
    <row r="192" spans="1:5">
      <c r="A192" s="3">
        <v>191</v>
      </c>
      <c r="B192" s="4">
        <v>44646</v>
      </c>
      <c r="C192" s="4">
        <v>44657</v>
      </c>
      <c r="D192" s="4">
        <v>44671</v>
      </c>
      <c r="E192" s="4">
        <v>44670</v>
      </c>
    </row>
    <row r="193" spans="1:5">
      <c r="A193" s="3">
        <v>192</v>
      </c>
      <c r="B193" s="4">
        <v>44649</v>
      </c>
      <c r="C193" s="4">
        <v>44654</v>
      </c>
      <c r="D193" s="4">
        <v>44668</v>
      </c>
      <c r="E193" s="4">
        <v>44667</v>
      </c>
    </row>
    <row r="194" spans="1:5">
      <c r="A194" s="3">
        <v>193</v>
      </c>
      <c r="B194" s="4">
        <v>44649</v>
      </c>
      <c r="C194" s="4">
        <v>44656</v>
      </c>
      <c r="D194" s="4">
        <v>44670</v>
      </c>
      <c r="E194" s="4">
        <v>44668</v>
      </c>
    </row>
    <row r="195" spans="1:5">
      <c r="A195" s="3">
        <v>194</v>
      </c>
      <c r="B195" s="4">
        <v>44647</v>
      </c>
      <c r="C195" s="4">
        <v>44661</v>
      </c>
      <c r="D195" s="4">
        <v>44675</v>
      </c>
      <c r="E195" s="4">
        <v>44675</v>
      </c>
    </row>
    <row r="196" spans="1:5">
      <c r="A196" s="3">
        <v>195</v>
      </c>
      <c r="B196" s="4">
        <v>44650</v>
      </c>
      <c r="C196" s="4">
        <v>44660</v>
      </c>
      <c r="D196" s="4">
        <v>44674</v>
      </c>
      <c r="E196" s="4">
        <v>44674</v>
      </c>
    </row>
    <row r="197" spans="1:5">
      <c r="A197" s="3">
        <v>196</v>
      </c>
      <c r="B197" s="4">
        <v>44650</v>
      </c>
      <c r="C197" s="4">
        <v>44656</v>
      </c>
      <c r="D197" s="4">
        <v>44670</v>
      </c>
      <c r="E197" s="4">
        <v>44671</v>
      </c>
    </row>
    <row r="198" spans="1:5">
      <c r="A198" s="3">
        <v>197</v>
      </c>
      <c r="B198" s="4">
        <v>44651</v>
      </c>
      <c r="C198" s="4">
        <v>44657</v>
      </c>
      <c r="D198" s="4">
        <v>44671</v>
      </c>
      <c r="E198" s="4">
        <v>44671</v>
      </c>
    </row>
    <row r="199" spans="1:5">
      <c r="A199" s="3">
        <v>198</v>
      </c>
      <c r="B199" s="4">
        <v>44650</v>
      </c>
      <c r="C199" s="4">
        <v>44659</v>
      </c>
      <c r="D199" s="4">
        <v>44673</v>
      </c>
      <c r="E199" s="4">
        <v>44673</v>
      </c>
    </row>
    <row r="200" spans="1:5">
      <c r="A200" s="3">
        <v>199</v>
      </c>
      <c r="B200" s="4">
        <v>44650</v>
      </c>
      <c r="C200" s="4">
        <v>44658</v>
      </c>
      <c r="D200" s="4">
        <v>44672</v>
      </c>
      <c r="E200" s="4">
        <v>44672</v>
      </c>
    </row>
    <row r="201" spans="1:5">
      <c r="A201" s="3">
        <v>200</v>
      </c>
      <c r="B201" s="4">
        <v>44651</v>
      </c>
      <c r="C201" s="4">
        <v>44665</v>
      </c>
      <c r="D201" s="4">
        <v>44679</v>
      </c>
      <c r="E201" s="4">
        <v>44682</v>
      </c>
    </row>
    <row r="202" spans="1:5">
      <c r="A202" s="3">
        <v>201</v>
      </c>
      <c r="B202" s="4">
        <v>44653</v>
      </c>
      <c r="C202" s="4">
        <v>44658</v>
      </c>
      <c r="D202" s="4">
        <v>44672</v>
      </c>
      <c r="E202" s="4">
        <v>44674</v>
      </c>
    </row>
    <row r="203" spans="1:5">
      <c r="A203" s="3">
        <v>202</v>
      </c>
      <c r="B203" s="4">
        <v>44652</v>
      </c>
      <c r="C203" s="4">
        <v>44661</v>
      </c>
      <c r="D203" s="4">
        <v>44675</v>
      </c>
      <c r="E203" s="4">
        <v>44677</v>
      </c>
    </row>
    <row r="204" spans="1:5">
      <c r="A204" s="3">
        <v>203</v>
      </c>
      <c r="B204" s="4">
        <v>44657</v>
      </c>
      <c r="C204" s="4">
        <v>44660</v>
      </c>
      <c r="D204" s="4">
        <v>44674</v>
      </c>
      <c r="E204" s="4">
        <v>44671</v>
      </c>
    </row>
    <row r="205" spans="1:5">
      <c r="A205" s="3">
        <v>204</v>
      </c>
      <c r="B205" s="4">
        <v>44653</v>
      </c>
      <c r="C205" s="4">
        <v>44661</v>
      </c>
      <c r="D205" s="4">
        <v>44675</v>
      </c>
      <c r="E205" s="4">
        <v>44676</v>
      </c>
    </row>
    <row r="206" spans="1:5">
      <c r="A206" s="3">
        <v>205</v>
      </c>
      <c r="B206" s="4">
        <v>44656</v>
      </c>
      <c r="C206" s="4">
        <v>44662</v>
      </c>
      <c r="D206" s="4">
        <v>44676</v>
      </c>
      <c r="E206" s="4">
        <v>44673</v>
      </c>
    </row>
    <row r="207" spans="1:5">
      <c r="A207" s="3">
        <v>206</v>
      </c>
      <c r="B207" s="4">
        <v>44655</v>
      </c>
      <c r="C207" s="4">
        <v>44663</v>
      </c>
      <c r="D207" s="4">
        <v>44677</v>
      </c>
      <c r="E207" s="4">
        <v>44679</v>
      </c>
    </row>
    <row r="208" spans="1:5">
      <c r="A208" s="3">
        <v>207</v>
      </c>
      <c r="B208" s="4">
        <v>44657</v>
      </c>
      <c r="C208" s="4">
        <v>44667</v>
      </c>
      <c r="D208" s="4">
        <v>44681</v>
      </c>
      <c r="E208" s="4">
        <v>44680</v>
      </c>
    </row>
    <row r="209" spans="1:5">
      <c r="A209" s="3">
        <v>208</v>
      </c>
      <c r="B209" s="4">
        <v>44657</v>
      </c>
      <c r="C209" s="4">
        <v>44665</v>
      </c>
      <c r="D209" s="4">
        <v>44679</v>
      </c>
      <c r="E209" s="4">
        <v>44682</v>
      </c>
    </row>
    <row r="210" spans="1:5">
      <c r="A210" s="3">
        <v>209</v>
      </c>
      <c r="B210" s="4">
        <v>44656</v>
      </c>
      <c r="C210" s="4">
        <v>44667</v>
      </c>
      <c r="D210" s="4">
        <v>44681</v>
      </c>
      <c r="E210" s="4">
        <v>44679</v>
      </c>
    </row>
    <row r="211" spans="1:5">
      <c r="A211" s="3">
        <v>210</v>
      </c>
      <c r="B211" s="4">
        <v>44660</v>
      </c>
      <c r="C211" s="4">
        <v>44671</v>
      </c>
      <c r="D211" s="4">
        <v>44685</v>
      </c>
      <c r="E211" s="4">
        <v>44683</v>
      </c>
    </row>
    <row r="212" spans="1:5">
      <c r="A212" s="3">
        <v>211</v>
      </c>
      <c r="B212" s="4">
        <v>44659</v>
      </c>
      <c r="C212" s="4">
        <v>44665</v>
      </c>
      <c r="D212" s="4">
        <v>44679</v>
      </c>
      <c r="E212" s="4">
        <v>44679</v>
      </c>
    </row>
    <row r="213" spans="1:5">
      <c r="A213" s="3">
        <v>212</v>
      </c>
      <c r="B213" s="4">
        <v>44657</v>
      </c>
      <c r="C213" s="4">
        <v>44666</v>
      </c>
      <c r="D213" s="4">
        <v>44680</v>
      </c>
      <c r="E213" s="4">
        <v>44678</v>
      </c>
    </row>
    <row r="214" spans="1:5">
      <c r="A214" s="3">
        <v>213</v>
      </c>
      <c r="B214" s="4">
        <v>44658</v>
      </c>
      <c r="C214" s="4">
        <v>44668</v>
      </c>
      <c r="D214" s="4">
        <v>44682</v>
      </c>
      <c r="E214" s="4">
        <v>44682</v>
      </c>
    </row>
    <row r="215" spans="1:5">
      <c r="A215" s="3">
        <v>214</v>
      </c>
      <c r="B215" s="4">
        <v>44660</v>
      </c>
      <c r="C215" s="4">
        <v>44670</v>
      </c>
      <c r="D215" s="4">
        <v>44684</v>
      </c>
      <c r="E215" s="4">
        <v>44681</v>
      </c>
    </row>
    <row r="216" spans="1:5">
      <c r="A216" s="3">
        <v>215</v>
      </c>
      <c r="B216" s="4">
        <v>44659</v>
      </c>
      <c r="C216" s="4">
        <v>44666</v>
      </c>
      <c r="D216" s="4">
        <v>44680</v>
      </c>
      <c r="E216" s="4">
        <v>44678</v>
      </c>
    </row>
    <row r="217" spans="1:5">
      <c r="A217" s="3">
        <v>216</v>
      </c>
      <c r="B217" s="4">
        <v>44661</v>
      </c>
      <c r="C217" s="4">
        <v>44672</v>
      </c>
      <c r="D217" s="4">
        <v>44686</v>
      </c>
      <c r="E217" s="4">
        <v>44686</v>
      </c>
    </row>
    <row r="218" spans="1:5">
      <c r="A218" s="3">
        <v>217</v>
      </c>
      <c r="B218" s="4">
        <v>44659</v>
      </c>
      <c r="C218" s="4">
        <v>44668</v>
      </c>
      <c r="D218" s="4">
        <v>44682</v>
      </c>
      <c r="E218" s="4">
        <v>44681</v>
      </c>
    </row>
    <row r="219" spans="1:5">
      <c r="A219" s="3">
        <v>218</v>
      </c>
      <c r="B219" s="4">
        <v>44659</v>
      </c>
      <c r="C219" s="4">
        <v>44670</v>
      </c>
      <c r="D219" s="4">
        <v>44684</v>
      </c>
      <c r="E219" s="4">
        <v>44685</v>
      </c>
    </row>
    <row r="220" spans="1:5">
      <c r="A220" s="3">
        <v>219</v>
      </c>
      <c r="B220" s="4">
        <v>44659</v>
      </c>
      <c r="C220" s="4">
        <v>44671</v>
      </c>
      <c r="D220" s="4">
        <v>44685</v>
      </c>
      <c r="E220" s="4">
        <v>44682</v>
      </c>
    </row>
    <row r="221" spans="1:5">
      <c r="A221" s="3">
        <v>220</v>
      </c>
      <c r="B221" s="4">
        <v>44663</v>
      </c>
      <c r="C221" s="4">
        <v>44673</v>
      </c>
      <c r="D221" s="4">
        <v>44687</v>
      </c>
      <c r="E221" s="4">
        <v>44684</v>
      </c>
    </row>
    <row r="222" spans="1:5">
      <c r="A222" s="3">
        <v>221</v>
      </c>
      <c r="B222" s="4">
        <v>44663</v>
      </c>
      <c r="C222" s="4">
        <v>44667</v>
      </c>
      <c r="D222" s="4">
        <v>44681</v>
      </c>
      <c r="E222" s="4">
        <v>44681</v>
      </c>
    </row>
    <row r="223" spans="1:5">
      <c r="A223" s="3">
        <v>222</v>
      </c>
      <c r="B223" s="4">
        <v>44661</v>
      </c>
      <c r="C223" s="4">
        <v>44667</v>
      </c>
      <c r="D223" s="4">
        <v>44681</v>
      </c>
      <c r="E223" s="4">
        <v>44685</v>
      </c>
    </row>
    <row r="224" spans="1:5">
      <c r="A224" s="3">
        <v>223</v>
      </c>
      <c r="B224" s="4">
        <v>44661</v>
      </c>
      <c r="C224" s="4">
        <v>44667</v>
      </c>
      <c r="D224" s="4">
        <v>44681</v>
      </c>
      <c r="E224" s="4">
        <v>44684</v>
      </c>
    </row>
    <row r="225" spans="1:5">
      <c r="A225" s="3">
        <v>224</v>
      </c>
      <c r="B225" s="4">
        <v>44662</v>
      </c>
      <c r="C225" s="4">
        <v>44671</v>
      </c>
      <c r="D225" s="4">
        <v>44685</v>
      </c>
      <c r="E225" s="4">
        <v>44685</v>
      </c>
    </row>
    <row r="226" spans="1:5">
      <c r="A226" s="3">
        <v>225</v>
      </c>
      <c r="B226" s="4">
        <v>44664</v>
      </c>
      <c r="C226" s="4">
        <v>44669</v>
      </c>
      <c r="D226" s="4">
        <v>44683</v>
      </c>
      <c r="E226" s="4">
        <v>44684</v>
      </c>
    </row>
    <row r="227" spans="1:5">
      <c r="A227" s="3">
        <v>226</v>
      </c>
      <c r="B227" s="4">
        <v>44664</v>
      </c>
      <c r="C227" s="4">
        <v>44669</v>
      </c>
      <c r="D227" s="4">
        <v>44683</v>
      </c>
      <c r="E227" s="4">
        <v>44680</v>
      </c>
    </row>
    <row r="228" spans="1:5">
      <c r="A228" s="3">
        <v>227</v>
      </c>
      <c r="B228" s="4">
        <v>44662</v>
      </c>
      <c r="C228" s="4">
        <v>44670</v>
      </c>
      <c r="D228" s="4">
        <v>44684</v>
      </c>
      <c r="E228" s="4">
        <v>44682</v>
      </c>
    </row>
    <row r="229" spans="1:5">
      <c r="A229" s="3">
        <v>228</v>
      </c>
      <c r="B229" s="4">
        <v>44664</v>
      </c>
      <c r="C229" s="4">
        <v>44670</v>
      </c>
      <c r="D229" s="4">
        <v>44684</v>
      </c>
      <c r="E229" s="4">
        <v>44687</v>
      </c>
    </row>
    <row r="230" spans="1:5">
      <c r="A230" s="3">
        <v>229</v>
      </c>
      <c r="B230" s="4">
        <v>44664</v>
      </c>
      <c r="C230" s="4">
        <v>44671</v>
      </c>
      <c r="D230" s="4">
        <v>44685</v>
      </c>
      <c r="E230" s="4">
        <v>44683</v>
      </c>
    </row>
    <row r="231" spans="1:5">
      <c r="A231" s="3">
        <v>230</v>
      </c>
      <c r="B231" s="4">
        <v>44662</v>
      </c>
      <c r="C231" s="4">
        <v>44671</v>
      </c>
      <c r="D231" s="4">
        <v>44685</v>
      </c>
      <c r="E231" s="4">
        <v>44686</v>
      </c>
    </row>
    <row r="232" spans="1:5">
      <c r="A232" s="3">
        <v>231</v>
      </c>
      <c r="B232" s="4">
        <v>44663</v>
      </c>
      <c r="C232" s="4">
        <v>44678</v>
      </c>
      <c r="D232" s="4">
        <v>44692</v>
      </c>
      <c r="E232" s="4">
        <v>44695</v>
      </c>
    </row>
    <row r="233" spans="1:5">
      <c r="A233" s="3">
        <v>232</v>
      </c>
      <c r="B233" s="4">
        <v>44664</v>
      </c>
      <c r="C233" s="4">
        <v>44672</v>
      </c>
      <c r="D233" s="4">
        <v>44686</v>
      </c>
      <c r="E233" s="4">
        <v>44689</v>
      </c>
    </row>
    <row r="234" spans="1:5">
      <c r="A234" s="3">
        <v>233</v>
      </c>
      <c r="B234" s="4">
        <v>44665</v>
      </c>
      <c r="C234" s="4">
        <v>44675</v>
      </c>
      <c r="D234" s="4">
        <v>44689</v>
      </c>
      <c r="E234" s="4">
        <v>44689</v>
      </c>
    </row>
    <row r="235" spans="1:5">
      <c r="A235" s="3">
        <v>234</v>
      </c>
      <c r="B235" s="4">
        <v>44665</v>
      </c>
      <c r="C235" s="4">
        <v>44678</v>
      </c>
      <c r="D235" s="4">
        <v>44692</v>
      </c>
      <c r="E235" s="4">
        <v>44691</v>
      </c>
    </row>
    <row r="236" spans="1:5">
      <c r="A236" s="3">
        <v>235</v>
      </c>
      <c r="B236" s="4">
        <v>44666</v>
      </c>
      <c r="C236" s="4">
        <v>44679</v>
      </c>
      <c r="D236" s="4">
        <v>44693</v>
      </c>
      <c r="E236" s="4">
        <v>44690</v>
      </c>
    </row>
    <row r="237" spans="1:5">
      <c r="A237" s="3">
        <v>236</v>
      </c>
      <c r="B237" s="4">
        <v>44667</v>
      </c>
      <c r="C237" s="4">
        <v>44678</v>
      </c>
      <c r="D237" s="4">
        <v>44692</v>
      </c>
      <c r="E237" s="4">
        <v>44689</v>
      </c>
    </row>
    <row r="238" spans="1:5">
      <c r="A238" s="3">
        <v>237</v>
      </c>
      <c r="B238" s="4">
        <v>44670</v>
      </c>
      <c r="C238" s="4">
        <v>44678</v>
      </c>
      <c r="D238" s="4">
        <v>44692</v>
      </c>
      <c r="E238" s="4">
        <v>44689</v>
      </c>
    </row>
    <row r="239" spans="1:5">
      <c r="A239" s="3">
        <v>238</v>
      </c>
      <c r="B239" s="4">
        <v>44670</v>
      </c>
      <c r="C239" s="4">
        <v>44680</v>
      </c>
      <c r="D239" s="4">
        <v>44694</v>
      </c>
      <c r="E239" s="4">
        <v>44692</v>
      </c>
    </row>
    <row r="240" spans="1:5">
      <c r="A240" s="3">
        <v>239</v>
      </c>
      <c r="B240" s="4">
        <v>44670</v>
      </c>
      <c r="C240" s="4">
        <v>44674</v>
      </c>
      <c r="D240" s="4">
        <v>44688</v>
      </c>
      <c r="E240" s="4">
        <v>44689</v>
      </c>
    </row>
    <row r="241" spans="1:5">
      <c r="A241" s="3">
        <v>240</v>
      </c>
      <c r="B241" s="4">
        <v>44669</v>
      </c>
      <c r="C241" s="4">
        <v>44677</v>
      </c>
      <c r="D241" s="4">
        <v>44691</v>
      </c>
      <c r="E241" s="4">
        <v>44689</v>
      </c>
    </row>
    <row r="242" spans="1:5">
      <c r="A242" s="3">
        <v>241</v>
      </c>
      <c r="B242" s="4">
        <v>44670</v>
      </c>
      <c r="C242" s="4">
        <v>44677</v>
      </c>
      <c r="D242" s="4">
        <v>44691</v>
      </c>
      <c r="E242" s="4">
        <v>44689</v>
      </c>
    </row>
    <row r="243" spans="1:5">
      <c r="A243" s="3">
        <v>242</v>
      </c>
      <c r="B243" s="4">
        <v>44672</v>
      </c>
      <c r="C243" s="4">
        <v>44685</v>
      </c>
      <c r="D243" s="4">
        <v>44699</v>
      </c>
      <c r="E243" s="4">
        <v>44699</v>
      </c>
    </row>
    <row r="244" spans="1:5">
      <c r="A244" s="3">
        <v>243</v>
      </c>
      <c r="B244" s="4">
        <v>44672</v>
      </c>
      <c r="C244" s="4">
        <v>44685</v>
      </c>
      <c r="D244" s="4">
        <v>44699</v>
      </c>
      <c r="E244" s="4">
        <v>44699</v>
      </c>
    </row>
    <row r="245" spans="1:5">
      <c r="A245" s="3">
        <v>244</v>
      </c>
      <c r="B245" s="4">
        <v>44673</v>
      </c>
      <c r="C245" s="4">
        <v>44682</v>
      </c>
      <c r="D245" s="4">
        <v>44696</v>
      </c>
      <c r="E245" s="4">
        <v>44694</v>
      </c>
    </row>
    <row r="246" spans="1:5">
      <c r="A246" s="3">
        <v>245</v>
      </c>
      <c r="B246" s="4">
        <v>44675</v>
      </c>
      <c r="C246" s="4">
        <v>44680</v>
      </c>
      <c r="D246" s="4">
        <v>44694</v>
      </c>
      <c r="E246" s="4">
        <v>44694</v>
      </c>
    </row>
    <row r="247" spans="1:5">
      <c r="A247" s="3">
        <v>246</v>
      </c>
      <c r="B247" s="4">
        <v>44675</v>
      </c>
      <c r="C247" s="4">
        <v>44680</v>
      </c>
      <c r="D247" s="4">
        <v>44694</v>
      </c>
      <c r="E247" s="4">
        <v>44696</v>
      </c>
    </row>
    <row r="248" spans="1:5">
      <c r="A248" s="3">
        <v>247</v>
      </c>
      <c r="B248" s="4">
        <v>44677</v>
      </c>
      <c r="C248" s="4">
        <v>44682</v>
      </c>
      <c r="D248" s="4">
        <v>44696</v>
      </c>
      <c r="E248" s="4">
        <v>44699</v>
      </c>
    </row>
    <row r="249" spans="1:5">
      <c r="A249" s="3">
        <v>248</v>
      </c>
      <c r="B249" s="4">
        <v>44676</v>
      </c>
      <c r="C249" s="4">
        <v>44683</v>
      </c>
      <c r="D249" s="4">
        <v>44697</v>
      </c>
      <c r="E249" s="4">
        <v>44693</v>
      </c>
    </row>
    <row r="250" spans="1:5">
      <c r="A250" s="3">
        <v>249</v>
      </c>
      <c r="B250" s="4">
        <v>44676</v>
      </c>
      <c r="C250" s="4">
        <v>44682</v>
      </c>
      <c r="D250" s="4">
        <v>44696</v>
      </c>
      <c r="E250" s="4">
        <v>44700</v>
      </c>
    </row>
    <row r="251" spans="1:5">
      <c r="A251" s="3">
        <v>250</v>
      </c>
      <c r="B251" s="4">
        <v>44674</v>
      </c>
      <c r="C251" s="4">
        <v>44684</v>
      </c>
      <c r="D251" s="4">
        <v>44698</v>
      </c>
      <c r="E251" s="4">
        <v>44697</v>
      </c>
    </row>
    <row r="252" spans="1:5">
      <c r="A252" s="3">
        <v>251</v>
      </c>
      <c r="B252" s="4">
        <v>44678</v>
      </c>
      <c r="C252" s="4">
        <v>44688</v>
      </c>
      <c r="D252" s="4">
        <v>44702</v>
      </c>
      <c r="E252" s="4">
        <v>44702</v>
      </c>
    </row>
    <row r="253" spans="1:5">
      <c r="A253" s="3">
        <v>252</v>
      </c>
      <c r="B253" s="4">
        <v>44676</v>
      </c>
      <c r="C253" s="4">
        <v>44689</v>
      </c>
      <c r="D253" s="4">
        <v>44703</v>
      </c>
      <c r="E253" s="4">
        <v>44703</v>
      </c>
    </row>
    <row r="254" spans="1:5">
      <c r="A254" s="3">
        <v>253</v>
      </c>
      <c r="B254" s="4">
        <v>44681</v>
      </c>
      <c r="C254" s="4">
        <v>44685</v>
      </c>
      <c r="D254" s="4">
        <v>44699</v>
      </c>
      <c r="E254" s="4">
        <v>44696</v>
      </c>
    </row>
    <row r="255" spans="1:5">
      <c r="A255" s="3">
        <v>254</v>
      </c>
      <c r="B255" s="4">
        <v>44681</v>
      </c>
      <c r="C255" s="4">
        <v>44687</v>
      </c>
      <c r="D255" s="4">
        <v>44701</v>
      </c>
      <c r="E255" s="4">
        <v>44698</v>
      </c>
    </row>
    <row r="256" spans="1:5">
      <c r="A256" s="3">
        <v>255</v>
      </c>
      <c r="B256" s="4">
        <v>44679</v>
      </c>
      <c r="C256" s="4">
        <v>44690</v>
      </c>
      <c r="D256" s="4">
        <v>44704</v>
      </c>
      <c r="E256" s="4">
        <v>44704</v>
      </c>
    </row>
    <row r="257" spans="1:5">
      <c r="A257" s="3">
        <v>256</v>
      </c>
      <c r="B257" s="4">
        <v>44681</v>
      </c>
      <c r="C257" s="4">
        <v>44686</v>
      </c>
      <c r="D257" s="4">
        <v>44700</v>
      </c>
      <c r="E257" s="4">
        <v>44703</v>
      </c>
    </row>
    <row r="258" spans="1:5">
      <c r="A258" s="3">
        <v>257</v>
      </c>
      <c r="B258" s="4">
        <v>44678</v>
      </c>
      <c r="C258" s="4">
        <v>44690</v>
      </c>
      <c r="D258" s="4">
        <v>44704</v>
      </c>
      <c r="E258" s="4">
        <v>44701</v>
      </c>
    </row>
    <row r="259" spans="1:5">
      <c r="A259" s="3">
        <v>258</v>
      </c>
      <c r="B259" s="4">
        <v>44680</v>
      </c>
      <c r="C259" s="4">
        <v>44690</v>
      </c>
      <c r="D259" s="4">
        <v>44704</v>
      </c>
      <c r="E259" s="4">
        <v>44707</v>
      </c>
    </row>
    <row r="260" spans="1:5">
      <c r="A260" s="3">
        <v>259</v>
      </c>
      <c r="B260" s="4">
        <v>44683</v>
      </c>
      <c r="C260" s="4">
        <v>44691</v>
      </c>
      <c r="D260" s="4">
        <v>44705</v>
      </c>
      <c r="E260" s="4">
        <v>44705</v>
      </c>
    </row>
    <row r="261" spans="1:5">
      <c r="A261" s="3">
        <v>260</v>
      </c>
      <c r="B261" s="4">
        <v>44682</v>
      </c>
      <c r="C261" s="4">
        <v>44693</v>
      </c>
      <c r="D261" s="4">
        <v>44707</v>
      </c>
      <c r="E261" s="4">
        <v>44710</v>
      </c>
    </row>
    <row r="262" spans="1:5">
      <c r="A262" s="3">
        <v>261</v>
      </c>
      <c r="B262" s="4">
        <v>44681</v>
      </c>
      <c r="C262" s="4">
        <v>44688</v>
      </c>
      <c r="D262" s="4">
        <v>44702</v>
      </c>
      <c r="E262" s="4">
        <v>44702</v>
      </c>
    </row>
    <row r="263" spans="1:5">
      <c r="A263" s="3">
        <v>262</v>
      </c>
      <c r="B263" s="4">
        <v>44684</v>
      </c>
      <c r="C263" s="4">
        <v>44692</v>
      </c>
      <c r="D263" s="4">
        <v>44706</v>
      </c>
      <c r="E263" s="4">
        <v>44707</v>
      </c>
    </row>
    <row r="264" spans="1:5">
      <c r="A264" s="3">
        <v>263</v>
      </c>
      <c r="B264" s="4">
        <v>44685</v>
      </c>
      <c r="C264" s="4">
        <v>44694</v>
      </c>
      <c r="D264" s="4">
        <v>44708</v>
      </c>
      <c r="E264" s="4">
        <v>44710</v>
      </c>
    </row>
    <row r="265" spans="1:5">
      <c r="A265" s="3">
        <v>264</v>
      </c>
      <c r="B265" s="4">
        <v>44683</v>
      </c>
      <c r="C265" s="4">
        <v>44696</v>
      </c>
      <c r="D265" s="4">
        <v>44710</v>
      </c>
      <c r="E265" s="4">
        <v>44711</v>
      </c>
    </row>
    <row r="266" spans="1:5">
      <c r="A266" s="3">
        <v>265</v>
      </c>
      <c r="B266" s="4">
        <v>44684</v>
      </c>
      <c r="C266" s="4">
        <v>44696</v>
      </c>
      <c r="D266" s="4">
        <v>44710</v>
      </c>
      <c r="E266" s="4">
        <v>44713</v>
      </c>
    </row>
    <row r="267" spans="1:5">
      <c r="A267" s="3">
        <v>266</v>
      </c>
      <c r="B267" s="4">
        <v>44682</v>
      </c>
      <c r="C267" s="4">
        <v>44691</v>
      </c>
      <c r="D267" s="4">
        <v>44705</v>
      </c>
      <c r="E267" s="4">
        <v>44703</v>
      </c>
    </row>
    <row r="268" spans="1:5">
      <c r="A268" s="3">
        <v>267</v>
      </c>
      <c r="B268" s="4">
        <v>44685</v>
      </c>
      <c r="C268" s="4">
        <v>44696</v>
      </c>
      <c r="D268" s="4">
        <v>44710</v>
      </c>
      <c r="E268" s="4">
        <v>44706</v>
      </c>
    </row>
    <row r="269" spans="1:5">
      <c r="A269" s="3">
        <v>268</v>
      </c>
      <c r="B269" s="4">
        <v>44685</v>
      </c>
      <c r="C269" s="4">
        <v>44696</v>
      </c>
      <c r="D269" s="4">
        <v>44710</v>
      </c>
      <c r="E269" s="4">
        <v>44710</v>
      </c>
    </row>
    <row r="270" spans="1:5">
      <c r="A270" s="3">
        <v>269</v>
      </c>
      <c r="B270" s="4">
        <v>44686</v>
      </c>
      <c r="C270" s="4">
        <v>44696</v>
      </c>
      <c r="D270" s="4">
        <v>44710</v>
      </c>
      <c r="E270" s="4">
        <v>44710</v>
      </c>
    </row>
    <row r="271" spans="1:5">
      <c r="A271" s="3">
        <v>270</v>
      </c>
      <c r="B271" s="4">
        <v>44685</v>
      </c>
      <c r="C271" s="4">
        <v>44691</v>
      </c>
      <c r="D271" s="4">
        <v>44705</v>
      </c>
      <c r="E271" s="4">
        <v>44706</v>
      </c>
    </row>
    <row r="272" spans="1:5">
      <c r="A272" s="3">
        <v>271</v>
      </c>
      <c r="B272" s="4">
        <v>44684</v>
      </c>
      <c r="C272" s="4">
        <v>44696</v>
      </c>
      <c r="D272" s="4">
        <v>44710</v>
      </c>
      <c r="E272" s="4">
        <v>44709</v>
      </c>
    </row>
    <row r="273" spans="1:5">
      <c r="A273" s="3">
        <v>272</v>
      </c>
      <c r="B273" s="4">
        <v>44686</v>
      </c>
      <c r="C273" s="4">
        <v>44694</v>
      </c>
      <c r="D273" s="4">
        <v>44708</v>
      </c>
      <c r="E273" s="4">
        <v>44708</v>
      </c>
    </row>
    <row r="274" spans="1:5">
      <c r="A274" s="3">
        <v>273</v>
      </c>
      <c r="B274" s="4">
        <v>44687</v>
      </c>
      <c r="C274" s="4">
        <v>44697</v>
      </c>
      <c r="D274" s="4">
        <v>44711</v>
      </c>
      <c r="E274" s="4">
        <v>44714</v>
      </c>
    </row>
    <row r="275" spans="1:5">
      <c r="A275" s="3">
        <v>274</v>
      </c>
      <c r="B275" s="4">
        <v>44688</v>
      </c>
      <c r="C275" s="4">
        <v>44696</v>
      </c>
      <c r="D275" s="4">
        <v>44710</v>
      </c>
      <c r="E275" s="4">
        <v>44708</v>
      </c>
    </row>
    <row r="276" spans="1:5">
      <c r="A276" s="3">
        <v>275</v>
      </c>
      <c r="B276" s="4">
        <v>44688</v>
      </c>
      <c r="C276" s="4">
        <v>44700</v>
      </c>
      <c r="D276" s="4">
        <v>44714</v>
      </c>
      <c r="E276" s="4">
        <v>44711</v>
      </c>
    </row>
    <row r="277" spans="1:5">
      <c r="A277" s="3">
        <v>276</v>
      </c>
      <c r="B277" s="4">
        <v>44689</v>
      </c>
      <c r="C277" s="4">
        <v>44701</v>
      </c>
      <c r="D277" s="4">
        <v>44715</v>
      </c>
      <c r="E277" s="4">
        <v>44715</v>
      </c>
    </row>
    <row r="278" spans="1:5">
      <c r="A278" s="3">
        <v>277</v>
      </c>
      <c r="B278" s="4">
        <v>44690</v>
      </c>
      <c r="C278" s="4">
        <v>44701</v>
      </c>
      <c r="D278" s="4">
        <v>44715</v>
      </c>
      <c r="E278" s="4">
        <v>44717</v>
      </c>
    </row>
    <row r="279" spans="1:5">
      <c r="A279" s="3">
        <v>278</v>
      </c>
      <c r="B279" s="4">
        <v>44688</v>
      </c>
      <c r="C279" s="4">
        <v>44702</v>
      </c>
      <c r="D279" s="4">
        <v>44716</v>
      </c>
      <c r="E279" s="4">
        <v>44717</v>
      </c>
    </row>
    <row r="280" spans="1:5">
      <c r="A280" s="3">
        <v>279</v>
      </c>
      <c r="B280" s="4">
        <v>44689</v>
      </c>
      <c r="C280" s="4">
        <v>44697</v>
      </c>
      <c r="D280" s="4">
        <v>44711</v>
      </c>
      <c r="E280" s="4">
        <v>44713</v>
      </c>
    </row>
    <row r="281" spans="1:5">
      <c r="A281" s="3">
        <v>280</v>
      </c>
      <c r="B281" s="4">
        <v>44690</v>
      </c>
      <c r="C281" s="4">
        <v>44697</v>
      </c>
      <c r="D281" s="4">
        <v>44711</v>
      </c>
      <c r="E281" s="4">
        <v>44709</v>
      </c>
    </row>
    <row r="282" spans="1:5">
      <c r="A282" s="3">
        <v>281</v>
      </c>
      <c r="B282" s="4">
        <v>44691</v>
      </c>
      <c r="C282" s="4">
        <v>44698</v>
      </c>
      <c r="D282" s="4">
        <v>44712</v>
      </c>
      <c r="E282" s="4">
        <v>44711</v>
      </c>
    </row>
    <row r="283" spans="1:5">
      <c r="A283" s="3">
        <v>282</v>
      </c>
      <c r="B283" s="4">
        <v>44690</v>
      </c>
      <c r="C283" s="4">
        <v>44700</v>
      </c>
      <c r="D283" s="4">
        <v>44714</v>
      </c>
      <c r="E283" s="4">
        <v>44716</v>
      </c>
    </row>
    <row r="284" spans="1:5">
      <c r="A284" s="3">
        <v>283</v>
      </c>
      <c r="B284" s="4">
        <v>44694</v>
      </c>
      <c r="C284" s="4">
        <v>44700</v>
      </c>
      <c r="D284" s="4">
        <v>44714</v>
      </c>
      <c r="E284" s="4">
        <v>44715</v>
      </c>
    </row>
    <row r="285" spans="1:5">
      <c r="A285" s="3">
        <v>284</v>
      </c>
      <c r="B285" s="4">
        <v>44690</v>
      </c>
      <c r="C285" s="4">
        <v>44704</v>
      </c>
      <c r="D285" s="4">
        <v>44718</v>
      </c>
      <c r="E285" s="4">
        <v>44720</v>
      </c>
    </row>
    <row r="286" spans="1:5">
      <c r="A286" s="3">
        <v>285</v>
      </c>
      <c r="B286" s="4">
        <v>44693</v>
      </c>
      <c r="C286" s="4">
        <v>44702</v>
      </c>
      <c r="D286" s="4">
        <v>44716</v>
      </c>
      <c r="E286" s="4">
        <v>44718</v>
      </c>
    </row>
    <row r="287" spans="1:5">
      <c r="A287" s="3">
        <v>286</v>
      </c>
      <c r="B287" s="4">
        <v>44694</v>
      </c>
      <c r="C287" s="4">
        <v>44699</v>
      </c>
      <c r="D287" s="4">
        <v>44713</v>
      </c>
      <c r="E287" s="4">
        <v>44712</v>
      </c>
    </row>
    <row r="288" spans="1:5">
      <c r="A288" s="3">
        <v>287</v>
      </c>
      <c r="B288" s="4">
        <v>44693</v>
      </c>
      <c r="C288" s="4">
        <v>44705</v>
      </c>
      <c r="D288" s="4">
        <v>44719</v>
      </c>
      <c r="E288" s="4">
        <v>44719</v>
      </c>
    </row>
    <row r="289" spans="1:5">
      <c r="A289" s="3">
        <v>288</v>
      </c>
      <c r="B289" s="4">
        <v>44693</v>
      </c>
      <c r="C289" s="4">
        <v>44707</v>
      </c>
      <c r="D289" s="4">
        <v>44721</v>
      </c>
      <c r="E289" s="4">
        <v>44720</v>
      </c>
    </row>
    <row r="290" spans="1:5">
      <c r="A290" s="3">
        <v>289</v>
      </c>
      <c r="B290" s="4">
        <v>44697</v>
      </c>
      <c r="C290" s="4">
        <v>44700</v>
      </c>
      <c r="D290" s="4">
        <v>44714</v>
      </c>
      <c r="E290" s="4">
        <v>44714</v>
      </c>
    </row>
    <row r="291" spans="1:5">
      <c r="A291" s="3">
        <v>290</v>
      </c>
      <c r="B291" s="4">
        <v>44694</v>
      </c>
      <c r="C291" s="4">
        <v>44701</v>
      </c>
      <c r="D291" s="4">
        <v>44715</v>
      </c>
      <c r="E291" s="4">
        <v>44717</v>
      </c>
    </row>
    <row r="292" spans="1:5">
      <c r="A292" s="3">
        <v>291</v>
      </c>
      <c r="B292" s="4">
        <v>44694</v>
      </c>
      <c r="C292" s="4">
        <v>44706</v>
      </c>
      <c r="D292" s="4">
        <v>44720</v>
      </c>
      <c r="E292" s="4">
        <v>44716</v>
      </c>
    </row>
    <row r="293" spans="1:5">
      <c r="A293" s="3">
        <v>292</v>
      </c>
      <c r="B293" s="4">
        <v>44697</v>
      </c>
      <c r="C293" s="4">
        <v>44702</v>
      </c>
      <c r="D293" s="4">
        <v>44716</v>
      </c>
      <c r="E293" s="4">
        <v>44714</v>
      </c>
    </row>
    <row r="294" spans="1:5">
      <c r="A294" s="3">
        <v>293</v>
      </c>
      <c r="B294" s="4">
        <v>44696</v>
      </c>
      <c r="C294" s="4">
        <v>44705</v>
      </c>
      <c r="D294" s="4">
        <v>44719</v>
      </c>
      <c r="E294" s="4">
        <v>44721</v>
      </c>
    </row>
    <row r="295" spans="1:5">
      <c r="A295" s="3">
        <v>294</v>
      </c>
      <c r="B295" s="4">
        <v>44698</v>
      </c>
      <c r="C295" s="4">
        <v>44704</v>
      </c>
      <c r="D295" s="4">
        <v>44718</v>
      </c>
      <c r="E295" s="4">
        <v>44720</v>
      </c>
    </row>
    <row r="296" spans="1:5">
      <c r="A296" s="3">
        <v>295</v>
      </c>
      <c r="B296" s="4">
        <v>44698</v>
      </c>
      <c r="C296" s="4">
        <v>44706</v>
      </c>
      <c r="D296" s="4">
        <v>44720</v>
      </c>
      <c r="E296" s="4">
        <v>44720</v>
      </c>
    </row>
    <row r="297" spans="1:5">
      <c r="A297" s="3">
        <v>296</v>
      </c>
      <c r="B297" s="4">
        <v>44697</v>
      </c>
      <c r="C297" s="4">
        <v>44707</v>
      </c>
      <c r="D297" s="4">
        <v>44721</v>
      </c>
      <c r="E297" s="4">
        <v>44723</v>
      </c>
    </row>
    <row r="298" spans="1:5">
      <c r="A298" s="3">
        <v>297</v>
      </c>
      <c r="B298" s="4">
        <v>44700</v>
      </c>
      <c r="C298" s="4">
        <v>44712</v>
      </c>
      <c r="D298" s="4">
        <v>44726</v>
      </c>
      <c r="E298" s="4">
        <v>44726</v>
      </c>
    </row>
    <row r="299" spans="1:5">
      <c r="A299" s="3">
        <v>298</v>
      </c>
      <c r="B299" s="4">
        <v>44698</v>
      </c>
      <c r="C299" s="4">
        <v>44712</v>
      </c>
      <c r="D299" s="4">
        <v>44726</v>
      </c>
      <c r="E299" s="4">
        <v>44726</v>
      </c>
    </row>
    <row r="300" spans="1:5">
      <c r="A300" s="3">
        <v>299</v>
      </c>
      <c r="B300" s="4">
        <v>44701</v>
      </c>
      <c r="C300" s="4">
        <v>44705</v>
      </c>
      <c r="D300" s="4">
        <v>44719</v>
      </c>
      <c r="E300" s="4">
        <v>44719</v>
      </c>
    </row>
    <row r="301" spans="1:5">
      <c r="A301" s="3">
        <v>300</v>
      </c>
      <c r="B301" s="4">
        <v>44701</v>
      </c>
      <c r="C301" s="4">
        <v>44706</v>
      </c>
      <c r="D301" s="4">
        <v>44720</v>
      </c>
      <c r="E301" s="4">
        <v>44722</v>
      </c>
    </row>
    <row r="302" spans="1:5">
      <c r="A302" s="3">
        <v>301</v>
      </c>
      <c r="B302" s="4">
        <v>44699</v>
      </c>
      <c r="C302" s="4">
        <v>44708</v>
      </c>
      <c r="D302" s="4">
        <v>44722</v>
      </c>
      <c r="E302" s="4">
        <v>44721</v>
      </c>
    </row>
    <row r="303" spans="1:5">
      <c r="A303" s="3">
        <v>302</v>
      </c>
      <c r="B303" s="4">
        <v>44701</v>
      </c>
      <c r="C303" s="4">
        <v>44708</v>
      </c>
      <c r="D303" s="4">
        <v>44722</v>
      </c>
      <c r="E303" s="4">
        <v>44723</v>
      </c>
    </row>
    <row r="304" spans="1:5">
      <c r="A304" s="3">
        <v>303</v>
      </c>
      <c r="B304" s="4">
        <v>44703</v>
      </c>
      <c r="C304" s="4">
        <v>44710</v>
      </c>
      <c r="D304" s="4">
        <v>44724</v>
      </c>
      <c r="E304" s="4">
        <v>44728</v>
      </c>
    </row>
    <row r="305" spans="1:5">
      <c r="A305" s="3">
        <v>304</v>
      </c>
      <c r="B305" s="4">
        <v>44700</v>
      </c>
      <c r="C305" s="4">
        <v>44710</v>
      </c>
      <c r="D305" s="4">
        <v>44724</v>
      </c>
      <c r="E305" s="4">
        <v>44721</v>
      </c>
    </row>
    <row r="306" spans="1:5">
      <c r="A306" s="3">
        <v>305</v>
      </c>
      <c r="B306" s="4">
        <v>44700</v>
      </c>
      <c r="C306" s="4">
        <v>44713</v>
      </c>
      <c r="D306" s="4">
        <v>44727</v>
      </c>
      <c r="E306" s="4">
        <v>44728</v>
      </c>
    </row>
    <row r="307" spans="1:5">
      <c r="A307" s="3">
        <v>306</v>
      </c>
      <c r="B307" s="4">
        <v>44700</v>
      </c>
      <c r="C307" s="4">
        <v>44715</v>
      </c>
      <c r="D307" s="4">
        <v>44729</v>
      </c>
      <c r="E307" s="4">
        <v>44727</v>
      </c>
    </row>
    <row r="308" spans="1:5">
      <c r="A308" s="3">
        <v>307</v>
      </c>
      <c r="B308" s="4">
        <v>44704</v>
      </c>
      <c r="C308" s="4">
        <v>44713</v>
      </c>
      <c r="D308" s="4">
        <v>44727</v>
      </c>
      <c r="E308" s="4">
        <v>44723</v>
      </c>
    </row>
    <row r="309" spans="1:5">
      <c r="A309" s="3">
        <v>308</v>
      </c>
      <c r="B309" s="4">
        <v>44701</v>
      </c>
      <c r="C309" s="4">
        <v>44715</v>
      </c>
      <c r="D309" s="4">
        <v>44729</v>
      </c>
      <c r="E309" s="4">
        <v>44729</v>
      </c>
    </row>
    <row r="310" spans="1:5">
      <c r="A310" s="3">
        <v>309</v>
      </c>
      <c r="B310" s="4">
        <v>44705</v>
      </c>
      <c r="C310" s="4">
        <v>44710</v>
      </c>
      <c r="D310" s="4">
        <v>44724</v>
      </c>
      <c r="E310" s="4">
        <v>44726</v>
      </c>
    </row>
    <row r="311" spans="1:5">
      <c r="A311" s="3">
        <v>310</v>
      </c>
      <c r="B311" s="4">
        <v>44705</v>
      </c>
      <c r="C311" s="4">
        <v>44714</v>
      </c>
      <c r="D311" s="4">
        <v>44728</v>
      </c>
      <c r="E311" s="4">
        <v>44726</v>
      </c>
    </row>
    <row r="312" spans="1:5">
      <c r="A312" s="3">
        <v>311</v>
      </c>
      <c r="B312" s="4">
        <v>44704</v>
      </c>
      <c r="C312" s="4">
        <v>44712</v>
      </c>
      <c r="D312" s="4">
        <v>44726</v>
      </c>
      <c r="E312" s="4">
        <v>44725</v>
      </c>
    </row>
    <row r="313" spans="1:5">
      <c r="A313" s="3">
        <v>312</v>
      </c>
      <c r="B313" s="4">
        <v>44706</v>
      </c>
      <c r="C313" s="4">
        <v>44713</v>
      </c>
      <c r="D313" s="4">
        <v>44727</v>
      </c>
      <c r="E313" s="4">
        <v>44727</v>
      </c>
    </row>
    <row r="314" spans="1:5">
      <c r="A314" s="3">
        <v>313</v>
      </c>
      <c r="B314" s="4">
        <v>44707</v>
      </c>
      <c r="C314" s="4">
        <v>44716</v>
      </c>
      <c r="D314" s="4">
        <v>44730</v>
      </c>
      <c r="E314" s="4">
        <v>44729</v>
      </c>
    </row>
    <row r="315" spans="1:5">
      <c r="A315" s="3">
        <v>314</v>
      </c>
      <c r="B315" s="4">
        <v>44706</v>
      </c>
      <c r="C315" s="4">
        <v>44718</v>
      </c>
      <c r="D315" s="4">
        <v>44732</v>
      </c>
      <c r="E315" s="4">
        <v>44729</v>
      </c>
    </row>
    <row r="316" spans="1:5">
      <c r="A316" s="3">
        <v>315</v>
      </c>
      <c r="B316" s="4">
        <v>44707</v>
      </c>
      <c r="C316" s="4">
        <v>44719</v>
      </c>
      <c r="D316" s="4">
        <v>44733</v>
      </c>
      <c r="E316" s="4">
        <v>44736</v>
      </c>
    </row>
    <row r="317" spans="1:5">
      <c r="A317" s="3">
        <v>316</v>
      </c>
      <c r="B317" s="4">
        <v>44708</v>
      </c>
      <c r="C317" s="4">
        <v>44713</v>
      </c>
      <c r="D317" s="4">
        <v>44727</v>
      </c>
      <c r="E317" s="4">
        <v>44727</v>
      </c>
    </row>
    <row r="318" spans="1:5">
      <c r="A318" s="3">
        <v>317</v>
      </c>
      <c r="B318" s="4">
        <v>44706</v>
      </c>
      <c r="C318" s="4">
        <v>44718</v>
      </c>
      <c r="D318" s="4">
        <v>44732</v>
      </c>
      <c r="E318" s="4">
        <v>44732</v>
      </c>
    </row>
    <row r="319" spans="1:5">
      <c r="A319" s="3">
        <v>318</v>
      </c>
      <c r="B319" s="4">
        <v>44707</v>
      </c>
      <c r="C319" s="4">
        <v>44718</v>
      </c>
      <c r="D319" s="4">
        <v>44732</v>
      </c>
      <c r="E319" s="4">
        <v>44729</v>
      </c>
    </row>
    <row r="320" spans="1:5">
      <c r="A320" s="3">
        <v>319</v>
      </c>
      <c r="B320" s="4">
        <v>44706</v>
      </c>
      <c r="C320" s="4">
        <v>44717</v>
      </c>
      <c r="D320" s="4">
        <v>44731</v>
      </c>
      <c r="E320" s="4">
        <v>44730</v>
      </c>
    </row>
    <row r="321" spans="1:5">
      <c r="A321" s="3">
        <v>320</v>
      </c>
      <c r="B321" s="4">
        <v>44709</v>
      </c>
      <c r="C321" s="4">
        <v>44718</v>
      </c>
      <c r="D321" s="4">
        <v>44732</v>
      </c>
      <c r="E321" s="4">
        <v>44731</v>
      </c>
    </row>
    <row r="322" spans="1:5">
      <c r="A322" s="3">
        <v>321</v>
      </c>
      <c r="B322" s="4">
        <v>44709</v>
      </c>
      <c r="C322" s="4">
        <v>44715</v>
      </c>
      <c r="D322" s="4">
        <v>44729</v>
      </c>
      <c r="E322" s="4">
        <v>44728</v>
      </c>
    </row>
    <row r="323" spans="1:5">
      <c r="A323" s="3">
        <v>322</v>
      </c>
      <c r="B323" s="4">
        <v>44708</v>
      </c>
      <c r="C323" s="4">
        <v>44716</v>
      </c>
      <c r="D323" s="4">
        <v>44730</v>
      </c>
      <c r="E323" s="4">
        <v>44731</v>
      </c>
    </row>
    <row r="324" spans="1:5">
      <c r="A324" s="3">
        <v>323</v>
      </c>
      <c r="B324" s="4">
        <v>44709</v>
      </c>
      <c r="C324" s="4">
        <v>44720</v>
      </c>
      <c r="D324" s="4">
        <v>44734</v>
      </c>
      <c r="E324" s="4">
        <v>44733</v>
      </c>
    </row>
    <row r="325" spans="1:5">
      <c r="A325" s="3">
        <v>324</v>
      </c>
      <c r="B325" s="4">
        <v>44711</v>
      </c>
      <c r="C325" s="4">
        <v>44721</v>
      </c>
      <c r="D325" s="4">
        <v>44735</v>
      </c>
      <c r="E325" s="4">
        <v>44735</v>
      </c>
    </row>
    <row r="326" spans="1:5">
      <c r="A326" s="3">
        <v>325</v>
      </c>
      <c r="B326" s="4">
        <v>44709</v>
      </c>
      <c r="C326" s="4">
        <v>44718</v>
      </c>
      <c r="D326" s="4">
        <v>44732</v>
      </c>
      <c r="E326" s="4">
        <v>44729</v>
      </c>
    </row>
    <row r="327" spans="1:5">
      <c r="A327" s="3">
        <v>326</v>
      </c>
      <c r="B327" s="4">
        <v>44708</v>
      </c>
      <c r="C327" s="4">
        <v>44718</v>
      </c>
      <c r="D327" s="4">
        <v>44732</v>
      </c>
      <c r="E327" s="4">
        <v>44735</v>
      </c>
    </row>
    <row r="328" spans="1:5">
      <c r="A328" s="3">
        <v>327</v>
      </c>
      <c r="B328" s="4">
        <v>44709</v>
      </c>
      <c r="C328" s="4">
        <v>44720</v>
      </c>
      <c r="D328" s="4">
        <v>44734</v>
      </c>
      <c r="E328" s="4">
        <v>44732</v>
      </c>
    </row>
    <row r="329" spans="1:5">
      <c r="A329" s="3">
        <v>328</v>
      </c>
      <c r="B329" s="4">
        <v>44709</v>
      </c>
      <c r="C329" s="4">
        <v>44722</v>
      </c>
      <c r="D329" s="4">
        <v>44736</v>
      </c>
      <c r="E329" s="4">
        <v>44735</v>
      </c>
    </row>
    <row r="330" spans="1:5">
      <c r="A330" s="3">
        <v>329</v>
      </c>
      <c r="B330" s="4">
        <v>44709</v>
      </c>
      <c r="C330" s="4">
        <v>44716</v>
      </c>
      <c r="D330" s="4">
        <v>44730</v>
      </c>
      <c r="E330" s="4">
        <v>44732</v>
      </c>
    </row>
    <row r="331" spans="1:5">
      <c r="A331" s="3">
        <v>330</v>
      </c>
      <c r="B331" s="4">
        <v>44712</v>
      </c>
      <c r="C331" s="4">
        <v>44722</v>
      </c>
      <c r="D331" s="4">
        <v>44736</v>
      </c>
      <c r="E331" s="4">
        <v>44738</v>
      </c>
    </row>
    <row r="332" spans="1:5">
      <c r="A332" s="3">
        <v>331</v>
      </c>
      <c r="B332" s="4">
        <v>44711</v>
      </c>
      <c r="C332" s="4">
        <v>44717</v>
      </c>
      <c r="D332" s="4">
        <v>44731</v>
      </c>
      <c r="E332" s="4">
        <v>44732</v>
      </c>
    </row>
    <row r="333" spans="1:5">
      <c r="A333" s="3">
        <v>332</v>
      </c>
      <c r="B333" s="4">
        <v>44712</v>
      </c>
      <c r="C333" s="4">
        <v>44717</v>
      </c>
      <c r="D333" s="4">
        <v>44731</v>
      </c>
      <c r="E333" s="4">
        <v>44732</v>
      </c>
    </row>
    <row r="334" spans="1:5">
      <c r="A334" s="3">
        <v>333</v>
      </c>
      <c r="B334" s="4">
        <v>44711</v>
      </c>
      <c r="C334" s="4">
        <v>44722</v>
      </c>
      <c r="D334" s="4">
        <v>44736</v>
      </c>
      <c r="E334" s="4">
        <v>44737</v>
      </c>
    </row>
    <row r="335" spans="1:5">
      <c r="A335" s="3">
        <v>334</v>
      </c>
      <c r="B335" s="4">
        <v>44714</v>
      </c>
      <c r="C335" s="4">
        <v>44721</v>
      </c>
      <c r="D335" s="4">
        <v>44735</v>
      </c>
      <c r="E335" s="4">
        <v>44733</v>
      </c>
    </row>
    <row r="336" spans="1:5">
      <c r="A336" s="3">
        <v>335</v>
      </c>
      <c r="B336" s="4">
        <v>44714</v>
      </c>
      <c r="C336" s="4">
        <v>44724</v>
      </c>
      <c r="D336" s="4">
        <v>44738</v>
      </c>
      <c r="E336" s="4">
        <v>44736</v>
      </c>
    </row>
    <row r="337" spans="1:5">
      <c r="A337" s="3">
        <v>336</v>
      </c>
      <c r="B337" s="4">
        <v>44714</v>
      </c>
      <c r="C337" s="4">
        <v>44723</v>
      </c>
      <c r="D337" s="4">
        <v>44737</v>
      </c>
      <c r="E337" s="4">
        <v>44738</v>
      </c>
    </row>
    <row r="338" spans="1:5">
      <c r="A338" s="3">
        <v>337</v>
      </c>
      <c r="B338" s="4">
        <v>44712</v>
      </c>
      <c r="C338" s="4">
        <v>44725</v>
      </c>
      <c r="D338" s="4">
        <v>44739</v>
      </c>
      <c r="E338" s="4">
        <v>44737</v>
      </c>
    </row>
    <row r="339" spans="1:5">
      <c r="A339" s="3">
        <v>338</v>
      </c>
      <c r="B339" s="4">
        <v>44716</v>
      </c>
      <c r="C339" s="4">
        <v>44720</v>
      </c>
      <c r="D339" s="4">
        <v>44734</v>
      </c>
      <c r="E339" s="4">
        <v>44737</v>
      </c>
    </row>
    <row r="340" spans="1:5">
      <c r="A340" s="3">
        <v>339</v>
      </c>
      <c r="B340" s="4">
        <v>44715</v>
      </c>
      <c r="C340" s="4">
        <v>44724</v>
      </c>
      <c r="D340" s="4">
        <v>44738</v>
      </c>
      <c r="E340" s="4">
        <v>44739</v>
      </c>
    </row>
    <row r="341" spans="1:5">
      <c r="A341" s="3">
        <v>340</v>
      </c>
      <c r="B341" s="4">
        <v>44713</v>
      </c>
      <c r="C341" s="4">
        <v>44725</v>
      </c>
      <c r="D341" s="4">
        <v>44739</v>
      </c>
      <c r="E341" s="4">
        <v>44737</v>
      </c>
    </row>
    <row r="342" spans="1:5">
      <c r="A342" s="3">
        <v>341</v>
      </c>
      <c r="B342" s="4">
        <v>44714</v>
      </c>
      <c r="C342" s="4">
        <v>44723</v>
      </c>
      <c r="D342" s="4">
        <v>44737</v>
      </c>
      <c r="E342" s="4">
        <v>44734</v>
      </c>
    </row>
    <row r="343" spans="1:5">
      <c r="A343" s="3">
        <v>342</v>
      </c>
      <c r="B343" s="4">
        <v>44718</v>
      </c>
      <c r="C343" s="4">
        <v>44727</v>
      </c>
      <c r="D343" s="4">
        <v>44741</v>
      </c>
      <c r="E343" s="4">
        <v>44738</v>
      </c>
    </row>
    <row r="344" spans="1:5">
      <c r="A344" s="3">
        <v>343</v>
      </c>
      <c r="B344" s="4">
        <v>44715</v>
      </c>
      <c r="C344" s="4">
        <v>44724</v>
      </c>
      <c r="D344" s="4">
        <v>44738</v>
      </c>
      <c r="E344" s="4">
        <v>44736</v>
      </c>
    </row>
    <row r="345" spans="1:5">
      <c r="A345" s="3">
        <v>344</v>
      </c>
      <c r="B345" s="4">
        <v>44716</v>
      </c>
      <c r="C345" s="4">
        <v>44723</v>
      </c>
      <c r="D345" s="4">
        <v>44737</v>
      </c>
      <c r="E345" s="4">
        <v>44737</v>
      </c>
    </row>
    <row r="346" spans="1:5">
      <c r="A346" s="3">
        <v>345</v>
      </c>
      <c r="B346" s="4">
        <v>44716</v>
      </c>
      <c r="C346" s="4">
        <v>44724</v>
      </c>
      <c r="D346" s="4">
        <v>44738</v>
      </c>
      <c r="E346" s="4">
        <v>44736</v>
      </c>
    </row>
    <row r="347" spans="1:5">
      <c r="A347" s="3">
        <v>346</v>
      </c>
      <c r="B347" s="4">
        <v>44718</v>
      </c>
      <c r="C347" s="4">
        <v>44729</v>
      </c>
      <c r="D347" s="4">
        <v>44743</v>
      </c>
      <c r="E347" s="4">
        <v>44744</v>
      </c>
    </row>
    <row r="348" spans="1:5">
      <c r="A348" s="3">
        <v>347</v>
      </c>
      <c r="B348" s="4">
        <v>44717</v>
      </c>
      <c r="C348" s="4">
        <v>44730</v>
      </c>
      <c r="D348" s="4">
        <v>44744</v>
      </c>
      <c r="E348" s="4">
        <v>44742</v>
      </c>
    </row>
    <row r="349" spans="1:5">
      <c r="A349" s="3">
        <v>348</v>
      </c>
      <c r="B349" s="4">
        <v>44720</v>
      </c>
      <c r="C349" s="4">
        <v>44725</v>
      </c>
      <c r="D349" s="4">
        <v>44739</v>
      </c>
      <c r="E349" s="4">
        <v>44737</v>
      </c>
    </row>
    <row r="350" spans="1:5">
      <c r="A350" s="3">
        <v>349</v>
      </c>
      <c r="B350" s="4">
        <v>44720</v>
      </c>
      <c r="C350" s="4">
        <v>44728</v>
      </c>
      <c r="D350" s="4">
        <v>44742</v>
      </c>
      <c r="E350" s="4">
        <v>44740</v>
      </c>
    </row>
    <row r="351" spans="1:5">
      <c r="A351" s="3">
        <v>350</v>
      </c>
      <c r="B351" s="4">
        <v>44720</v>
      </c>
      <c r="C351" s="4">
        <v>44730</v>
      </c>
      <c r="D351" s="4">
        <v>44744</v>
      </c>
      <c r="E351" s="4">
        <v>44743</v>
      </c>
    </row>
    <row r="352" spans="1:5">
      <c r="A352" s="3">
        <v>351</v>
      </c>
      <c r="B352" s="4">
        <v>44721</v>
      </c>
      <c r="C352" s="4">
        <v>44732</v>
      </c>
      <c r="D352" s="4">
        <v>44746</v>
      </c>
      <c r="E352" s="4">
        <v>44748</v>
      </c>
    </row>
    <row r="353" spans="1:5">
      <c r="A353" s="3">
        <v>352</v>
      </c>
      <c r="B353" s="4">
        <v>44720</v>
      </c>
      <c r="C353" s="4">
        <v>44731</v>
      </c>
      <c r="D353" s="4">
        <v>44745</v>
      </c>
      <c r="E353" s="4">
        <v>44745</v>
      </c>
    </row>
    <row r="354" spans="1:5">
      <c r="A354" s="3">
        <v>353</v>
      </c>
      <c r="B354" s="4">
        <v>44723</v>
      </c>
      <c r="C354" s="4">
        <v>44730</v>
      </c>
      <c r="D354" s="4">
        <v>44744</v>
      </c>
      <c r="E354" s="4">
        <v>44743</v>
      </c>
    </row>
    <row r="355" spans="1:5">
      <c r="A355" s="3">
        <v>354</v>
      </c>
      <c r="B355" s="4">
        <v>44720</v>
      </c>
      <c r="C355" s="4">
        <v>44732</v>
      </c>
      <c r="D355" s="4">
        <v>44746</v>
      </c>
      <c r="E355" s="4">
        <v>44744</v>
      </c>
    </row>
    <row r="356" spans="1:5">
      <c r="A356" s="3">
        <v>355</v>
      </c>
      <c r="B356" s="4">
        <v>44720</v>
      </c>
      <c r="C356" s="4">
        <v>44733</v>
      </c>
      <c r="D356" s="4">
        <v>44747</v>
      </c>
      <c r="E356" s="4">
        <v>44745</v>
      </c>
    </row>
    <row r="357" spans="1:5">
      <c r="A357" s="3">
        <v>356</v>
      </c>
      <c r="B357" s="4">
        <v>44724</v>
      </c>
      <c r="C357" s="4">
        <v>44733</v>
      </c>
      <c r="D357" s="4">
        <v>44747</v>
      </c>
      <c r="E357" s="4">
        <v>44745</v>
      </c>
    </row>
    <row r="358" spans="1:5">
      <c r="A358" s="3">
        <v>357</v>
      </c>
      <c r="B358" s="4">
        <v>44724</v>
      </c>
      <c r="C358" s="4">
        <v>44734</v>
      </c>
      <c r="D358" s="4">
        <v>44748</v>
      </c>
      <c r="E358" s="4">
        <v>44745</v>
      </c>
    </row>
    <row r="359" spans="1:5">
      <c r="A359" s="3">
        <v>358</v>
      </c>
      <c r="B359" s="4">
        <v>44725</v>
      </c>
      <c r="C359" s="4">
        <v>44737</v>
      </c>
      <c r="D359" s="4">
        <v>44751</v>
      </c>
      <c r="E359" s="4">
        <v>44754</v>
      </c>
    </row>
    <row r="360" spans="1:5">
      <c r="A360" s="3">
        <v>359</v>
      </c>
      <c r="B360" s="4">
        <v>44726</v>
      </c>
      <c r="C360" s="4">
        <v>44735</v>
      </c>
      <c r="D360" s="4">
        <v>44749</v>
      </c>
      <c r="E360" s="4">
        <v>44748</v>
      </c>
    </row>
    <row r="361" spans="1:5">
      <c r="A361" s="3">
        <v>360</v>
      </c>
      <c r="B361" s="4">
        <v>44725</v>
      </c>
      <c r="C361" s="4">
        <v>44738</v>
      </c>
      <c r="D361" s="4">
        <v>44752</v>
      </c>
      <c r="E361" s="4">
        <v>44751</v>
      </c>
    </row>
    <row r="362" spans="1:5">
      <c r="A362" s="3">
        <v>361</v>
      </c>
      <c r="B362" s="4">
        <v>44725</v>
      </c>
      <c r="C362" s="4">
        <v>44732</v>
      </c>
      <c r="D362" s="4">
        <v>44746</v>
      </c>
      <c r="E362" s="4">
        <v>44746</v>
      </c>
    </row>
    <row r="363" spans="1:5">
      <c r="A363" s="3">
        <v>362</v>
      </c>
      <c r="B363" s="4">
        <v>44727</v>
      </c>
      <c r="C363" s="4">
        <v>44737</v>
      </c>
      <c r="D363" s="4">
        <v>44751</v>
      </c>
      <c r="E363" s="4">
        <v>44750</v>
      </c>
    </row>
    <row r="364" spans="1:5">
      <c r="A364" s="3">
        <v>363</v>
      </c>
      <c r="B364" s="4">
        <v>44726</v>
      </c>
      <c r="C364" s="4">
        <v>44740</v>
      </c>
      <c r="D364" s="4">
        <v>44754</v>
      </c>
      <c r="E364" s="4">
        <v>44756</v>
      </c>
    </row>
    <row r="365" spans="1:5">
      <c r="A365" s="3">
        <v>364</v>
      </c>
      <c r="B365" s="4">
        <v>44730</v>
      </c>
      <c r="C365" s="4">
        <v>44736</v>
      </c>
      <c r="D365" s="4">
        <v>44750</v>
      </c>
      <c r="E365" s="4">
        <v>44748</v>
      </c>
    </row>
    <row r="366" spans="1:5">
      <c r="A366" s="3">
        <v>365</v>
      </c>
      <c r="B366" s="4">
        <v>44728</v>
      </c>
      <c r="C366" s="4">
        <v>44739</v>
      </c>
      <c r="D366" s="4">
        <v>44753</v>
      </c>
      <c r="E366" s="4">
        <v>44750</v>
      </c>
    </row>
    <row r="367" spans="1:5">
      <c r="A367" s="3">
        <v>366</v>
      </c>
      <c r="B367" s="4">
        <v>44731</v>
      </c>
      <c r="C367" s="4">
        <v>44735</v>
      </c>
      <c r="D367" s="4">
        <v>44749</v>
      </c>
      <c r="E367" s="4">
        <v>44748</v>
      </c>
    </row>
    <row r="368" spans="1:5">
      <c r="A368" s="3">
        <v>367</v>
      </c>
      <c r="B368" s="4">
        <v>44729</v>
      </c>
      <c r="C368" s="4">
        <v>44735</v>
      </c>
      <c r="D368" s="4">
        <v>44749</v>
      </c>
      <c r="E368" s="4">
        <v>44750</v>
      </c>
    </row>
    <row r="369" spans="1:5">
      <c r="A369" s="3">
        <v>368</v>
      </c>
      <c r="B369" s="4">
        <v>44728</v>
      </c>
      <c r="C369" s="4">
        <v>44736</v>
      </c>
      <c r="D369" s="4">
        <v>44750</v>
      </c>
      <c r="E369" s="4">
        <v>44750</v>
      </c>
    </row>
    <row r="370" spans="1:5">
      <c r="A370" s="3">
        <v>369</v>
      </c>
      <c r="B370" s="4">
        <v>44731</v>
      </c>
      <c r="C370" s="4">
        <v>44740</v>
      </c>
      <c r="D370" s="4">
        <v>44754</v>
      </c>
      <c r="E370" s="4">
        <v>44756</v>
      </c>
    </row>
    <row r="371" spans="1:5">
      <c r="A371" s="3">
        <v>370</v>
      </c>
      <c r="B371" s="4">
        <v>44730</v>
      </c>
      <c r="C371" s="4">
        <v>44743</v>
      </c>
      <c r="D371" s="4">
        <v>44757</v>
      </c>
      <c r="E371" s="4">
        <v>44756</v>
      </c>
    </row>
    <row r="372" spans="1:5">
      <c r="A372" s="3">
        <v>371</v>
      </c>
      <c r="B372" s="4">
        <v>44732</v>
      </c>
      <c r="C372" s="4">
        <v>44743</v>
      </c>
      <c r="D372" s="4">
        <v>44757</v>
      </c>
      <c r="E372" s="4">
        <v>44761</v>
      </c>
    </row>
    <row r="373" spans="1:5">
      <c r="A373" s="3">
        <v>372</v>
      </c>
      <c r="B373" s="4">
        <v>44734</v>
      </c>
      <c r="C373" s="4">
        <v>44737</v>
      </c>
      <c r="D373" s="4">
        <v>44751</v>
      </c>
      <c r="E373" s="4">
        <v>44753</v>
      </c>
    </row>
    <row r="374" spans="1:5">
      <c r="A374" s="3">
        <v>373</v>
      </c>
      <c r="B374" s="4">
        <v>44733</v>
      </c>
      <c r="C374" s="4">
        <v>44744</v>
      </c>
      <c r="D374" s="4">
        <v>44758</v>
      </c>
      <c r="E374" s="4">
        <v>44756</v>
      </c>
    </row>
    <row r="375" spans="1:5">
      <c r="A375" s="3">
        <v>374</v>
      </c>
      <c r="B375" s="4">
        <v>44731</v>
      </c>
      <c r="C375" s="4">
        <v>44742</v>
      </c>
      <c r="D375" s="4">
        <v>44756</v>
      </c>
      <c r="E375" s="4">
        <v>44755</v>
      </c>
    </row>
    <row r="376" spans="1:5">
      <c r="A376" s="3">
        <v>375</v>
      </c>
      <c r="B376" s="4">
        <v>44734</v>
      </c>
      <c r="C376" s="4">
        <v>44745</v>
      </c>
      <c r="D376" s="4">
        <v>44759</v>
      </c>
      <c r="E376" s="4">
        <v>44760</v>
      </c>
    </row>
    <row r="377" spans="1:5">
      <c r="A377" s="3">
        <v>376</v>
      </c>
      <c r="B377" s="4">
        <v>44733</v>
      </c>
      <c r="C377" s="4">
        <v>44739</v>
      </c>
      <c r="D377" s="4">
        <v>44753</v>
      </c>
      <c r="E377" s="4">
        <v>44753</v>
      </c>
    </row>
    <row r="378" spans="1:5">
      <c r="A378" s="3">
        <v>377</v>
      </c>
      <c r="B378" s="4">
        <v>44734</v>
      </c>
      <c r="C378" s="4">
        <v>44746</v>
      </c>
      <c r="D378" s="4">
        <v>44760</v>
      </c>
      <c r="E378" s="4">
        <v>44756</v>
      </c>
    </row>
    <row r="379" spans="1:5">
      <c r="A379" s="3">
        <v>378</v>
      </c>
      <c r="B379" s="4">
        <v>44738</v>
      </c>
      <c r="C379" s="4">
        <v>44743</v>
      </c>
      <c r="D379" s="4">
        <v>44757</v>
      </c>
      <c r="E379" s="4">
        <v>44761</v>
      </c>
    </row>
    <row r="380" spans="1:5">
      <c r="A380" s="3">
        <v>379</v>
      </c>
      <c r="B380" s="4">
        <v>44737</v>
      </c>
      <c r="C380" s="4">
        <v>44743</v>
      </c>
      <c r="D380" s="4">
        <v>44757</v>
      </c>
      <c r="E380" s="4">
        <v>44755</v>
      </c>
    </row>
    <row r="381" spans="1:5">
      <c r="A381" s="3">
        <v>380</v>
      </c>
      <c r="B381" s="4">
        <v>44737</v>
      </c>
      <c r="C381" s="4">
        <v>44745</v>
      </c>
      <c r="D381" s="4">
        <v>44759</v>
      </c>
      <c r="E381" s="4">
        <v>44762</v>
      </c>
    </row>
    <row r="382" spans="1:5">
      <c r="A382" s="3">
        <v>381</v>
      </c>
      <c r="B382" s="4">
        <v>44737</v>
      </c>
      <c r="C382" s="4">
        <v>44751</v>
      </c>
      <c r="D382" s="4">
        <v>44765</v>
      </c>
      <c r="E382" s="4">
        <v>44765</v>
      </c>
    </row>
    <row r="383" spans="1:5">
      <c r="A383" s="3">
        <v>382</v>
      </c>
      <c r="B383" s="4">
        <v>44741</v>
      </c>
      <c r="C383" s="4">
        <v>44747</v>
      </c>
      <c r="D383" s="4">
        <v>44761</v>
      </c>
      <c r="E383" s="4">
        <v>44759</v>
      </c>
    </row>
    <row r="384" spans="1:5">
      <c r="A384" s="3">
        <v>383</v>
      </c>
      <c r="B384" s="4">
        <v>44738</v>
      </c>
      <c r="C384" s="4">
        <v>44751</v>
      </c>
      <c r="D384" s="4">
        <v>44765</v>
      </c>
      <c r="E384" s="4">
        <v>44768</v>
      </c>
    </row>
    <row r="385" spans="1:5">
      <c r="A385" s="3">
        <v>384</v>
      </c>
      <c r="B385" s="4">
        <v>44742</v>
      </c>
      <c r="C385" s="4">
        <v>44746</v>
      </c>
      <c r="D385" s="4">
        <v>44760</v>
      </c>
      <c r="E385" s="4">
        <v>44762</v>
      </c>
    </row>
    <row r="386" spans="1:5">
      <c r="A386" s="3">
        <v>385</v>
      </c>
      <c r="B386" s="4">
        <v>44741</v>
      </c>
      <c r="C386" s="4">
        <v>44749</v>
      </c>
      <c r="D386" s="4">
        <v>44763</v>
      </c>
      <c r="E386" s="4">
        <v>44762</v>
      </c>
    </row>
    <row r="387" spans="1:5">
      <c r="A387" s="3">
        <v>386</v>
      </c>
      <c r="B387" s="4">
        <v>44742</v>
      </c>
      <c r="C387" s="4">
        <v>44749</v>
      </c>
      <c r="D387" s="4">
        <v>44763</v>
      </c>
      <c r="E387" s="4">
        <v>44763</v>
      </c>
    </row>
    <row r="388" spans="1:5">
      <c r="A388" s="3">
        <v>387</v>
      </c>
      <c r="B388" s="4">
        <v>44740</v>
      </c>
      <c r="C388" s="4">
        <v>44753</v>
      </c>
      <c r="D388" s="4">
        <v>44767</v>
      </c>
      <c r="E388" s="4">
        <v>44763</v>
      </c>
    </row>
    <row r="389" spans="1:5">
      <c r="A389" s="3">
        <v>388</v>
      </c>
      <c r="B389" s="4">
        <v>44740</v>
      </c>
      <c r="C389" s="4">
        <v>44750</v>
      </c>
      <c r="D389" s="4">
        <v>44764</v>
      </c>
      <c r="E389" s="4">
        <v>44765</v>
      </c>
    </row>
    <row r="390" spans="1:5">
      <c r="A390" s="3">
        <v>389</v>
      </c>
      <c r="B390" s="4">
        <v>44741</v>
      </c>
      <c r="C390" s="4">
        <v>44751</v>
      </c>
      <c r="D390" s="4">
        <v>44765</v>
      </c>
      <c r="E390" s="4">
        <v>44763</v>
      </c>
    </row>
    <row r="391" spans="1:5">
      <c r="A391" s="3">
        <v>390</v>
      </c>
      <c r="B391" s="4">
        <v>44744</v>
      </c>
      <c r="C391" s="4">
        <v>44752</v>
      </c>
      <c r="D391" s="4">
        <v>44766</v>
      </c>
      <c r="E391" s="4">
        <v>44764</v>
      </c>
    </row>
    <row r="392" spans="1:5">
      <c r="A392" s="3">
        <v>391</v>
      </c>
      <c r="B392" s="4">
        <v>44742</v>
      </c>
      <c r="C392" s="4">
        <v>44749</v>
      </c>
      <c r="D392" s="4">
        <v>44763</v>
      </c>
      <c r="E392" s="4">
        <v>44764</v>
      </c>
    </row>
    <row r="393" spans="1:5">
      <c r="A393" s="3">
        <v>392</v>
      </c>
      <c r="B393" s="4">
        <v>44743</v>
      </c>
      <c r="C393" s="4">
        <v>44750</v>
      </c>
      <c r="D393" s="4">
        <v>44764</v>
      </c>
      <c r="E393" s="4">
        <v>44763</v>
      </c>
    </row>
    <row r="394" spans="1:5">
      <c r="A394" s="3">
        <v>393</v>
      </c>
      <c r="B394" s="4">
        <v>44745</v>
      </c>
      <c r="C394" s="4">
        <v>44752</v>
      </c>
      <c r="D394" s="4">
        <v>44766</v>
      </c>
      <c r="E394" s="4">
        <v>44765</v>
      </c>
    </row>
    <row r="395" spans="1:5">
      <c r="A395" s="3">
        <v>394</v>
      </c>
      <c r="B395" s="4">
        <v>44745</v>
      </c>
      <c r="C395" s="4">
        <v>44755</v>
      </c>
      <c r="D395" s="4">
        <v>44769</v>
      </c>
      <c r="E395" s="4">
        <v>44771</v>
      </c>
    </row>
    <row r="396" spans="1:5">
      <c r="A396" s="3">
        <v>395</v>
      </c>
      <c r="B396" s="4">
        <v>44743</v>
      </c>
      <c r="C396" s="4">
        <v>44756</v>
      </c>
      <c r="D396" s="4">
        <v>44770</v>
      </c>
      <c r="E396" s="4">
        <v>44768</v>
      </c>
    </row>
    <row r="397" spans="1:5">
      <c r="A397" s="3">
        <v>396</v>
      </c>
      <c r="B397" s="4">
        <v>44743</v>
      </c>
      <c r="C397" s="4">
        <v>44756</v>
      </c>
      <c r="D397" s="4">
        <v>44770</v>
      </c>
      <c r="E397" s="4">
        <v>44770</v>
      </c>
    </row>
    <row r="398" spans="1:5">
      <c r="A398" s="3">
        <v>397</v>
      </c>
      <c r="B398" s="4">
        <v>44747</v>
      </c>
      <c r="C398" s="4">
        <v>44751</v>
      </c>
      <c r="D398" s="4">
        <v>44765</v>
      </c>
      <c r="E398" s="4">
        <v>44761</v>
      </c>
    </row>
    <row r="399" spans="1:5">
      <c r="A399" s="3">
        <v>398</v>
      </c>
      <c r="B399" s="4">
        <v>44744</v>
      </c>
      <c r="C399" s="4">
        <v>44754</v>
      </c>
      <c r="D399" s="4">
        <v>44768</v>
      </c>
      <c r="E399" s="4">
        <v>44766</v>
      </c>
    </row>
    <row r="400" spans="1:5">
      <c r="A400" s="3">
        <v>399</v>
      </c>
      <c r="B400" s="4">
        <v>44746</v>
      </c>
      <c r="C400" s="4">
        <v>44755</v>
      </c>
      <c r="D400" s="4">
        <v>44769</v>
      </c>
      <c r="E400" s="4">
        <v>44771</v>
      </c>
    </row>
    <row r="401" spans="1:5">
      <c r="A401" s="3">
        <v>400</v>
      </c>
      <c r="B401" s="4">
        <v>44746</v>
      </c>
      <c r="C401" s="4">
        <v>44754</v>
      </c>
      <c r="D401" s="4">
        <v>44768</v>
      </c>
      <c r="E401" s="4">
        <v>44772</v>
      </c>
    </row>
    <row r="402" spans="1:5">
      <c r="A402" s="3">
        <v>401</v>
      </c>
      <c r="B402" s="4">
        <v>44747</v>
      </c>
      <c r="C402" s="4">
        <v>44755</v>
      </c>
      <c r="D402" s="4">
        <v>44769</v>
      </c>
      <c r="E402" s="4">
        <v>44766</v>
      </c>
    </row>
    <row r="403" spans="1:5">
      <c r="A403" s="3">
        <v>402</v>
      </c>
      <c r="B403" s="4">
        <v>44747</v>
      </c>
      <c r="C403" s="4">
        <v>44755</v>
      </c>
      <c r="D403" s="4">
        <v>44769</v>
      </c>
      <c r="E403" s="4">
        <v>44769</v>
      </c>
    </row>
    <row r="404" spans="1:5">
      <c r="A404" s="3">
        <v>403</v>
      </c>
      <c r="B404" s="4">
        <v>44748</v>
      </c>
      <c r="C404" s="4">
        <v>44759</v>
      </c>
      <c r="D404" s="4">
        <v>44773</v>
      </c>
      <c r="E404" s="4">
        <v>44770</v>
      </c>
    </row>
    <row r="405" spans="1:5">
      <c r="A405" s="3">
        <v>404</v>
      </c>
      <c r="B405" s="4">
        <v>44746</v>
      </c>
      <c r="C405" s="4">
        <v>44761</v>
      </c>
      <c r="D405" s="4">
        <v>44775</v>
      </c>
      <c r="E405" s="4">
        <v>44774</v>
      </c>
    </row>
    <row r="406" spans="1:5">
      <c r="A406" s="3">
        <v>405</v>
      </c>
      <c r="B406" s="4">
        <v>44750</v>
      </c>
      <c r="C406" s="4">
        <v>44761</v>
      </c>
      <c r="D406" s="4">
        <v>44775</v>
      </c>
      <c r="E406" s="4">
        <v>44775</v>
      </c>
    </row>
    <row r="407" spans="1:5">
      <c r="A407" s="3">
        <v>406</v>
      </c>
      <c r="B407" s="4">
        <v>44751</v>
      </c>
      <c r="C407" s="4">
        <v>44759</v>
      </c>
      <c r="D407" s="4">
        <v>44773</v>
      </c>
      <c r="E407" s="4">
        <v>44772</v>
      </c>
    </row>
    <row r="408" spans="1:5">
      <c r="A408" s="3">
        <v>407</v>
      </c>
      <c r="B408" s="4">
        <v>44752</v>
      </c>
      <c r="C408" s="4">
        <v>44763</v>
      </c>
      <c r="D408" s="4">
        <v>44777</v>
      </c>
      <c r="E408" s="4">
        <v>44779</v>
      </c>
    </row>
    <row r="409" spans="1:5">
      <c r="A409" s="3">
        <v>408</v>
      </c>
      <c r="B409" s="4">
        <v>44753</v>
      </c>
      <c r="C409" s="4">
        <v>44756</v>
      </c>
      <c r="D409" s="4">
        <v>44770</v>
      </c>
      <c r="E409" s="4">
        <v>44767</v>
      </c>
    </row>
    <row r="410" spans="1:5">
      <c r="A410" s="3">
        <v>409</v>
      </c>
      <c r="B410" s="4">
        <v>44752</v>
      </c>
      <c r="C410" s="4">
        <v>44757</v>
      </c>
      <c r="D410" s="4">
        <v>44771</v>
      </c>
      <c r="E410" s="4">
        <v>44771</v>
      </c>
    </row>
    <row r="411" spans="1:5">
      <c r="A411" s="3">
        <v>410</v>
      </c>
      <c r="B411" s="4">
        <v>44750</v>
      </c>
      <c r="C411" s="4">
        <v>44760</v>
      </c>
      <c r="D411" s="4">
        <v>44774</v>
      </c>
      <c r="E411" s="4">
        <v>44778</v>
      </c>
    </row>
    <row r="412" spans="1:5">
      <c r="A412" s="3">
        <v>411</v>
      </c>
      <c r="B412" s="4">
        <v>44753</v>
      </c>
      <c r="C412" s="4">
        <v>44761</v>
      </c>
      <c r="D412" s="4">
        <v>44775</v>
      </c>
      <c r="E412" s="4">
        <v>44771</v>
      </c>
    </row>
    <row r="413" spans="1:5">
      <c r="A413" s="3">
        <v>412</v>
      </c>
      <c r="B413" s="4">
        <v>44753</v>
      </c>
      <c r="C413" s="4">
        <v>44762</v>
      </c>
      <c r="D413" s="4">
        <v>44776</v>
      </c>
      <c r="E413" s="4">
        <v>44774</v>
      </c>
    </row>
    <row r="414" spans="1:5">
      <c r="A414" s="3">
        <v>413</v>
      </c>
      <c r="B414" s="4">
        <v>44751</v>
      </c>
      <c r="C414" s="4">
        <v>44762</v>
      </c>
      <c r="D414" s="4">
        <v>44776</v>
      </c>
      <c r="E414" s="4">
        <v>44779</v>
      </c>
    </row>
    <row r="415" spans="1:5">
      <c r="A415" s="3">
        <v>414</v>
      </c>
      <c r="B415" s="4">
        <v>44754</v>
      </c>
      <c r="C415" s="4">
        <v>44766</v>
      </c>
      <c r="D415" s="4">
        <v>44780</v>
      </c>
      <c r="E415" s="4">
        <v>44779</v>
      </c>
    </row>
    <row r="416" spans="1:5">
      <c r="A416" s="3">
        <v>415</v>
      </c>
      <c r="B416" s="4">
        <v>44755</v>
      </c>
      <c r="C416" s="4">
        <v>44767</v>
      </c>
      <c r="D416" s="4">
        <v>44781</v>
      </c>
      <c r="E416" s="4">
        <v>44780</v>
      </c>
    </row>
    <row r="417" spans="1:5">
      <c r="A417" s="3">
        <v>416</v>
      </c>
      <c r="B417" s="4">
        <v>44755</v>
      </c>
      <c r="C417" s="4">
        <v>44761</v>
      </c>
      <c r="D417" s="4">
        <v>44775</v>
      </c>
      <c r="E417" s="4">
        <v>44778</v>
      </c>
    </row>
    <row r="418" spans="1:5">
      <c r="A418" s="3">
        <v>417</v>
      </c>
      <c r="B418" s="4">
        <v>44759</v>
      </c>
      <c r="C418" s="4">
        <v>44769</v>
      </c>
      <c r="D418" s="4">
        <v>44783</v>
      </c>
      <c r="E418" s="4">
        <v>44782</v>
      </c>
    </row>
    <row r="419" spans="1:5">
      <c r="A419" s="3">
        <v>418</v>
      </c>
      <c r="B419" s="4">
        <v>44759</v>
      </c>
      <c r="C419" s="4">
        <v>44770</v>
      </c>
      <c r="D419" s="4">
        <v>44784</v>
      </c>
      <c r="E419" s="4">
        <v>44781</v>
      </c>
    </row>
    <row r="420" spans="1:5">
      <c r="A420" s="3">
        <v>419</v>
      </c>
      <c r="B420" s="4">
        <v>44758</v>
      </c>
      <c r="C420" s="4">
        <v>44770</v>
      </c>
      <c r="D420" s="4">
        <v>44784</v>
      </c>
      <c r="E420" s="4">
        <v>44786</v>
      </c>
    </row>
    <row r="421" spans="1:5">
      <c r="A421" s="3">
        <v>420</v>
      </c>
      <c r="B421" s="4">
        <v>44758</v>
      </c>
      <c r="C421" s="4">
        <v>44764</v>
      </c>
      <c r="D421" s="4">
        <v>44778</v>
      </c>
      <c r="E421" s="4">
        <v>44780</v>
      </c>
    </row>
    <row r="422" spans="1:5">
      <c r="A422" s="3">
        <v>421</v>
      </c>
      <c r="B422" s="4">
        <v>44759</v>
      </c>
      <c r="C422" s="4">
        <v>44766</v>
      </c>
      <c r="D422" s="4">
        <v>44780</v>
      </c>
      <c r="E422" s="4">
        <v>44782</v>
      </c>
    </row>
    <row r="423" spans="1:5">
      <c r="A423" s="3">
        <v>422</v>
      </c>
      <c r="B423" s="4">
        <v>44759</v>
      </c>
      <c r="C423" s="4">
        <v>44771</v>
      </c>
      <c r="D423" s="4">
        <v>44785</v>
      </c>
      <c r="E423" s="4">
        <v>44782</v>
      </c>
    </row>
    <row r="424" spans="1:5">
      <c r="A424" s="3">
        <v>423</v>
      </c>
      <c r="B424" s="4">
        <v>44758</v>
      </c>
      <c r="C424" s="4">
        <v>44766</v>
      </c>
      <c r="D424" s="4">
        <v>44780</v>
      </c>
      <c r="E424" s="4">
        <v>44776</v>
      </c>
    </row>
    <row r="425" spans="1:5">
      <c r="A425" s="3">
        <v>424</v>
      </c>
      <c r="B425" s="4">
        <v>44759</v>
      </c>
      <c r="C425" s="4">
        <v>44767</v>
      </c>
      <c r="D425" s="4">
        <v>44781</v>
      </c>
      <c r="E425" s="4">
        <v>44785</v>
      </c>
    </row>
    <row r="426" spans="1:5">
      <c r="A426" s="3">
        <v>425</v>
      </c>
      <c r="B426" s="4">
        <v>44761</v>
      </c>
      <c r="C426" s="4">
        <v>44770</v>
      </c>
      <c r="D426" s="4">
        <v>44784</v>
      </c>
      <c r="E426" s="4">
        <v>44788</v>
      </c>
    </row>
    <row r="427" spans="1:5">
      <c r="A427" s="3">
        <v>426</v>
      </c>
      <c r="B427" s="4">
        <v>44761</v>
      </c>
      <c r="C427" s="4">
        <v>44767</v>
      </c>
      <c r="D427" s="4">
        <v>44781</v>
      </c>
      <c r="E427" s="4">
        <v>44784</v>
      </c>
    </row>
    <row r="428" spans="1:5">
      <c r="A428" s="3">
        <v>427</v>
      </c>
      <c r="B428" s="4">
        <v>44762</v>
      </c>
      <c r="C428" s="4">
        <v>44767</v>
      </c>
      <c r="D428" s="4">
        <v>44781</v>
      </c>
      <c r="E428" s="4">
        <v>44782</v>
      </c>
    </row>
    <row r="429" spans="1:5">
      <c r="A429" s="3">
        <v>428</v>
      </c>
      <c r="B429" s="4">
        <v>44759</v>
      </c>
      <c r="C429" s="4">
        <v>44769</v>
      </c>
      <c r="D429" s="4">
        <v>44783</v>
      </c>
      <c r="E429" s="4">
        <v>44787</v>
      </c>
    </row>
    <row r="430" spans="1:5">
      <c r="A430" s="3">
        <v>429</v>
      </c>
      <c r="B430" s="4">
        <v>44762</v>
      </c>
      <c r="C430" s="4">
        <v>44774</v>
      </c>
      <c r="D430" s="4">
        <v>44788</v>
      </c>
      <c r="E430" s="4">
        <v>44786</v>
      </c>
    </row>
    <row r="431" spans="1:5">
      <c r="A431" s="3">
        <v>430</v>
      </c>
      <c r="B431" s="4">
        <v>44761</v>
      </c>
      <c r="C431" s="4">
        <v>44774</v>
      </c>
      <c r="D431" s="4">
        <v>44788</v>
      </c>
      <c r="E431" s="4">
        <v>44791</v>
      </c>
    </row>
    <row r="432" spans="1:5">
      <c r="A432" s="3">
        <v>431</v>
      </c>
      <c r="B432" s="4">
        <v>44761</v>
      </c>
      <c r="C432" s="4">
        <v>44770</v>
      </c>
      <c r="D432" s="4">
        <v>44784</v>
      </c>
      <c r="E432" s="4">
        <v>44786</v>
      </c>
    </row>
    <row r="433" spans="1:5">
      <c r="A433" s="3">
        <v>432</v>
      </c>
      <c r="B433" s="4">
        <v>44764</v>
      </c>
      <c r="C433" s="4">
        <v>44770</v>
      </c>
      <c r="D433" s="4">
        <v>44784</v>
      </c>
      <c r="E433" s="4">
        <v>44783</v>
      </c>
    </row>
    <row r="434" spans="1:5">
      <c r="A434" s="3">
        <v>433</v>
      </c>
      <c r="B434" s="4">
        <v>44762</v>
      </c>
      <c r="C434" s="4">
        <v>44775</v>
      </c>
      <c r="D434" s="4">
        <v>44789</v>
      </c>
      <c r="E434" s="4">
        <v>44790</v>
      </c>
    </row>
    <row r="435" spans="1:5">
      <c r="A435" s="3">
        <v>434</v>
      </c>
      <c r="B435" s="4">
        <v>44763</v>
      </c>
      <c r="C435" s="4">
        <v>44771</v>
      </c>
      <c r="D435" s="4">
        <v>44785</v>
      </c>
      <c r="E435" s="4">
        <v>44785</v>
      </c>
    </row>
    <row r="436" spans="1:5">
      <c r="A436" s="3">
        <v>435</v>
      </c>
      <c r="B436" s="4">
        <v>44763</v>
      </c>
      <c r="C436" s="4">
        <v>44774</v>
      </c>
      <c r="D436" s="4">
        <v>44788</v>
      </c>
      <c r="E436" s="4">
        <v>44786</v>
      </c>
    </row>
    <row r="437" spans="1:5">
      <c r="A437" s="3">
        <v>436</v>
      </c>
      <c r="B437" s="4">
        <v>44764</v>
      </c>
      <c r="C437" s="4">
        <v>44777</v>
      </c>
      <c r="D437" s="4">
        <v>44791</v>
      </c>
      <c r="E437" s="4">
        <v>44789</v>
      </c>
    </row>
    <row r="438" spans="1:5">
      <c r="A438" s="3">
        <v>437</v>
      </c>
      <c r="B438" s="4">
        <v>44766</v>
      </c>
      <c r="C438" s="4">
        <v>44777</v>
      </c>
      <c r="D438" s="4">
        <v>44791</v>
      </c>
      <c r="E438" s="4">
        <v>44794</v>
      </c>
    </row>
    <row r="439" spans="1:5">
      <c r="A439" s="3">
        <v>438</v>
      </c>
      <c r="B439" s="4">
        <v>44766</v>
      </c>
      <c r="C439" s="4">
        <v>44771</v>
      </c>
      <c r="D439" s="4">
        <v>44785</v>
      </c>
      <c r="E439" s="4">
        <v>44782</v>
      </c>
    </row>
    <row r="440" spans="1:5">
      <c r="A440" s="3">
        <v>439</v>
      </c>
      <c r="B440" s="4">
        <v>44766</v>
      </c>
      <c r="C440" s="4">
        <v>44771</v>
      </c>
      <c r="D440" s="4">
        <v>44785</v>
      </c>
      <c r="E440" s="4">
        <v>44782</v>
      </c>
    </row>
    <row r="441" spans="1:5">
      <c r="A441" s="3">
        <v>440</v>
      </c>
      <c r="B441" s="4">
        <v>44766</v>
      </c>
      <c r="C441" s="4">
        <v>44775</v>
      </c>
      <c r="D441" s="4">
        <v>44789</v>
      </c>
      <c r="E441" s="4">
        <v>44791</v>
      </c>
    </row>
    <row r="442" spans="1:5">
      <c r="A442" s="3">
        <v>441</v>
      </c>
      <c r="B442" s="4">
        <v>44766</v>
      </c>
      <c r="C442" s="4">
        <v>44773</v>
      </c>
      <c r="D442" s="4">
        <v>44787</v>
      </c>
      <c r="E442" s="4">
        <v>44788</v>
      </c>
    </row>
    <row r="443" spans="1:5">
      <c r="A443" s="3">
        <v>442</v>
      </c>
      <c r="B443" s="4">
        <v>44768</v>
      </c>
      <c r="C443" s="4">
        <v>44776</v>
      </c>
      <c r="D443" s="4">
        <v>44790</v>
      </c>
      <c r="E443" s="4">
        <v>44789</v>
      </c>
    </row>
    <row r="444" spans="1:5">
      <c r="A444" s="3">
        <v>443</v>
      </c>
      <c r="B444" s="4">
        <v>44770</v>
      </c>
      <c r="C444" s="4">
        <v>44779</v>
      </c>
      <c r="D444" s="4">
        <v>44793</v>
      </c>
      <c r="E444" s="4">
        <v>44789</v>
      </c>
    </row>
    <row r="445" spans="1:5">
      <c r="A445" s="3">
        <v>444</v>
      </c>
      <c r="B445" s="4">
        <v>44766</v>
      </c>
      <c r="C445" s="4">
        <v>44781</v>
      </c>
      <c r="D445" s="4">
        <v>44795</v>
      </c>
      <c r="E445" s="4">
        <v>44798</v>
      </c>
    </row>
    <row r="446" spans="1:5">
      <c r="A446" s="3">
        <v>445</v>
      </c>
      <c r="B446" s="4">
        <v>44772</v>
      </c>
      <c r="C446" s="4">
        <v>44777</v>
      </c>
      <c r="D446" s="4">
        <v>44791</v>
      </c>
      <c r="E446" s="4">
        <v>44790</v>
      </c>
    </row>
    <row r="447" spans="1:5">
      <c r="A447" s="3">
        <v>446</v>
      </c>
      <c r="B447" s="4">
        <v>44773</v>
      </c>
      <c r="C447" s="4">
        <v>44778</v>
      </c>
      <c r="D447" s="4">
        <v>44792</v>
      </c>
      <c r="E447" s="4">
        <v>44791</v>
      </c>
    </row>
    <row r="448" spans="1:5">
      <c r="A448" s="3">
        <v>447</v>
      </c>
      <c r="B448" s="4">
        <v>44770</v>
      </c>
      <c r="C448" s="4">
        <v>44783</v>
      </c>
      <c r="D448" s="4">
        <v>44797</v>
      </c>
      <c r="E448" s="4">
        <v>44797</v>
      </c>
    </row>
    <row r="449" spans="1:5">
      <c r="A449" s="3">
        <v>448</v>
      </c>
      <c r="B449" s="4">
        <v>44771</v>
      </c>
      <c r="C449" s="4">
        <v>44783</v>
      </c>
      <c r="D449" s="4">
        <v>44797</v>
      </c>
      <c r="E449" s="4">
        <v>44798</v>
      </c>
    </row>
    <row r="450" spans="1:5">
      <c r="A450" s="3">
        <v>449</v>
      </c>
      <c r="B450" s="4">
        <v>44773</v>
      </c>
      <c r="C450" s="4">
        <v>44778</v>
      </c>
      <c r="D450" s="4">
        <v>44792</v>
      </c>
      <c r="E450" s="4">
        <v>44792</v>
      </c>
    </row>
    <row r="451" spans="1:5">
      <c r="A451" s="3">
        <v>450</v>
      </c>
      <c r="B451" s="4">
        <v>44771</v>
      </c>
      <c r="C451" s="4">
        <v>44778</v>
      </c>
      <c r="D451" s="4">
        <v>44792</v>
      </c>
      <c r="E451" s="4">
        <v>44790</v>
      </c>
    </row>
    <row r="452" spans="1:5">
      <c r="A452" s="3">
        <v>451</v>
      </c>
      <c r="B452" s="4">
        <v>44773</v>
      </c>
      <c r="C452" s="4">
        <v>44780</v>
      </c>
      <c r="D452" s="4">
        <v>44794</v>
      </c>
      <c r="E452" s="4">
        <v>44795</v>
      </c>
    </row>
    <row r="453" spans="1:5">
      <c r="A453" s="3">
        <v>452</v>
      </c>
      <c r="B453" s="4">
        <v>44774</v>
      </c>
      <c r="C453" s="4">
        <v>44784</v>
      </c>
      <c r="D453" s="4">
        <v>44798</v>
      </c>
      <c r="E453" s="4">
        <v>44801</v>
      </c>
    </row>
    <row r="454" spans="1:5">
      <c r="A454" s="3">
        <v>453</v>
      </c>
      <c r="B454" s="4">
        <v>44774</v>
      </c>
      <c r="C454" s="4">
        <v>44786</v>
      </c>
      <c r="D454" s="4">
        <v>44800</v>
      </c>
      <c r="E454" s="4">
        <v>44798</v>
      </c>
    </row>
    <row r="455" spans="1:5">
      <c r="A455" s="3">
        <v>454</v>
      </c>
      <c r="B455" s="4">
        <v>44775</v>
      </c>
      <c r="C455" s="4">
        <v>44782</v>
      </c>
      <c r="D455" s="4">
        <v>44796</v>
      </c>
      <c r="E455" s="4">
        <v>44797</v>
      </c>
    </row>
    <row r="456" spans="1:5">
      <c r="A456" s="3">
        <v>455</v>
      </c>
      <c r="B456" s="4">
        <v>44776</v>
      </c>
      <c r="C456" s="4">
        <v>44781</v>
      </c>
      <c r="D456" s="4">
        <v>44795</v>
      </c>
      <c r="E456" s="4">
        <v>44794</v>
      </c>
    </row>
    <row r="457" spans="1:5">
      <c r="A457" s="3">
        <v>456</v>
      </c>
      <c r="B457" s="4">
        <v>44777</v>
      </c>
      <c r="C457" s="4">
        <v>44782</v>
      </c>
      <c r="D457" s="4">
        <v>44796</v>
      </c>
      <c r="E457" s="4">
        <v>44795</v>
      </c>
    </row>
    <row r="458" spans="1:5">
      <c r="A458" s="3">
        <v>457</v>
      </c>
      <c r="B458" s="4">
        <v>44774</v>
      </c>
      <c r="C458" s="4">
        <v>44784</v>
      </c>
      <c r="D458" s="4">
        <v>44798</v>
      </c>
      <c r="E458" s="4">
        <v>44796</v>
      </c>
    </row>
    <row r="459" spans="1:5">
      <c r="A459" s="3">
        <v>458</v>
      </c>
      <c r="B459" s="4">
        <v>44777</v>
      </c>
      <c r="C459" s="4">
        <v>44786</v>
      </c>
      <c r="D459" s="4">
        <v>44800</v>
      </c>
      <c r="E459" s="4">
        <v>44802</v>
      </c>
    </row>
    <row r="460" spans="1:5">
      <c r="A460" s="3">
        <v>459</v>
      </c>
      <c r="B460" s="4">
        <v>44774</v>
      </c>
      <c r="C460" s="4">
        <v>44787</v>
      </c>
      <c r="D460" s="4">
        <v>44801</v>
      </c>
      <c r="E460" s="4">
        <v>44804</v>
      </c>
    </row>
    <row r="461" spans="1:5">
      <c r="A461" s="3">
        <v>460</v>
      </c>
      <c r="B461" s="4">
        <v>44777</v>
      </c>
      <c r="C461" s="4">
        <v>44788</v>
      </c>
      <c r="D461" s="4">
        <v>44802</v>
      </c>
      <c r="E461" s="4">
        <v>44803</v>
      </c>
    </row>
    <row r="462" spans="1:5">
      <c r="A462" s="3">
        <v>461</v>
      </c>
      <c r="B462" s="4">
        <v>44778</v>
      </c>
      <c r="C462" s="4">
        <v>44783</v>
      </c>
      <c r="D462" s="4">
        <v>44797</v>
      </c>
      <c r="E462" s="4">
        <v>44799</v>
      </c>
    </row>
    <row r="463" spans="1:5">
      <c r="A463" s="3">
        <v>462</v>
      </c>
      <c r="B463" s="4">
        <v>44778</v>
      </c>
      <c r="C463" s="4">
        <v>44784</v>
      </c>
      <c r="D463" s="4">
        <v>44798</v>
      </c>
      <c r="E463" s="4">
        <v>44800</v>
      </c>
    </row>
    <row r="464" spans="1:5">
      <c r="A464" s="3">
        <v>463</v>
      </c>
      <c r="B464" s="4">
        <v>44778</v>
      </c>
      <c r="C464" s="4">
        <v>44783</v>
      </c>
      <c r="D464" s="4">
        <v>44797</v>
      </c>
      <c r="E464" s="4">
        <v>44801</v>
      </c>
    </row>
    <row r="465" spans="1:5">
      <c r="A465" s="3">
        <v>464</v>
      </c>
      <c r="B465" s="4">
        <v>44779</v>
      </c>
      <c r="C465" s="4">
        <v>44784</v>
      </c>
      <c r="D465" s="4">
        <v>44798</v>
      </c>
      <c r="E465" s="4">
        <v>44800</v>
      </c>
    </row>
    <row r="466" spans="1:5">
      <c r="A466" s="3">
        <v>465</v>
      </c>
      <c r="B466" s="4">
        <v>44776</v>
      </c>
      <c r="C466" s="4">
        <v>44790</v>
      </c>
      <c r="D466" s="4">
        <v>44804</v>
      </c>
      <c r="E466" s="4">
        <v>44804</v>
      </c>
    </row>
    <row r="467" spans="1:5">
      <c r="A467" s="3">
        <v>466</v>
      </c>
      <c r="B467" s="4">
        <v>44777</v>
      </c>
      <c r="C467" s="4">
        <v>44787</v>
      </c>
      <c r="D467" s="4">
        <v>44801</v>
      </c>
      <c r="E467" s="4">
        <v>44801</v>
      </c>
    </row>
    <row r="468" spans="1:5">
      <c r="A468" s="3">
        <v>467</v>
      </c>
      <c r="B468" s="4">
        <v>44779</v>
      </c>
      <c r="C468" s="4">
        <v>44787</v>
      </c>
      <c r="D468" s="4">
        <v>44801</v>
      </c>
      <c r="E468" s="4">
        <v>44802</v>
      </c>
    </row>
    <row r="469" spans="1:5">
      <c r="A469" s="3">
        <v>468</v>
      </c>
      <c r="B469" s="4">
        <v>44782</v>
      </c>
      <c r="C469" s="4">
        <v>44793</v>
      </c>
      <c r="D469" s="4">
        <v>44807</v>
      </c>
      <c r="E469" s="4">
        <v>44807</v>
      </c>
    </row>
    <row r="470" spans="1:5">
      <c r="A470" s="3">
        <v>469</v>
      </c>
      <c r="B470" s="4">
        <v>44782</v>
      </c>
      <c r="C470" s="4">
        <v>44788</v>
      </c>
      <c r="D470" s="4">
        <v>44802</v>
      </c>
      <c r="E470" s="4">
        <v>44805</v>
      </c>
    </row>
    <row r="471" spans="1:5">
      <c r="A471" s="3">
        <v>470</v>
      </c>
      <c r="B471" s="4">
        <v>44782</v>
      </c>
      <c r="C471" s="4">
        <v>44794</v>
      </c>
      <c r="D471" s="4">
        <v>44808</v>
      </c>
      <c r="E471" s="4">
        <v>44806</v>
      </c>
    </row>
    <row r="472" spans="1:5">
      <c r="A472" s="3">
        <v>471</v>
      </c>
      <c r="B472" s="4">
        <v>44784</v>
      </c>
      <c r="C472" s="4">
        <v>44790</v>
      </c>
      <c r="D472" s="4">
        <v>44804</v>
      </c>
      <c r="E472" s="4">
        <v>44806</v>
      </c>
    </row>
    <row r="473" spans="1:5">
      <c r="A473" s="3">
        <v>472</v>
      </c>
      <c r="B473" s="4">
        <v>44785</v>
      </c>
      <c r="C473" s="4">
        <v>44792</v>
      </c>
      <c r="D473" s="4">
        <v>44806</v>
      </c>
      <c r="E473" s="4">
        <v>44810</v>
      </c>
    </row>
    <row r="474" spans="1:5">
      <c r="A474" s="3">
        <v>473</v>
      </c>
      <c r="B474" s="4">
        <v>44785</v>
      </c>
      <c r="C474" s="4">
        <v>44791</v>
      </c>
      <c r="D474" s="4">
        <v>44805</v>
      </c>
      <c r="E474" s="4">
        <v>44804</v>
      </c>
    </row>
    <row r="475" spans="1:5">
      <c r="A475" s="3">
        <v>474</v>
      </c>
      <c r="B475" s="4">
        <v>44785</v>
      </c>
      <c r="C475" s="4">
        <v>44793</v>
      </c>
      <c r="D475" s="4">
        <v>44807</v>
      </c>
      <c r="E475" s="4">
        <v>44805</v>
      </c>
    </row>
    <row r="476" spans="1:5">
      <c r="A476" s="3">
        <v>475</v>
      </c>
      <c r="B476" s="4">
        <v>44784</v>
      </c>
      <c r="C476" s="4">
        <v>44794</v>
      </c>
      <c r="D476" s="4">
        <v>44808</v>
      </c>
      <c r="E476" s="4">
        <v>44806</v>
      </c>
    </row>
    <row r="477" spans="1:5">
      <c r="A477" s="3">
        <v>476</v>
      </c>
      <c r="B477" s="4">
        <v>44785</v>
      </c>
      <c r="C477" s="4">
        <v>44792</v>
      </c>
      <c r="D477" s="4">
        <v>44806</v>
      </c>
      <c r="E477" s="4">
        <v>44806</v>
      </c>
    </row>
    <row r="478" spans="1:5">
      <c r="A478" s="3">
        <v>477</v>
      </c>
      <c r="B478" s="4">
        <v>44784</v>
      </c>
      <c r="C478" s="4">
        <v>44793</v>
      </c>
      <c r="D478" s="4">
        <v>44807</v>
      </c>
      <c r="E478" s="4">
        <v>44805</v>
      </c>
    </row>
    <row r="479" spans="1:5">
      <c r="A479" s="3">
        <v>478</v>
      </c>
      <c r="B479" s="4">
        <v>44784</v>
      </c>
      <c r="C479" s="4">
        <v>44795</v>
      </c>
      <c r="D479" s="4">
        <v>44809</v>
      </c>
      <c r="E479" s="4">
        <v>44806</v>
      </c>
    </row>
    <row r="480" spans="1:5">
      <c r="A480" s="3">
        <v>479</v>
      </c>
      <c r="B480" s="4">
        <v>44787</v>
      </c>
      <c r="C480" s="4">
        <v>44794</v>
      </c>
      <c r="D480" s="4">
        <v>44808</v>
      </c>
      <c r="E480" s="4">
        <v>44809</v>
      </c>
    </row>
    <row r="481" spans="1:5">
      <c r="A481" s="3">
        <v>480</v>
      </c>
      <c r="B481" s="4">
        <v>44787</v>
      </c>
      <c r="C481" s="4">
        <v>44796</v>
      </c>
      <c r="D481" s="4">
        <v>44810</v>
      </c>
      <c r="E481" s="4">
        <v>44807</v>
      </c>
    </row>
    <row r="482" spans="1:5">
      <c r="A482" s="3">
        <v>481</v>
      </c>
      <c r="B482" s="4">
        <v>44790</v>
      </c>
      <c r="C482" s="4">
        <v>44795</v>
      </c>
      <c r="D482" s="4">
        <v>44809</v>
      </c>
      <c r="E482" s="4">
        <v>44806</v>
      </c>
    </row>
    <row r="483" spans="1:5">
      <c r="A483" s="3">
        <v>482</v>
      </c>
      <c r="B483" s="4">
        <v>44789</v>
      </c>
      <c r="C483" s="4">
        <v>44797</v>
      </c>
      <c r="D483" s="4">
        <v>44811</v>
      </c>
      <c r="E483" s="4">
        <v>44807</v>
      </c>
    </row>
    <row r="484" spans="1:5">
      <c r="A484" s="3">
        <v>483</v>
      </c>
      <c r="B484" s="4">
        <v>44787</v>
      </c>
      <c r="C484" s="4">
        <v>44801</v>
      </c>
      <c r="D484" s="4">
        <v>44815</v>
      </c>
      <c r="E484" s="4">
        <v>44818</v>
      </c>
    </row>
    <row r="485" spans="1:5">
      <c r="A485" s="3">
        <v>484</v>
      </c>
      <c r="B485" s="4">
        <v>44788</v>
      </c>
      <c r="C485" s="4">
        <v>44796</v>
      </c>
      <c r="D485" s="4">
        <v>44810</v>
      </c>
      <c r="E485" s="4">
        <v>44812</v>
      </c>
    </row>
    <row r="486" spans="1:5">
      <c r="A486" s="3">
        <v>485</v>
      </c>
      <c r="B486" s="4">
        <v>44788</v>
      </c>
      <c r="C486" s="4">
        <v>44800</v>
      </c>
      <c r="D486" s="4">
        <v>44814</v>
      </c>
      <c r="E486" s="4">
        <v>44817</v>
      </c>
    </row>
    <row r="487" spans="1:5">
      <c r="A487" s="3">
        <v>486</v>
      </c>
      <c r="B487" s="4">
        <v>44789</v>
      </c>
      <c r="C487" s="4">
        <v>44795</v>
      </c>
      <c r="D487" s="4">
        <v>44809</v>
      </c>
      <c r="E487" s="4">
        <v>44811</v>
      </c>
    </row>
    <row r="488" spans="1:5">
      <c r="A488" s="3">
        <v>487</v>
      </c>
      <c r="B488" s="4">
        <v>44793</v>
      </c>
      <c r="C488" s="4">
        <v>44800</v>
      </c>
      <c r="D488" s="4">
        <v>44814</v>
      </c>
      <c r="E488" s="4">
        <v>44815</v>
      </c>
    </row>
    <row r="489" spans="1:5">
      <c r="A489" s="3">
        <v>488</v>
      </c>
      <c r="B489" s="4">
        <v>44793</v>
      </c>
      <c r="C489" s="4">
        <v>44801</v>
      </c>
      <c r="D489" s="4">
        <v>44815</v>
      </c>
      <c r="E489" s="4">
        <v>44811</v>
      </c>
    </row>
    <row r="490" spans="1:5">
      <c r="A490" s="3">
        <v>489</v>
      </c>
      <c r="B490" s="4">
        <v>44793</v>
      </c>
      <c r="C490" s="4">
        <v>44805</v>
      </c>
      <c r="D490" s="4">
        <v>44819</v>
      </c>
      <c r="E490" s="4">
        <v>44818</v>
      </c>
    </row>
    <row r="491" spans="1:5">
      <c r="A491" s="3">
        <v>490</v>
      </c>
      <c r="B491" s="4">
        <v>44795</v>
      </c>
      <c r="C491" s="4">
        <v>44799</v>
      </c>
      <c r="D491" s="4">
        <v>44813</v>
      </c>
      <c r="E491" s="4">
        <v>44814</v>
      </c>
    </row>
    <row r="492" spans="1:5">
      <c r="A492" s="3">
        <v>491</v>
      </c>
      <c r="B492" s="4">
        <v>44791</v>
      </c>
      <c r="C492" s="4">
        <v>44801</v>
      </c>
      <c r="D492" s="4">
        <v>44815</v>
      </c>
      <c r="E492" s="4">
        <v>44815</v>
      </c>
    </row>
    <row r="493" spans="1:5">
      <c r="A493" s="3">
        <v>492</v>
      </c>
      <c r="B493" s="4">
        <v>44793</v>
      </c>
      <c r="C493" s="4">
        <v>44802</v>
      </c>
      <c r="D493" s="4">
        <v>44816</v>
      </c>
      <c r="E493" s="4">
        <v>44816</v>
      </c>
    </row>
    <row r="494" spans="1:5">
      <c r="A494" s="3">
        <v>493</v>
      </c>
      <c r="B494" s="4">
        <v>44791</v>
      </c>
      <c r="C494" s="4">
        <v>44805</v>
      </c>
      <c r="D494" s="4">
        <v>44819</v>
      </c>
      <c r="E494" s="4">
        <v>44821</v>
      </c>
    </row>
    <row r="495" spans="1:5">
      <c r="A495" s="3">
        <v>494</v>
      </c>
      <c r="B495" s="4">
        <v>44795</v>
      </c>
      <c r="C495" s="4">
        <v>44806</v>
      </c>
      <c r="D495" s="4">
        <v>44820</v>
      </c>
      <c r="E495" s="4">
        <v>44819</v>
      </c>
    </row>
    <row r="496" spans="1:5">
      <c r="A496" s="3">
        <v>495</v>
      </c>
      <c r="B496" s="4">
        <v>44793</v>
      </c>
      <c r="C496" s="4">
        <v>44804</v>
      </c>
      <c r="D496" s="4">
        <v>44818</v>
      </c>
      <c r="E496" s="4">
        <v>44818</v>
      </c>
    </row>
    <row r="497" spans="1:5">
      <c r="A497" s="3">
        <v>496</v>
      </c>
      <c r="B497" s="4">
        <v>44792</v>
      </c>
      <c r="C497" s="4">
        <v>44804</v>
      </c>
      <c r="D497" s="4">
        <v>44818</v>
      </c>
      <c r="E497" s="4">
        <v>44814</v>
      </c>
    </row>
    <row r="498" spans="1:5">
      <c r="A498" s="3">
        <v>497</v>
      </c>
      <c r="B498" s="4">
        <v>44796</v>
      </c>
      <c r="C498" s="4">
        <v>44803</v>
      </c>
      <c r="D498" s="4">
        <v>44817</v>
      </c>
      <c r="E498" s="4">
        <v>44818</v>
      </c>
    </row>
    <row r="499" spans="1:5">
      <c r="A499" s="3">
        <v>498</v>
      </c>
      <c r="B499" s="4">
        <v>44797</v>
      </c>
      <c r="C499" s="4">
        <v>44804</v>
      </c>
      <c r="D499" s="4">
        <v>44818</v>
      </c>
      <c r="E499" s="4">
        <v>44818</v>
      </c>
    </row>
    <row r="500" spans="1:5">
      <c r="A500" s="3">
        <v>499</v>
      </c>
      <c r="B500" s="4">
        <v>44797</v>
      </c>
      <c r="C500" s="4">
        <v>44803</v>
      </c>
      <c r="D500" s="4">
        <v>44817</v>
      </c>
      <c r="E500" s="4">
        <v>44815</v>
      </c>
    </row>
    <row r="501" spans="1:5">
      <c r="A501" s="3">
        <v>500</v>
      </c>
      <c r="B501" s="4">
        <v>44797</v>
      </c>
      <c r="C501" s="4">
        <v>44806</v>
      </c>
      <c r="D501" s="4">
        <v>44820</v>
      </c>
      <c r="E501" s="4">
        <v>44823</v>
      </c>
    </row>
    <row r="502" spans="1:5">
      <c r="A502" s="3">
        <v>501</v>
      </c>
      <c r="B502" s="4">
        <v>44799</v>
      </c>
      <c r="C502" s="4">
        <v>44807</v>
      </c>
      <c r="D502" s="4">
        <v>44821</v>
      </c>
      <c r="E502" s="4">
        <v>44824</v>
      </c>
    </row>
    <row r="503" spans="1:5">
      <c r="A503" s="3">
        <v>502</v>
      </c>
      <c r="B503" s="4">
        <v>44797</v>
      </c>
      <c r="C503" s="4">
        <v>44809</v>
      </c>
      <c r="D503" s="4">
        <v>44823</v>
      </c>
      <c r="E503" s="4">
        <v>44820</v>
      </c>
    </row>
    <row r="504" spans="1:5">
      <c r="A504" s="3">
        <v>503</v>
      </c>
      <c r="B504" s="4">
        <v>44799</v>
      </c>
      <c r="C504" s="4">
        <v>44810</v>
      </c>
      <c r="D504" s="4">
        <v>44824</v>
      </c>
      <c r="E504" s="4">
        <v>44821</v>
      </c>
    </row>
    <row r="505" spans="1:5">
      <c r="A505" s="3">
        <v>504</v>
      </c>
      <c r="B505" s="4">
        <v>44798</v>
      </c>
      <c r="C505" s="4">
        <v>44805</v>
      </c>
      <c r="D505" s="4">
        <v>44819</v>
      </c>
      <c r="E505" s="4">
        <v>44817</v>
      </c>
    </row>
    <row r="506" spans="1:5">
      <c r="A506" s="3">
        <v>505</v>
      </c>
      <c r="B506" s="4">
        <v>44796</v>
      </c>
      <c r="C506" s="4">
        <v>44809</v>
      </c>
      <c r="D506" s="4">
        <v>44823</v>
      </c>
      <c r="E506" s="4">
        <v>44821</v>
      </c>
    </row>
    <row r="507" spans="1:5">
      <c r="A507" s="3">
        <v>506</v>
      </c>
      <c r="B507" s="4">
        <v>44798</v>
      </c>
      <c r="C507" s="4">
        <v>44810</v>
      </c>
      <c r="D507" s="4">
        <v>44824</v>
      </c>
      <c r="E507" s="4">
        <v>44822</v>
      </c>
    </row>
    <row r="508" spans="1:5">
      <c r="A508" s="3">
        <v>507</v>
      </c>
      <c r="B508" s="4">
        <v>44797</v>
      </c>
      <c r="C508" s="4">
        <v>44807</v>
      </c>
      <c r="D508" s="4">
        <v>44821</v>
      </c>
      <c r="E508" s="4">
        <v>44819</v>
      </c>
    </row>
    <row r="509" spans="1:5">
      <c r="A509" s="3">
        <v>508</v>
      </c>
      <c r="B509" s="4">
        <v>44800</v>
      </c>
      <c r="C509" s="4">
        <v>44812</v>
      </c>
      <c r="D509" s="4">
        <v>44826</v>
      </c>
      <c r="E509" s="4">
        <v>44829</v>
      </c>
    </row>
    <row r="510" spans="1:5">
      <c r="A510" s="3">
        <v>509</v>
      </c>
      <c r="B510" s="4">
        <v>44799</v>
      </c>
      <c r="C510" s="4">
        <v>44806</v>
      </c>
      <c r="D510" s="4">
        <v>44820</v>
      </c>
      <c r="E510" s="4">
        <v>44819</v>
      </c>
    </row>
    <row r="511" spans="1:5">
      <c r="A511" s="3">
        <v>510</v>
      </c>
      <c r="B511" s="4">
        <v>44801</v>
      </c>
      <c r="C511" s="4">
        <v>44807</v>
      </c>
      <c r="D511" s="4">
        <v>44821</v>
      </c>
      <c r="E511" s="4">
        <v>44819</v>
      </c>
    </row>
    <row r="512" spans="1:5">
      <c r="A512" s="3">
        <v>511</v>
      </c>
      <c r="B512" s="4">
        <v>44801</v>
      </c>
      <c r="C512" s="4">
        <v>44809</v>
      </c>
      <c r="D512" s="4">
        <v>44823</v>
      </c>
      <c r="E512" s="4">
        <v>44826</v>
      </c>
    </row>
    <row r="513" spans="1:5">
      <c r="A513" s="3">
        <v>512</v>
      </c>
      <c r="B513" s="4">
        <v>44801</v>
      </c>
      <c r="C513" s="4">
        <v>44812</v>
      </c>
      <c r="D513" s="4">
        <v>44826</v>
      </c>
      <c r="E513" s="4">
        <v>44828</v>
      </c>
    </row>
    <row r="514" spans="1:5">
      <c r="A514" s="3">
        <v>513</v>
      </c>
      <c r="B514" s="4">
        <v>44802</v>
      </c>
      <c r="C514" s="4">
        <v>44813</v>
      </c>
      <c r="D514" s="4">
        <v>44827</v>
      </c>
      <c r="E514" s="4">
        <v>44826</v>
      </c>
    </row>
    <row r="515" spans="1:5">
      <c r="A515" s="3">
        <v>514</v>
      </c>
      <c r="B515" s="4">
        <v>44802</v>
      </c>
      <c r="C515" s="4">
        <v>44808</v>
      </c>
      <c r="D515" s="4">
        <v>44822</v>
      </c>
      <c r="E515" s="4">
        <v>44818</v>
      </c>
    </row>
    <row r="516" spans="1:5">
      <c r="A516" s="3">
        <v>515</v>
      </c>
      <c r="B516" s="4">
        <v>44804</v>
      </c>
      <c r="C516" s="4">
        <v>44812</v>
      </c>
      <c r="D516" s="4">
        <v>44826</v>
      </c>
      <c r="E516" s="4">
        <v>44830</v>
      </c>
    </row>
    <row r="517" spans="1:5">
      <c r="A517" s="3">
        <v>516</v>
      </c>
      <c r="B517" s="4">
        <v>44803</v>
      </c>
      <c r="C517" s="4">
        <v>44815</v>
      </c>
      <c r="D517" s="4">
        <v>44829</v>
      </c>
      <c r="E517" s="4">
        <v>44830</v>
      </c>
    </row>
    <row r="518" spans="1:5">
      <c r="A518" s="3">
        <v>517</v>
      </c>
      <c r="B518" s="4">
        <v>44802</v>
      </c>
      <c r="C518" s="4">
        <v>44811</v>
      </c>
      <c r="D518" s="4">
        <v>44825</v>
      </c>
      <c r="E518" s="4">
        <v>44826</v>
      </c>
    </row>
    <row r="519" spans="1:5">
      <c r="A519" s="3">
        <v>518</v>
      </c>
      <c r="B519" s="4">
        <v>44803</v>
      </c>
      <c r="C519" s="4">
        <v>44812</v>
      </c>
      <c r="D519" s="4">
        <v>44826</v>
      </c>
      <c r="E519" s="4">
        <v>44822</v>
      </c>
    </row>
    <row r="520" spans="1:5">
      <c r="A520" s="3">
        <v>519</v>
      </c>
      <c r="B520" s="4">
        <v>44804</v>
      </c>
      <c r="C520" s="4">
        <v>44815</v>
      </c>
      <c r="D520" s="4">
        <v>44829</v>
      </c>
      <c r="E520" s="4">
        <v>44830</v>
      </c>
    </row>
    <row r="521" spans="1:5">
      <c r="A521" s="3">
        <v>520</v>
      </c>
      <c r="B521" s="4">
        <v>44801</v>
      </c>
      <c r="C521" s="4">
        <v>44815</v>
      </c>
      <c r="D521" s="4">
        <v>44829</v>
      </c>
      <c r="E521" s="4">
        <v>44829</v>
      </c>
    </row>
    <row r="522" spans="1:5">
      <c r="A522" s="3">
        <v>521</v>
      </c>
      <c r="B522" s="4">
        <v>44804</v>
      </c>
      <c r="C522" s="4">
        <v>44814</v>
      </c>
      <c r="D522" s="4">
        <v>44828</v>
      </c>
      <c r="E522" s="4">
        <v>44832</v>
      </c>
    </row>
    <row r="523" spans="1:5">
      <c r="A523" s="3">
        <v>522</v>
      </c>
      <c r="B523" s="4">
        <v>44805</v>
      </c>
      <c r="C523" s="4">
        <v>44814</v>
      </c>
      <c r="D523" s="4">
        <v>44828</v>
      </c>
      <c r="E523" s="4">
        <v>44825</v>
      </c>
    </row>
    <row r="524" spans="1:5">
      <c r="A524" s="3">
        <v>523</v>
      </c>
      <c r="B524" s="4">
        <v>44806</v>
      </c>
      <c r="C524" s="4">
        <v>44810</v>
      </c>
      <c r="D524" s="4">
        <v>44824</v>
      </c>
      <c r="E524" s="4">
        <v>44822</v>
      </c>
    </row>
    <row r="525" spans="1:5">
      <c r="A525" s="3">
        <v>524</v>
      </c>
      <c r="B525" s="4">
        <v>44803</v>
      </c>
      <c r="C525" s="4">
        <v>44814</v>
      </c>
      <c r="D525" s="4">
        <v>44828</v>
      </c>
      <c r="E525" s="4">
        <v>44832</v>
      </c>
    </row>
    <row r="526" spans="1:5">
      <c r="A526" s="3">
        <v>525</v>
      </c>
      <c r="B526" s="4">
        <v>44807</v>
      </c>
      <c r="C526" s="4">
        <v>44815</v>
      </c>
      <c r="D526" s="4">
        <v>44829</v>
      </c>
      <c r="E526" s="4">
        <v>44825</v>
      </c>
    </row>
    <row r="527" spans="1:5">
      <c r="A527" s="3">
        <v>526</v>
      </c>
      <c r="B527" s="4">
        <v>44806</v>
      </c>
      <c r="C527" s="4">
        <v>44818</v>
      </c>
      <c r="D527" s="4">
        <v>44832</v>
      </c>
      <c r="E527" s="4">
        <v>44836</v>
      </c>
    </row>
    <row r="528" spans="1:5">
      <c r="A528" s="3">
        <v>527</v>
      </c>
      <c r="B528" s="4">
        <v>44806</v>
      </c>
      <c r="C528" s="4">
        <v>44813</v>
      </c>
      <c r="D528" s="4">
        <v>44827</v>
      </c>
      <c r="E528" s="4">
        <v>44827</v>
      </c>
    </row>
    <row r="529" spans="1:5">
      <c r="A529" s="3">
        <v>528</v>
      </c>
      <c r="B529" s="4">
        <v>44805</v>
      </c>
      <c r="C529" s="4">
        <v>44817</v>
      </c>
      <c r="D529" s="4">
        <v>44831</v>
      </c>
      <c r="E529" s="4">
        <v>44835</v>
      </c>
    </row>
    <row r="530" spans="1:5">
      <c r="A530" s="3">
        <v>529</v>
      </c>
      <c r="B530" s="4">
        <v>44806</v>
      </c>
      <c r="C530" s="4">
        <v>44816</v>
      </c>
      <c r="D530" s="4">
        <v>44830</v>
      </c>
      <c r="E530" s="4">
        <v>44828</v>
      </c>
    </row>
    <row r="531" spans="1:5">
      <c r="A531" s="3">
        <v>530</v>
      </c>
      <c r="B531" s="4">
        <v>44807</v>
      </c>
      <c r="C531" s="4">
        <v>44816</v>
      </c>
      <c r="D531" s="4">
        <v>44830</v>
      </c>
      <c r="E531" s="4">
        <v>44831</v>
      </c>
    </row>
    <row r="532" spans="1:5">
      <c r="A532" s="3">
        <v>531</v>
      </c>
      <c r="B532" s="4">
        <v>44807</v>
      </c>
      <c r="C532" s="4">
        <v>44816</v>
      </c>
      <c r="D532" s="4">
        <v>44830</v>
      </c>
      <c r="E532" s="4">
        <v>44827</v>
      </c>
    </row>
    <row r="533" spans="1:5">
      <c r="A533" s="3">
        <v>532</v>
      </c>
      <c r="B533" s="4">
        <v>44811</v>
      </c>
      <c r="C533" s="4">
        <v>44818</v>
      </c>
      <c r="D533" s="4">
        <v>44832</v>
      </c>
      <c r="E533" s="4">
        <v>44834</v>
      </c>
    </row>
    <row r="534" spans="1:5">
      <c r="A534" s="3">
        <v>533</v>
      </c>
      <c r="B534" s="4">
        <v>44809</v>
      </c>
      <c r="C534" s="4">
        <v>44815</v>
      </c>
      <c r="D534" s="4">
        <v>44829</v>
      </c>
      <c r="E534" s="4">
        <v>44832</v>
      </c>
    </row>
    <row r="535" spans="1:5">
      <c r="A535" s="3">
        <v>534</v>
      </c>
      <c r="B535" s="4">
        <v>44809</v>
      </c>
      <c r="C535" s="4">
        <v>44816</v>
      </c>
      <c r="D535" s="4">
        <v>44830</v>
      </c>
      <c r="E535" s="4">
        <v>44827</v>
      </c>
    </row>
    <row r="536" spans="1:5">
      <c r="A536" s="3">
        <v>535</v>
      </c>
      <c r="B536" s="4">
        <v>44810</v>
      </c>
      <c r="C536" s="4">
        <v>44819</v>
      </c>
      <c r="D536" s="4">
        <v>44833</v>
      </c>
      <c r="E536" s="4">
        <v>44830</v>
      </c>
    </row>
    <row r="537" spans="1:5">
      <c r="A537" s="3">
        <v>536</v>
      </c>
      <c r="B537" s="4">
        <v>44809</v>
      </c>
      <c r="C537" s="4">
        <v>44817</v>
      </c>
      <c r="D537" s="4">
        <v>44831</v>
      </c>
      <c r="E537" s="4">
        <v>44831</v>
      </c>
    </row>
    <row r="538" spans="1:5">
      <c r="A538" s="3">
        <v>537</v>
      </c>
      <c r="B538" s="4">
        <v>44813</v>
      </c>
      <c r="C538" s="4">
        <v>44824</v>
      </c>
      <c r="D538" s="4">
        <v>44838</v>
      </c>
      <c r="E538" s="4">
        <v>44839</v>
      </c>
    </row>
    <row r="539" spans="1:5">
      <c r="A539" s="3">
        <v>538</v>
      </c>
      <c r="B539" s="4">
        <v>44812</v>
      </c>
      <c r="C539" s="4">
        <v>44824</v>
      </c>
      <c r="D539" s="4">
        <v>44838</v>
      </c>
      <c r="E539" s="4">
        <v>44837</v>
      </c>
    </row>
    <row r="540" spans="1:5">
      <c r="A540" s="3">
        <v>539</v>
      </c>
      <c r="B540" s="4">
        <v>44814</v>
      </c>
      <c r="C540" s="4">
        <v>44821</v>
      </c>
      <c r="D540" s="4">
        <v>44835</v>
      </c>
      <c r="E540" s="4">
        <v>44833</v>
      </c>
    </row>
    <row r="541" spans="1:5">
      <c r="A541" s="3">
        <v>540</v>
      </c>
      <c r="B541" s="4">
        <v>44812</v>
      </c>
      <c r="C541" s="4">
        <v>44822</v>
      </c>
      <c r="D541" s="4">
        <v>44836</v>
      </c>
      <c r="E541" s="4">
        <v>44837</v>
      </c>
    </row>
    <row r="542" spans="1:5">
      <c r="A542" s="3">
        <v>541</v>
      </c>
      <c r="B542" s="4">
        <v>44812</v>
      </c>
      <c r="C542" s="4">
        <v>44819</v>
      </c>
      <c r="D542" s="4">
        <v>44833</v>
      </c>
      <c r="E542" s="4">
        <v>44834</v>
      </c>
    </row>
    <row r="543" spans="1:5">
      <c r="A543" s="3">
        <v>542</v>
      </c>
      <c r="B543" s="4">
        <v>44814</v>
      </c>
      <c r="C543" s="4">
        <v>44822</v>
      </c>
      <c r="D543" s="4">
        <v>44836</v>
      </c>
      <c r="E543" s="4">
        <v>44838</v>
      </c>
    </row>
    <row r="544" spans="1:5">
      <c r="A544" s="3">
        <v>543</v>
      </c>
      <c r="B544" s="4">
        <v>44815</v>
      </c>
      <c r="C544" s="4">
        <v>44820</v>
      </c>
      <c r="D544" s="4">
        <v>44834</v>
      </c>
      <c r="E544" s="4">
        <v>44831</v>
      </c>
    </row>
    <row r="545" spans="1:5">
      <c r="A545" s="3">
        <v>544</v>
      </c>
      <c r="B545" s="4">
        <v>44814</v>
      </c>
      <c r="C545" s="4">
        <v>44825</v>
      </c>
      <c r="D545" s="4">
        <v>44839</v>
      </c>
      <c r="E545" s="4">
        <v>44840</v>
      </c>
    </row>
    <row r="546" spans="1:5">
      <c r="A546" s="3">
        <v>545</v>
      </c>
      <c r="B546" s="4">
        <v>44815</v>
      </c>
      <c r="C546" s="4">
        <v>44827</v>
      </c>
      <c r="D546" s="4">
        <v>44841</v>
      </c>
      <c r="E546" s="4">
        <v>44844</v>
      </c>
    </row>
    <row r="547" spans="1:5">
      <c r="A547" s="3">
        <v>546</v>
      </c>
      <c r="B547" s="4">
        <v>44815</v>
      </c>
      <c r="C547" s="4">
        <v>44823</v>
      </c>
      <c r="D547" s="4">
        <v>44837</v>
      </c>
      <c r="E547" s="4">
        <v>44836</v>
      </c>
    </row>
    <row r="548" spans="1:5">
      <c r="A548" s="3">
        <v>547</v>
      </c>
      <c r="B548" s="4">
        <v>44816</v>
      </c>
      <c r="C548" s="4">
        <v>44827</v>
      </c>
      <c r="D548" s="4">
        <v>44841</v>
      </c>
      <c r="E548" s="4">
        <v>44840</v>
      </c>
    </row>
    <row r="549" spans="1:5">
      <c r="A549" s="3">
        <v>548</v>
      </c>
      <c r="B549" s="4">
        <v>44814</v>
      </c>
      <c r="C549" s="4">
        <v>44828</v>
      </c>
      <c r="D549" s="4">
        <v>44842</v>
      </c>
      <c r="E549" s="4">
        <v>44844</v>
      </c>
    </row>
    <row r="550" spans="1:5">
      <c r="A550" s="3">
        <v>549</v>
      </c>
      <c r="B550" s="4">
        <v>44818</v>
      </c>
      <c r="C550" s="4">
        <v>44827</v>
      </c>
      <c r="D550" s="4">
        <v>44841</v>
      </c>
      <c r="E550" s="4">
        <v>44839</v>
      </c>
    </row>
    <row r="551" spans="1:5">
      <c r="A551" s="3">
        <v>550</v>
      </c>
      <c r="B551" s="4">
        <v>44818</v>
      </c>
      <c r="C551" s="4">
        <v>44827</v>
      </c>
      <c r="D551" s="4">
        <v>44841</v>
      </c>
      <c r="E551" s="4">
        <v>44838</v>
      </c>
    </row>
    <row r="552" spans="1:5">
      <c r="A552" s="3">
        <v>551</v>
      </c>
      <c r="B552" s="4">
        <v>44816</v>
      </c>
      <c r="C552" s="4">
        <v>44825</v>
      </c>
      <c r="D552" s="4">
        <v>44839</v>
      </c>
      <c r="E552" s="4">
        <v>44840</v>
      </c>
    </row>
    <row r="553" spans="1:5">
      <c r="A553" s="3">
        <v>552</v>
      </c>
      <c r="B553" s="4">
        <v>44818</v>
      </c>
      <c r="C553" s="4">
        <v>44826</v>
      </c>
      <c r="D553" s="4">
        <v>44840</v>
      </c>
      <c r="E553" s="4">
        <v>44838</v>
      </c>
    </row>
    <row r="554" spans="1:5">
      <c r="A554" s="3">
        <v>553</v>
      </c>
      <c r="B554" s="4">
        <v>44819</v>
      </c>
      <c r="C554" s="4">
        <v>44826</v>
      </c>
      <c r="D554" s="4">
        <v>44840</v>
      </c>
      <c r="E554" s="4">
        <v>44840</v>
      </c>
    </row>
    <row r="555" spans="1:5">
      <c r="A555" s="3">
        <v>554</v>
      </c>
      <c r="B555" s="4">
        <v>44819</v>
      </c>
      <c r="C555" s="4">
        <v>44827</v>
      </c>
      <c r="D555" s="4">
        <v>44841</v>
      </c>
      <c r="E555" s="4">
        <v>44840</v>
      </c>
    </row>
    <row r="556" spans="1:5">
      <c r="A556" s="3">
        <v>555</v>
      </c>
      <c r="B556" s="4">
        <v>44819</v>
      </c>
      <c r="C556" s="4">
        <v>44826</v>
      </c>
      <c r="D556" s="4">
        <v>44840</v>
      </c>
      <c r="E556" s="4">
        <v>44841</v>
      </c>
    </row>
    <row r="557" spans="1:5">
      <c r="A557" s="3">
        <v>556</v>
      </c>
      <c r="B557" s="4">
        <v>44818</v>
      </c>
      <c r="C557" s="4">
        <v>44832</v>
      </c>
      <c r="D557" s="4">
        <v>44846</v>
      </c>
      <c r="E557" s="4">
        <v>44849</v>
      </c>
    </row>
    <row r="558" spans="1:5">
      <c r="A558" s="3">
        <v>557</v>
      </c>
      <c r="B558" s="4">
        <v>44821</v>
      </c>
      <c r="C558" s="4">
        <v>44833</v>
      </c>
      <c r="D558" s="4">
        <v>44847</v>
      </c>
      <c r="E558" s="4">
        <v>44850</v>
      </c>
    </row>
    <row r="559" spans="1:5">
      <c r="A559" s="3">
        <v>558</v>
      </c>
      <c r="B559" s="4">
        <v>44823</v>
      </c>
      <c r="C559" s="4">
        <v>44830</v>
      </c>
      <c r="D559" s="4">
        <v>44844</v>
      </c>
      <c r="E559" s="4">
        <v>44846</v>
      </c>
    </row>
    <row r="560" spans="1:5">
      <c r="A560" s="3">
        <v>559</v>
      </c>
      <c r="B560" s="4">
        <v>44822</v>
      </c>
      <c r="C560" s="4">
        <v>44831</v>
      </c>
      <c r="D560" s="4">
        <v>44845</v>
      </c>
      <c r="E560" s="4">
        <v>44843</v>
      </c>
    </row>
    <row r="561" spans="1:5">
      <c r="A561" s="3">
        <v>560</v>
      </c>
      <c r="B561" s="4">
        <v>44823</v>
      </c>
      <c r="C561" s="4">
        <v>44831</v>
      </c>
      <c r="D561" s="4">
        <v>44845</v>
      </c>
      <c r="E561" s="4">
        <v>44845</v>
      </c>
    </row>
    <row r="562" spans="1:5">
      <c r="A562" s="3">
        <v>561</v>
      </c>
      <c r="B562" s="4">
        <v>44827</v>
      </c>
      <c r="C562" s="4">
        <v>44831</v>
      </c>
      <c r="D562" s="4">
        <v>44845</v>
      </c>
      <c r="E562" s="4">
        <v>44845</v>
      </c>
    </row>
    <row r="563" spans="1:5">
      <c r="A563" s="3">
        <v>562</v>
      </c>
      <c r="B563" s="4">
        <v>44826</v>
      </c>
      <c r="C563" s="4">
        <v>44832</v>
      </c>
      <c r="D563" s="4">
        <v>44846</v>
      </c>
      <c r="E563" s="4">
        <v>44849</v>
      </c>
    </row>
    <row r="564" spans="1:5">
      <c r="A564" s="3">
        <v>563</v>
      </c>
      <c r="B564" s="4">
        <v>44827</v>
      </c>
      <c r="C564" s="4">
        <v>44832</v>
      </c>
      <c r="D564" s="4">
        <v>44846</v>
      </c>
      <c r="E564" s="4">
        <v>44842</v>
      </c>
    </row>
    <row r="565" spans="1:5">
      <c r="A565" s="3">
        <v>564</v>
      </c>
      <c r="B565" s="4">
        <v>44825</v>
      </c>
      <c r="C565" s="4">
        <v>44833</v>
      </c>
      <c r="D565" s="4">
        <v>44847</v>
      </c>
      <c r="E565" s="4">
        <v>44845</v>
      </c>
    </row>
    <row r="566" spans="1:5">
      <c r="A566" s="3">
        <v>565</v>
      </c>
      <c r="B566" s="4">
        <v>44825</v>
      </c>
      <c r="C566" s="4">
        <v>44833</v>
      </c>
      <c r="D566" s="4">
        <v>44847</v>
      </c>
      <c r="E566" s="4">
        <v>44843</v>
      </c>
    </row>
    <row r="567" spans="1:5">
      <c r="A567" s="3">
        <v>566</v>
      </c>
      <c r="B567" s="4">
        <v>44827</v>
      </c>
      <c r="C567" s="4">
        <v>44833</v>
      </c>
      <c r="D567" s="4">
        <v>44847</v>
      </c>
      <c r="E567" s="4">
        <v>44849</v>
      </c>
    </row>
    <row r="568" spans="1:5">
      <c r="A568" s="3">
        <v>567</v>
      </c>
      <c r="B568" s="4">
        <v>44826</v>
      </c>
      <c r="C568" s="4">
        <v>44835</v>
      </c>
      <c r="D568" s="4">
        <v>44849</v>
      </c>
      <c r="E568" s="4">
        <v>44851</v>
      </c>
    </row>
    <row r="569" spans="1:5">
      <c r="A569" s="3">
        <v>568</v>
      </c>
      <c r="B569" s="4">
        <v>44828</v>
      </c>
      <c r="C569" s="4">
        <v>44838</v>
      </c>
      <c r="D569" s="4">
        <v>44852</v>
      </c>
      <c r="E569" s="4">
        <v>44854</v>
      </c>
    </row>
    <row r="570" spans="1:5">
      <c r="A570" s="3">
        <v>569</v>
      </c>
      <c r="B570" s="4">
        <v>44830</v>
      </c>
      <c r="C570" s="4">
        <v>44835</v>
      </c>
      <c r="D570" s="4">
        <v>44849</v>
      </c>
      <c r="E570" s="4">
        <v>44848</v>
      </c>
    </row>
    <row r="571" spans="1:5">
      <c r="A571" s="3">
        <v>570</v>
      </c>
      <c r="B571" s="4">
        <v>44830</v>
      </c>
      <c r="C571" s="4">
        <v>44836</v>
      </c>
      <c r="D571" s="4">
        <v>44850</v>
      </c>
      <c r="E571" s="4">
        <v>44848</v>
      </c>
    </row>
    <row r="572" spans="1:5">
      <c r="A572" s="3">
        <v>571</v>
      </c>
      <c r="B572" s="4">
        <v>44833</v>
      </c>
      <c r="C572" s="4">
        <v>44837</v>
      </c>
      <c r="D572" s="4">
        <v>44851</v>
      </c>
      <c r="E572" s="4">
        <v>44852</v>
      </c>
    </row>
    <row r="573" spans="1:5">
      <c r="A573" s="3">
        <v>572</v>
      </c>
      <c r="B573" s="4">
        <v>44831</v>
      </c>
      <c r="C573" s="4">
        <v>44837</v>
      </c>
      <c r="D573" s="4">
        <v>44851</v>
      </c>
      <c r="E573" s="4">
        <v>44851</v>
      </c>
    </row>
    <row r="574" spans="1:5">
      <c r="A574" s="3">
        <v>573</v>
      </c>
      <c r="B574" s="4">
        <v>44833</v>
      </c>
      <c r="C574" s="4">
        <v>44838</v>
      </c>
      <c r="D574" s="4">
        <v>44852</v>
      </c>
      <c r="E574" s="4">
        <v>44850</v>
      </c>
    </row>
    <row r="575" spans="1:5">
      <c r="A575" s="3">
        <v>574</v>
      </c>
      <c r="B575" s="4">
        <v>44832</v>
      </c>
      <c r="C575" s="4">
        <v>44839</v>
      </c>
      <c r="D575" s="4">
        <v>44853</v>
      </c>
      <c r="E575" s="4">
        <v>44850</v>
      </c>
    </row>
    <row r="576" spans="1:5">
      <c r="A576" s="3">
        <v>575</v>
      </c>
      <c r="B576" s="4">
        <v>44833</v>
      </c>
      <c r="C576" s="4">
        <v>44845</v>
      </c>
      <c r="D576" s="4">
        <v>44859</v>
      </c>
      <c r="E576" s="4">
        <v>44861</v>
      </c>
    </row>
    <row r="577" spans="1:5">
      <c r="A577" s="3">
        <v>576</v>
      </c>
      <c r="B577" s="4">
        <v>44833</v>
      </c>
      <c r="C577" s="4">
        <v>44842</v>
      </c>
      <c r="D577" s="4">
        <v>44856</v>
      </c>
      <c r="E577" s="4">
        <v>44854</v>
      </c>
    </row>
    <row r="578" spans="1:5">
      <c r="A578" s="3">
        <v>577</v>
      </c>
      <c r="B578" s="4">
        <v>44834</v>
      </c>
      <c r="C578" s="4">
        <v>44846</v>
      </c>
      <c r="D578" s="4">
        <v>44860</v>
      </c>
      <c r="E578" s="4">
        <v>44858</v>
      </c>
    </row>
    <row r="579" spans="1:5">
      <c r="A579" s="3">
        <v>578</v>
      </c>
      <c r="B579" s="4">
        <v>44836</v>
      </c>
      <c r="C579" s="4">
        <v>44844</v>
      </c>
      <c r="D579" s="4">
        <v>44858</v>
      </c>
      <c r="E579" s="4">
        <v>44856</v>
      </c>
    </row>
    <row r="580" spans="1:5">
      <c r="A580" s="3">
        <v>579</v>
      </c>
      <c r="B580" s="4">
        <v>44837</v>
      </c>
      <c r="C580" s="4">
        <v>44847</v>
      </c>
      <c r="D580" s="4">
        <v>44861</v>
      </c>
      <c r="E580" s="4">
        <v>44863</v>
      </c>
    </row>
    <row r="581" spans="1:5">
      <c r="A581" s="3">
        <v>580</v>
      </c>
      <c r="B581" s="4">
        <v>44838</v>
      </c>
      <c r="C581" s="4">
        <v>44843</v>
      </c>
      <c r="D581" s="4">
        <v>44857</v>
      </c>
      <c r="E581" s="4">
        <v>44856</v>
      </c>
    </row>
    <row r="582" spans="1:5">
      <c r="A582" s="3">
        <v>581</v>
      </c>
      <c r="B582" s="4">
        <v>44838</v>
      </c>
      <c r="C582" s="4">
        <v>44844</v>
      </c>
      <c r="D582" s="4">
        <v>44858</v>
      </c>
      <c r="E582" s="4">
        <v>44858</v>
      </c>
    </row>
    <row r="583" spans="1:5">
      <c r="A583" s="3">
        <v>582</v>
      </c>
      <c r="B583" s="4">
        <v>44838</v>
      </c>
      <c r="C583" s="4">
        <v>44846</v>
      </c>
      <c r="D583" s="4">
        <v>44860</v>
      </c>
      <c r="E583" s="4">
        <v>44857</v>
      </c>
    </row>
    <row r="584" spans="1:5">
      <c r="A584" s="3">
        <v>583</v>
      </c>
      <c r="B584" s="4">
        <v>44837</v>
      </c>
      <c r="C584" s="4">
        <v>44849</v>
      </c>
      <c r="D584" s="4">
        <v>44863</v>
      </c>
      <c r="E584" s="4">
        <v>44867</v>
      </c>
    </row>
    <row r="585" spans="1:5">
      <c r="A585" s="3">
        <v>584</v>
      </c>
      <c r="B585" s="4">
        <v>44837</v>
      </c>
      <c r="C585" s="4">
        <v>44849</v>
      </c>
      <c r="D585" s="4">
        <v>44863</v>
      </c>
      <c r="E585" s="4">
        <v>44867</v>
      </c>
    </row>
    <row r="586" spans="1:5">
      <c r="A586" s="3">
        <v>585</v>
      </c>
      <c r="B586" s="4">
        <v>44841</v>
      </c>
      <c r="C586" s="4">
        <v>44853</v>
      </c>
      <c r="D586" s="4">
        <v>44867</v>
      </c>
      <c r="E586" s="4">
        <v>44871</v>
      </c>
    </row>
    <row r="587" spans="1:5">
      <c r="A587" s="3">
        <v>586</v>
      </c>
      <c r="B587" s="4">
        <v>44841</v>
      </c>
      <c r="C587" s="4">
        <v>44846</v>
      </c>
      <c r="D587" s="4">
        <v>44860</v>
      </c>
      <c r="E587" s="4">
        <v>44862</v>
      </c>
    </row>
    <row r="588" spans="1:5">
      <c r="A588" s="3">
        <v>587</v>
      </c>
      <c r="B588" s="4">
        <v>44840</v>
      </c>
      <c r="C588" s="4">
        <v>44850</v>
      </c>
      <c r="D588" s="4">
        <v>44864</v>
      </c>
      <c r="E588" s="4">
        <v>44865</v>
      </c>
    </row>
    <row r="589" spans="1:5">
      <c r="A589" s="3">
        <v>588</v>
      </c>
      <c r="B589" s="4">
        <v>44841</v>
      </c>
      <c r="C589" s="4">
        <v>44850</v>
      </c>
      <c r="D589" s="4">
        <v>44864</v>
      </c>
      <c r="E589" s="4">
        <v>44861</v>
      </c>
    </row>
    <row r="590" spans="1:5">
      <c r="A590" s="3">
        <v>589</v>
      </c>
      <c r="B590" s="4">
        <v>44839</v>
      </c>
      <c r="C590" s="4">
        <v>44854</v>
      </c>
      <c r="D590" s="4">
        <v>44868</v>
      </c>
      <c r="E590" s="4">
        <v>44866</v>
      </c>
    </row>
    <row r="591" spans="1:5">
      <c r="A591" s="3">
        <v>590</v>
      </c>
      <c r="B591" s="4">
        <v>44842</v>
      </c>
      <c r="C591" s="4">
        <v>44849</v>
      </c>
      <c r="D591" s="4">
        <v>44863</v>
      </c>
      <c r="E591" s="4">
        <v>44861</v>
      </c>
    </row>
    <row r="592" spans="1:5">
      <c r="A592" s="3">
        <v>591</v>
      </c>
      <c r="B592" s="4">
        <v>44843</v>
      </c>
      <c r="C592" s="4">
        <v>44851</v>
      </c>
      <c r="D592" s="4">
        <v>44865</v>
      </c>
      <c r="E592" s="4">
        <v>44867</v>
      </c>
    </row>
    <row r="593" spans="1:5">
      <c r="A593" s="3">
        <v>592</v>
      </c>
      <c r="B593" s="4">
        <v>44843</v>
      </c>
      <c r="C593" s="4">
        <v>44851</v>
      </c>
      <c r="D593" s="4">
        <v>44865</v>
      </c>
      <c r="E593" s="4">
        <v>44865</v>
      </c>
    </row>
    <row r="594" spans="1:5">
      <c r="A594" s="3">
        <v>593</v>
      </c>
      <c r="B594" s="4">
        <v>44844</v>
      </c>
      <c r="C594" s="4">
        <v>44857</v>
      </c>
      <c r="D594" s="4">
        <v>44871</v>
      </c>
      <c r="E594" s="4">
        <v>44873</v>
      </c>
    </row>
    <row r="595" spans="1:5">
      <c r="A595" s="3">
        <v>594</v>
      </c>
      <c r="B595" s="4">
        <v>44847</v>
      </c>
      <c r="C595" s="4">
        <v>44856</v>
      </c>
      <c r="D595" s="4">
        <v>44870</v>
      </c>
      <c r="E595" s="4">
        <v>44867</v>
      </c>
    </row>
    <row r="596" spans="1:5">
      <c r="A596" s="3">
        <v>595</v>
      </c>
      <c r="B596" s="4">
        <v>44846</v>
      </c>
      <c r="C596" s="4">
        <v>44857</v>
      </c>
      <c r="D596" s="4">
        <v>44871</v>
      </c>
      <c r="E596" s="4">
        <v>44873</v>
      </c>
    </row>
    <row r="597" spans="1:5">
      <c r="A597" s="3">
        <v>596</v>
      </c>
      <c r="B597" s="4">
        <v>44848</v>
      </c>
      <c r="C597" s="4">
        <v>44851</v>
      </c>
      <c r="D597" s="4">
        <v>44865</v>
      </c>
      <c r="E597" s="4">
        <v>44865</v>
      </c>
    </row>
    <row r="598" spans="1:5">
      <c r="A598" s="3">
        <v>597</v>
      </c>
      <c r="B598" s="4">
        <v>44846</v>
      </c>
      <c r="C598" s="4">
        <v>44853</v>
      </c>
      <c r="D598" s="4">
        <v>44867</v>
      </c>
      <c r="E598" s="4">
        <v>44864</v>
      </c>
    </row>
    <row r="599" spans="1:5">
      <c r="A599" s="3">
        <v>598</v>
      </c>
      <c r="B599" s="4">
        <v>44846</v>
      </c>
      <c r="C599" s="4">
        <v>44859</v>
      </c>
      <c r="D599" s="4">
        <v>44873</v>
      </c>
      <c r="E599" s="4">
        <v>44872</v>
      </c>
    </row>
    <row r="600" spans="1:5">
      <c r="A600" s="3">
        <v>599</v>
      </c>
      <c r="B600" s="4">
        <v>44845</v>
      </c>
      <c r="C600" s="4">
        <v>44859</v>
      </c>
      <c r="D600" s="4">
        <v>44873</v>
      </c>
      <c r="E600" s="4">
        <v>44870</v>
      </c>
    </row>
    <row r="601" spans="1:5">
      <c r="A601" s="3">
        <v>600</v>
      </c>
      <c r="B601" s="4">
        <v>44848</v>
      </c>
      <c r="C601" s="4">
        <v>44852</v>
      </c>
      <c r="D601" s="4">
        <v>44866</v>
      </c>
      <c r="E601" s="4">
        <v>44865</v>
      </c>
    </row>
    <row r="602" spans="1:5">
      <c r="A602" s="3">
        <v>601</v>
      </c>
      <c r="B602" s="4">
        <v>44847</v>
      </c>
      <c r="C602" s="4">
        <v>44854</v>
      </c>
      <c r="D602" s="4">
        <v>44868</v>
      </c>
      <c r="E602" s="4">
        <v>44871</v>
      </c>
    </row>
    <row r="603" spans="1:5">
      <c r="A603" s="3">
        <v>602</v>
      </c>
      <c r="B603" s="4">
        <v>44847</v>
      </c>
      <c r="C603" s="4">
        <v>44855</v>
      </c>
      <c r="D603" s="4">
        <v>44869</v>
      </c>
      <c r="E603" s="4">
        <v>44868</v>
      </c>
    </row>
    <row r="604" spans="1:5">
      <c r="A604" s="3">
        <v>603</v>
      </c>
      <c r="B604" s="4">
        <v>44846</v>
      </c>
      <c r="C604" s="4">
        <v>44856</v>
      </c>
      <c r="D604" s="4">
        <v>44870</v>
      </c>
      <c r="E604" s="4">
        <v>44872</v>
      </c>
    </row>
    <row r="605" spans="1:5">
      <c r="A605" s="3">
        <v>604</v>
      </c>
      <c r="B605" s="4">
        <v>44850</v>
      </c>
      <c r="C605" s="4">
        <v>44863</v>
      </c>
      <c r="D605" s="4">
        <v>44877</v>
      </c>
      <c r="E605" s="4">
        <v>44878</v>
      </c>
    </row>
    <row r="606" spans="1:5">
      <c r="A606" s="3">
        <v>605</v>
      </c>
      <c r="B606" s="4">
        <v>44850</v>
      </c>
      <c r="C606" s="4">
        <v>44864</v>
      </c>
      <c r="D606" s="4">
        <v>44878</v>
      </c>
      <c r="E606" s="4">
        <v>44877</v>
      </c>
    </row>
    <row r="607" spans="1:5">
      <c r="A607" s="3">
        <v>606</v>
      </c>
      <c r="B607" s="4">
        <v>44852</v>
      </c>
      <c r="C607" s="4">
        <v>44861</v>
      </c>
      <c r="D607" s="4">
        <v>44875</v>
      </c>
      <c r="E607" s="4">
        <v>44879</v>
      </c>
    </row>
    <row r="608" spans="1:5">
      <c r="A608" s="3">
        <v>607</v>
      </c>
      <c r="B608" s="4">
        <v>44853</v>
      </c>
      <c r="C608" s="4">
        <v>44858</v>
      </c>
      <c r="D608" s="4">
        <v>44872</v>
      </c>
      <c r="E608" s="4">
        <v>44871</v>
      </c>
    </row>
    <row r="609" spans="1:5">
      <c r="A609" s="3">
        <v>608</v>
      </c>
      <c r="B609" s="4">
        <v>44855</v>
      </c>
      <c r="C609" s="4">
        <v>44859</v>
      </c>
      <c r="D609" s="4">
        <v>44873</v>
      </c>
      <c r="E609" s="4">
        <v>44871</v>
      </c>
    </row>
    <row r="610" spans="1:5">
      <c r="A610" s="3">
        <v>609</v>
      </c>
      <c r="B610" s="4">
        <v>44854</v>
      </c>
      <c r="C610" s="4">
        <v>44865</v>
      </c>
      <c r="D610" s="4">
        <v>44879</v>
      </c>
      <c r="E610" s="4">
        <v>44878</v>
      </c>
    </row>
    <row r="611" spans="1:5">
      <c r="A611" s="3">
        <v>610</v>
      </c>
      <c r="B611" s="4">
        <v>44854</v>
      </c>
      <c r="C611" s="4">
        <v>44866</v>
      </c>
      <c r="D611" s="4">
        <v>44880</v>
      </c>
      <c r="E611" s="4">
        <v>44883</v>
      </c>
    </row>
    <row r="612" spans="1:5">
      <c r="A612" s="3">
        <v>611</v>
      </c>
      <c r="B612" s="4">
        <v>44858</v>
      </c>
      <c r="C612" s="4">
        <v>44866</v>
      </c>
      <c r="D612" s="4">
        <v>44880</v>
      </c>
      <c r="E612" s="4">
        <v>44884</v>
      </c>
    </row>
    <row r="613" spans="1:5">
      <c r="A613" s="3">
        <v>612</v>
      </c>
      <c r="B613" s="4">
        <v>44857</v>
      </c>
      <c r="C613" s="4">
        <v>44867</v>
      </c>
      <c r="D613" s="4">
        <v>44881</v>
      </c>
      <c r="E613" s="4">
        <v>44885</v>
      </c>
    </row>
    <row r="614" spans="1:5">
      <c r="A614" s="3">
        <v>613</v>
      </c>
      <c r="B614" s="4">
        <v>44858</v>
      </c>
      <c r="C614" s="4">
        <v>44865</v>
      </c>
      <c r="D614" s="4">
        <v>44879</v>
      </c>
      <c r="E614" s="4">
        <v>44880</v>
      </c>
    </row>
    <row r="615" spans="1:5">
      <c r="A615" s="3">
        <v>614</v>
      </c>
      <c r="B615" s="4">
        <v>44859</v>
      </c>
      <c r="C615" s="4">
        <v>44867</v>
      </c>
      <c r="D615" s="4">
        <v>44881</v>
      </c>
      <c r="E615" s="4">
        <v>44877</v>
      </c>
    </row>
    <row r="616" spans="1:5">
      <c r="A616" s="3">
        <v>615</v>
      </c>
      <c r="B616" s="4">
        <v>44859</v>
      </c>
      <c r="C616" s="4">
        <v>44872</v>
      </c>
      <c r="D616" s="4">
        <v>44886</v>
      </c>
      <c r="E616" s="4">
        <v>44886</v>
      </c>
    </row>
    <row r="617" spans="1:5">
      <c r="A617" s="3">
        <v>616</v>
      </c>
      <c r="B617" s="4">
        <v>44861</v>
      </c>
      <c r="C617" s="4">
        <v>44870</v>
      </c>
      <c r="D617" s="4">
        <v>44884</v>
      </c>
      <c r="E617" s="4">
        <v>44882</v>
      </c>
    </row>
    <row r="618" spans="1:5">
      <c r="A618" s="3">
        <v>617</v>
      </c>
      <c r="B618" s="4">
        <v>44859</v>
      </c>
      <c r="C618" s="4">
        <v>44872</v>
      </c>
      <c r="D618" s="4">
        <v>44886</v>
      </c>
      <c r="E618" s="4">
        <v>44887</v>
      </c>
    </row>
    <row r="619" spans="1:5">
      <c r="A619" s="3">
        <v>618</v>
      </c>
      <c r="B619" s="4">
        <v>44860</v>
      </c>
      <c r="C619" s="4">
        <v>44868</v>
      </c>
      <c r="D619" s="4">
        <v>44882</v>
      </c>
      <c r="E619" s="4">
        <v>44880</v>
      </c>
    </row>
    <row r="620" spans="1:5">
      <c r="A620" s="3">
        <v>619</v>
      </c>
      <c r="B620" s="4">
        <v>44860</v>
      </c>
      <c r="C620" s="4">
        <v>44870</v>
      </c>
      <c r="D620" s="4">
        <v>44884</v>
      </c>
      <c r="E620" s="4">
        <v>44882</v>
      </c>
    </row>
    <row r="621" spans="1:5">
      <c r="A621" s="3">
        <v>620</v>
      </c>
      <c r="B621" s="4">
        <v>44861</v>
      </c>
      <c r="C621" s="4">
        <v>44867</v>
      </c>
      <c r="D621" s="4">
        <v>44881</v>
      </c>
      <c r="E621" s="4">
        <v>44880</v>
      </c>
    </row>
    <row r="622" spans="1:5">
      <c r="A622" s="3">
        <v>621</v>
      </c>
      <c r="B622" s="4">
        <v>44864</v>
      </c>
      <c r="C622" s="4">
        <v>44870</v>
      </c>
      <c r="D622" s="4">
        <v>44884</v>
      </c>
      <c r="E622" s="4">
        <v>44883</v>
      </c>
    </row>
    <row r="623" spans="1:5">
      <c r="A623" s="3">
        <v>622</v>
      </c>
      <c r="B623" s="4">
        <v>44862</v>
      </c>
      <c r="C623" s="4">
        <v>44872</v>
      </c>
      <c r="D623" s="4">
        <v>44886</v>
      </c>
      <c r="E623" s="4">
        <v>44887</v>
      </c>
    </row>
    <row r="624" spans="1:5">
      <c r="A624" s="3">
        <v>623</v>
      </c>
      <c r="B624" s="4">
        <v>44862</v>
      </c>
      <c r="C624" s="4">
        <v>44870</v>
      </c>
      <c r="D624" s="4">
        <v>44884</v>
      </c>
      <c r="E624" s="4">
        <v>44882</v>
      </c>
    </row>
    <row r="625" spans="1:5">
      <c r="A625" s="3">
        <v>624</v>
      </c>
      <c r="B625" s="4">
        <v>44862</v>
      </c>
      <c r="C625" s="4">
        <v>44871</v>
      </c>
      <c r="D625" s="4">
        <v>44885</v>
      </c>
      <c r="E625" s="4">
        <v>44882</v>
      </c>
    </row>
    <row r="626" spans="1:5">
      <c r="A626" s="3">
        <v>625</v>
      </c>
      <c r="B626" s="4">
        <v>44863</v>
      </c>
      <c r="C626" s="4">
        <v>44876</v>
      </c>
      <c r="D626" s="4">
        <v>44890</v>
      </c>
      <c r="E626" s="4">
        <v>44887</v>
      </c>
    </row>
    <row r="627" spans="1:5">
      <c r="A627" s="3">
        <v>626</v>
      </c>
      <c r="B627" s="4">
        <v>44863</v>
      </c>
      <c r="C627" s="4">
        <v>44869</v>
      </c>
      <c r="D627" s="4">
        <v>44883</v>
      </c>
      <c r="E627" s="4">
        <v>44887</v>
      </c>
    </row>
    <row r="628" spans="1:5">
      <c r="A628" s="3">
        <v>627</v>
      </c>
      <c r="B628" s="4">
        <v>44862</v>
      </c>
      <c r="C628" s="4">
        <v>44869</v>
      </c>
      <c r="D628" s="4">
        <v>44883</v>
      </c>
      <c r="E628" s="4">
        <v>44887</v>
      </c>
    </row>
    <row r="629" spans="1:5">
      <c r="A629" s="3">
        <v>628</v>
      </c>
      <c r="B629" s="4">
        <v>44865</v>
      </c>
      <c r="C629" s="4">
        <v>44869</v>
      </c>
      <c r="D629" s="4">
        <v>44883</v>
      </c>
      <c r="E629" s="4">
        <v>44886</v>
      </c>
    </row>
    <row r="630" spans="1:5">
      <c r="A630" s="3">
        <v>629</v>
      </c>
      <c r="B630" s="4">
        <v>44863</v>
      </c>
      <c r="C630" s="4">
        <v>44877</v>
      </c>
      <c r="D630" s="4">
        <v>44891</v>
      </c>
      <c r="E630" s="4">
        <v>44891</v>
      </c>
    </row>
    <row r="631" spans="1:5">
      <c r="A631" s="3">
        <v>630</v>
      </c>
      <c r="B631" s="4">
        <v>44865</v>
      </c>
      <c r="C631" s="4">
        <v>44872</v>
      </c>
      <c r="D631" s="4">
        <v>44886</v>
      </c>
      <c r="E631" s="4">
        <v>44884</v>
      </c>
    </row>
    <row r="632" spans="1:5">
      <c r="A632" s="3">
        <v>631</v>
      </c>
      <c r="B632" s="4">
        <v>44864</v>
      </c>
      <c r="C632" s="4">
        <v>44878</v>
      </c>
      <c r="D632" s="4">
        <v>44892</v>
      </c>
      <c r="E632" s="4">
        <v>44895</v>
      </c>
    </row>
    <row r="633" spans="1:5">
      <c r="A633" s="3">
        <v>632</v>
      </c>
      <c r="B633" s="4">
        <v>44864</v>
      </c>
      <c r="C633" s="4">
        <v>44874</v>
      </c>
      <c r="D633" s="4">
        <v>44888</v>
      </c>
      <c r="E633" s="4">
        <v>44889</v>
      </c>
    </row>
    <row r="634" spans="1:5">
      <c r="A634" s="3">
        <v>633</v>
      </c>
      <c r="B634" s="4">
        <v>44866</v>
      </c>
      <c r="C634" s="4">
        <v>44876</v>
      </c>
      <c r="D634" s="4">
        <v>44890</v>
      </c>
      <c r="E634" s="4">
        <v>44890</v>
      </c>
    </row>
    <row r="635" spans="1:5">
      <c r="A635" s="3">
        <v>634</v>
      </c>
      <c r="B635" s="4">
        <v>44868</v>
      </c>
      <c r="C635" s="4">
        <v>44882</v>
      </c>
      <c r="D635" s="4">
        <v>44896</v>
      </c>
      <c r="E635" s="4">
        <v>44896</v>
      </c>
    </row>
    <row r="636" spans="1:5">
      <c r="A636" s="3">
        <v>635</v>
      </c>
      <c r="B636" s="4">
        <v>44872</v>
      </c>
      <c r="C636" s="4">
        <v>44876</v>
      </c>
      <c r="D636" s="4">
        <v>44890</v>
      </c>
      <c r="E636" s="4">
        <v>44889</v>
      </c>
    </row>
    <row r="637" spans="1:5">
      <c r="A637" s="3">
        <v>636</v>
      </c>
      <c r="B637" s="4">
        <v>44872</v>
      </c>
      <c r="C637" s="4">
        <v>44882</v>
      </c>
      <c r="D637" s="4">
        <v>44896</v>
      </c>
      <c r="E637" s="4">
        <v>44897</v>
      </c>
    </row>
    <row r="638" spans="1:5">
      <c r="A638" s="3">
        <v>637</v>
      </c>
      <c r="B638" s="4">
        <v>44870</v>
      </c>
      <c r="C638" s="4">
        <v>44878</v>
      </c>
      <c r="D638" s="4">
        <v>44892</v>
      </c>
      <c r="E638" s="4">
        <v>44895</v>
      </c>
    </row>
    <row r="639" spans="1:5">
      <c r="A639" s="3">
        <v>638</v>
      </c>
      <c r="B639" s="4">
        <v>44873</v>
      </c>
      <c r="C639" s="4">
        <v>44881</v>
      </c>
      <c r="D639" s="4">
        <v>44895</v>
      </c>
      <c r="E639" s="4">
        <v>44892</v>
      </c>
    </row>
    <row r="640" spans="1:5">
      <c r="A640" s="3">
        <v>639</v>
      </c>
      <c r="B640" s="4">
        <v>44870</v>
      </c>
      <c r="C640" s="4">
        <v>44884</v>
      </c>
      <c r="D640" s="4">
        <v>44898</v>
      </c>
      <c r="E640" s="4">
        <v>44902</v>
      </c>
    </row>
    <row r="641" spans="1:5">
      <c r="A641" s="3">
        <v>640</v>
      </c>
      <c r="B641" s="4">
        <v>44875</v>
      </c>
      <c r="C641" s="4">
        <v>44881</v>
      </c>
      <c r="D641" s="4">
        <v>44895</v>
      </c>
      <c r="E641" s="4">
        <v>44897</v>
      </c>
    </row>
    <row r="642" spans="1:5">
      <c r="A642" s="3">
        <v>641</v>
      </c>
      <c r="B642" s="4">
        <v>44872</v>
      </c>
      <c r="C642" s="4">
        <v>44881</v>
      </c>
      <c r="D642" s="4">
        <v>44895</v>
      </c>
      <c r="E642" s="4">
        <v>44892</v>
      </c>
    </row>
    <row r="643" spans="1:5">
      <c r="A643" s="3">
        <v>642</v>
      </c>
      <c r="B643" s="4">
        <v>44873</v>
      </c>
      <c r="C643" s="4">
        <v>44886</v>
      </c>
      <c r="D643" s="4">
        <v>44900</v>
      </c>
      <c r="E643" s="4">
        <v>44902</v>
      </c>
    </row>
    <row r="644" spans="1:5">
      <c r="A644" s="3">
        <v>643</v>
      </c>
      <c r="B644" s="4">
        <v>44876</v>
      </c>
      <c r="C644" s="4">
        <v>44884</v>
      </c>
      <c r="D644" s="4">
        <v>44898</v>
      </c>
      <c r="E644" s="4">
        <v>44900</v>
      </c>
    </row>
    <row r="645" spans="1:5">
      <c r="A645" s="3">
        <v>644</v>
      </c>
      <c r="B645" s="4">
        <v>44878</v>
      </c>
      <c r="C645" s="4">
        <v>44881</v>
      </c>
      <c r="D645" s="4">
        <v>44895</v>
      </c>
      <c r="E645" s="4">
        <v>44896</v>
      </c>
    </row>
    <row r="646" spans="1:5">
      <c r="A646" s="3">
        <v>645</v>
      </c>
      <c r="B646" s="4">
        <v>44877</v>
      </c>
      <c r="C646" s="4">
        <v>44885</v>
      </c>
      <c r="D646" s="4">
        <v>44899</v>
      </c>
      <c r="E646" s="4">
        <v>44901</v>
      </c>
    </row>
    <row r="647" spans="1:5">
      <c r="A647" s="3">
        <v>646</v>
      </c>
      <c r="B647" s="4">
        <v>44874</v>
      </c>
      <c r="C647" s="4">
        <v>44885</v>
      </c>
      <c r="D647" s="4">
        <v>44899</v>
      </c>
      <c r="E647" s="4">
        <v>44896</v>
      </c>
    </row>
    <row r="648" spans="1:5">
      <c r="A648" s="3">
        <v>647</v>
      </c>
      <c r="B648" s="4">
        <v>44878</v>
      </c>
      <c r="C648" s="4">
        <v>44885</v>
      </c>
      <c r="D648" s="4">
        <v>44899</v>
      </c>
      <c r="E648" s="4">
        <v>44897</v>
      </c>
    </row>
    <row r="649" spans="1:5">
      <c r="A649" s="3">
        <v>648</v>
      </c>
      <c r="B649" s="4">
        <v>44878</v>
      </c>
      <c r="C649" s="4">
        <v>44882</v>
      </c>
      <c r="D649" s="4">
        <v>44896</v>
      </c>
      <c r="E649" s="4">
        <v>44897</v>
      </c>
    </row>
    <row r="650" spans="1:5">
      <c r="A650" s="3">
        <v>649</v>
      </c>
      <c r="B650" s="4">
        <v>44875</v>
      </c>
      <c r="C650" s="4">
        <v>44885</v>
      </c>
      <c r="D650" s="4">
        <v>44899</v>
      </c>
      <c r="E650" s="4">
        <v>44900</v>
      </c>
    </row>
    <row r="651" spans="1:5">
      <c r="A651" s="3">
        <v>650</v>
      </c>
      <c r="B651" s="4">
        <v>44878</v>
      </c>
      <c r="C651" s="4">
        <v>44891</v>
      </c>
      <c r="D651" s="4">
        <v>44905</v>
      </c>
      <c r="E651" s="4">
        <v>44906</v>
      </c>
    </row>
    <row r="652" spans="1:5">
      <c r="A652" s="3">
        <v>651</v>
      </c>
      <c r="B652" s="4">
        <v>44878</v>
      </c>
      <c r="C652" s="4">
        <v>44890</v>
      </c>
      <c r="D652" s="4">
        <v>44904</v>
      </c>
      <c r="E652" s="4">
        <v>44904</v>
      </c>
    </row>
    <row r="653" spans="1:5">
      <c r="A653" s="3">
        <v>652</v>
      </c>
      <c r="B653" s="4">
        <v>44879</v>
      </c>
      <c r="C653" s="4">
        <v>44890</v>
      </c>
      <c r="D653" s="4">
        <v>44904</v>
      </c>
      <c r="E653" s="4">
        <v>44903</v>
      </c>
    </row>
    <row r="654" spans="1:5">
      <c r="A654" s="3">
        <v>653</v>
      </c>
      <c r="B654" s="4">
        <v>44879</v>
      </c>
      <c r="C654" s="4">
        <v>44890</v>
      </c>
      <c r="D654" s="4">
        <v>44904</v>
      </c>
      <c r="E654" s="4">
        <v>44902</v>
      </c>
    </row>
    <row r="655" spans="1:5">
      <c r="A655" s="3">
        <v>654</v>
      </c>
      <c r="B655" s="4">
        <v>44880</v>
      </c>
      <c r="C655" s="4">
        <v>44894</v>
      </c>
      <c r="D655" s="4">
        <v>44908</v>
      </c>
      <c r="E655" s="4">
        <v>44912</v>
      </c>
    </row>
    <row r="656" spans="1:5">
      <c r="A656" s="3">
        <v>655</v>
      </c>
      <c r="B656" s="4">
        <v>44879</v>
      </c>
      <c r="C656" s="4">
        <v>44894</v>
      </c>
      <c r="D656" s="4">
        <v>44908</v>
      </c>
      <c r="E656" s="4">
        <v>44907</v>
      </c>
    </row>
    <row r="657" spans="1:5">
      <c r="A657" s="3">
        <v>656</v>
      </c>
      <c r="B657" s="4">
        <v>44883</v>
      </c>
      <c r="C657" s="4">
        <v>44888</v>
      </c>
      <c r="D657" s="4">
        <v>44902</v>
      </c>
      <c r="E657" s="4">
        <v>44903</v>
      </c>
    </row>
    <row r="658" spans="1:5">
      <c r="A658" s="3">
        <v>657</v>
      </c>
      <c r="B658" s="4">
        <v>44882</v>
      </c>
      <c r="C658" s="4">
        <v>44889</v>
      </c>
      <c r="D658" s="4">
        <v>44903</v>
      </c>
      <c r="E658" s="4">
        <v>44906</v>
      </c>
    </row>
    <row r="659" spans="1:5">
      <c r="A659" s="3">
        <v>658</v>
      </c>
      <c r="B659" s="4">
        <v>44882</v>
      </c>
      <c r="C659" s="4">
        <v>44896</v>
      </c>
      <c r="D659" s="4">
        <v>44910</v>
      </c>
      <c r="E659" s="4">
        <v>44910</v>
      </c>
    </row>
    <row r="660" spans="1:5">
      <c r="A660" s="3">
        <v>659</v>
      </c>
      <c r="B660" s="4">
        <v>44883</v>
      </c>
      <c r="C660" s="4">
        <v>44893</v>
      </c>
      <c r="D660" s="4">
        <v>44907</v>
      </c>
      <c r="E660" s="4">
        <v>44909</v>
      </c>
    </row>
    <row r="661" spans="1:5">
      <c r="A661" s="3">
        <v>660</v>
      </c>
      <c r="B661" s="4">
        <v>44882</v>
      </c>
      <c r="C661" s="4">
        <v>44895</v>
      </c>
      <c r="D661" s="4">
        <v>44909</v>
      </c>
      <c r="E661" s="4">
        <v>44910</v>
      </c>
    </row>
    <row r="662" spans="1:5">
      <c r="A662" s="3">
        <v>661</v>
      </c>
      <c r="B662" s="4">
        <v>44883</v>
      </c>
      <c r="C662" s="4">
        <v>44892</v>
      </c>
      <c r="D662" s="4">
        <v>44906</v>
      </c>
      <c r="E662" s="4">
        <v>44907</v>
      </c>
    </row>
    <row r="663" spans="1:5">
      <c r="A663" s="3">
        <v>662</v>
      </c>
      <c r="B663" s="4">
        <v>44885</v>
      </c>
      <c r="C663" s="4">
        <v>44893</v>
      </c>
      <c r="D663" s="4">
        <v>44907</v>
      </c>
      <c r="E663" s="4">
        <v>44906</v>
      </c>
    </row>
    <row r="664" spans="1:5">
      <c r="A664" s="3">
        <v>663</v>
      </c>
      <c r="B664" s="4">
        <v>44883</v>
      </c>
      <c r="C664" s="4">
        <v>44894</v>
      </c>
      <c r="D664" s="4">
        <v>44908</v>
      </c>
      <c r="E664" s="4">
        <v>44907</v>
      </c>
    </row>
    <row r="665" spans="1:5">
      <c r="A665" s="3">
        <v>664</v>
      </c>
      <c r="B665" s="4">
        <v>44887</v>
      </c>
      <c r="C665" s="4">
        <v>44897</v>
      </c>
      <c r="D665" s="4">
        <v>44911</v>
      </c>
      <c r="E665" s="4">
        <v>44910</v>
      </c>
    </row>
    <row r="666" spans="1:5">
      <c r="A666" s="3">
        <v>665</v>
      </c>
      <c r="B666" s="4">
        <v>44887</v>
      </c>
      <c r="C666" s="4">
        <v>44898</v>
      </c>
      <c r="D666" s="4">
        <v>44912</v>
      </c>
      <c r="E666" s="4">
        <v>44912</v>
      </c>
    </row>
    <row r="667" spans="1:5">
      <c r="A667" s="3">
        <v>666</v>
      </c>
      <c r="B667" s="4">
        <v>44888</v>
      </c>
      <c r="C667" s="4">
        <v>44893</v>
      </c>
      <c r="D667" s="4">
        <v>44907</v>
      </c>
      <c r="E667" s="4">
        <v>44906</v>
      </c>
    </row>
    <row r="668" spans="1:5">
      <c r="A668" s="3">
        <v>667</v>
      </c>
      <c r="B668" s="4">
        <v>44888</v>
      </c>
      <c r="C668" s="4">
        <v>44894</v>
      </c>
      <c r="D668" s="4">
        <v>44908</v>
      </c>
      <c r="E668" s="4">
        <v>44904</v>
      </c>
    </row>
    <row r="669" spans="1:5">
      <c r="A669" s="3">
        <v>668</v>
      </c>
      <c r="B669" s="4">
        <v>44886</v>
      </c>
      <c r="C669" s="4">
        <v>44895</v>
      </c>
      <c r="D669" s="4">
        <v>44909</v>
      </c>
      <c r="E669" s="4">
        <v>44912</v>
      </c>
    </row>
    <row r="670" spans="1:5">
      <c r="A670" s="3">
        <v>669</v>
      </c>
      <c r="B670" s="4">
        <v>44889</v>
      </c>
      <c r="C670" s="4">
        <v>44896</v>
      </c>
      <c r="D670" s="4">
        <v>44910</v>
      </c>
      <c r="E670" s="4">
        <v>44910</v>
      </c>
    </row>
    <row r="671" spans="1:5">
      <c r="A671" s="3">
        <v>670</v>
      </c>
      <c r="B671" s="4">
        <v>44889</v>
      </c>
      <c r="C671" s="4">
        <v>44897</v>
      </c>
      <c r="D671" s="4">
        <v>44911</v>
      </c>
      <c r="E671" s="4">
        <v>44912</v>
      </c>
    </row>
    <row r="672" spans="1:5">
      <c r="A672" s="3">
        <v>671</v>
      </c>
      <c r="B672" s="4">
        <v>44888</v>
      </c>
      <c r="C672" s="4">
        <v>44900</v>
      </c>
      <c r="D672" s="4">
        <v>44914</v>
      </c>
      <c r="E672" s="4">
        <v>44918</v>
      </c>
    </row>
    <row r="673" spans="1:5">
      <c r="A673" s="3">
        <v>672</v>
      </c>
      <c r="B673" s="4">
        <v>44889</v>
      </c>
      <c r="C673" s="4">
        <v>44895</v>
      </c>
      <c r="D673" s="4">
        <v>44909</v>
      </c>
      <c r="E673" s="4">
        <v>44907</v>
      </c>
    </row>
    <row r="674" spans="1:5">
      <c r="A674" s="3">
        <v>673</v>
      </c>
      <c r="B674" s="4">
        <v>44888</v>
      </c>
      <c r="C674" s="4">
        <v>44902</v>
      </c>
      <c r="D674" s="4">
        <v>44916</v>
      </c>
      <c r="E674" s="4">
        <v>44916</v>
      </c>
    </row>
    <row r="675" spans="1:5">
      <c r="A675" s="3">
        <v>674</v>
      </c>
      <c r="B675" s="4">
        <v>44891</v>
      </c>
      <c r="C675" s="4">
        <v>44896</v>
      </c>
      <c r="D675" s="4">
        <v>44910</v>
      </c>
      <c r="E675" s="4">
        <v>44911</v>
      </c>
    </row>
    <row r="676" spans="1:5">
      <c r="A676" s="3">
        <v>675</v>
      </c>
      <c r="B676" s="4">
        <v>44890</v>
      </c>
      <c r="C676" s="4">
        <v>44897</v>
      </c>
      <c r="D676" s="4">
        <v>44911</v>
      </c>
      <c r="E676" s="4">
        <v>44907</v>
      </c>
    </row>
    <row r="677" spans="1:5">
      <c r="A677" s="3">
        <v>676</v>
      </c>
      <c r="B677" s="4">
        <v>44891</v>
      </c>
      <c r="C677" s="4">
        <v>44898</v>
      </c>
      <c r="D677" s="4">
        <v>44912</v>
      </c>
      <c r="E677" s="4">
        <v>44911</v>
      </c>
    </row>
    <row r="678" spans="1:5">
      <c r="A678" s="3">
        <v>677</v>
      </c>
      <c r="B678" s="4">
        <v>44891</v>
      </c>
      <c r="C678" s="4">
        <v>44901</v>
      </c>
      <c r="D678" s="4">
        <v>44915</v>
      </c>
      <c r="E678" s="4">
        <v>44913</v>
      </c>
    </row>
    <row r="679" spans="1:5">
      <c r="A679" s="3">
        <v>678</v>
      </c>
      <c r="B679" s="4">
        <v>44892</v>
      </c>
      <c r="C679" s="4">
        <v>44900</v>
      </c>
      <c r="D679" s="4">
        <v>44914</v>
      </c>
      <c r="E679" s="4">
        <v>44915</v>
      </c>
    </row>
    <row r="680" spans="1:5">
      <c r="A680" s="3">
        <v>679</v>
      </c>
      <c r="B680" s="4">
        <v>44891</v>
      </c>
      <c r="C680" s="4">
        <v>44903</v>
      </c>
      <c r="D680" s="4">
        <v>44917</v>
      </c>
      <c r="E680" s="4">
        <v>44917</v>
      </c>
    </row>
    <row r="681" spans="1:5">
      <c r="A681" s="3">
        <v>680</v>
      </c>
      <c r="B681" s="4">
        <v>44896</v>
      </c>
      <c r="C681" s="4">
        <v>44901</v>
      </c>
      <c r="D681" s="4">
        <v>44915</v>
      </c>
      <c r="E681" s="4">
        <v>44915</v>
      </c>
    </row>
    <row r="682" spans="1:5">
      <c r="A682" s="3">
        <v>681</v>
      </c>
      <c r="B682" s="4">
        <v>44896</v>
      </c>
      <c r="C682" s="4">
        <v>44901</v>
      </c>
      <c r="D682" s="4">
        <v>44915</v>
      </c>
      <c r="E682" s="4">
        <v>44917</v>
      </c>
    </row>
    <row r="683" spans="1:5">
      <c r="A683" s="3">
        <v>682</v>
      </c>
      <c r="B683" s="4">
        <v>44893</v>
      </c>
      <c r="C683" s="4">
        <v>44904</v>
      </c>
      <c r="D683" s="4">
        <v>44918</v>
      </c>
      <c r="E683" s="4">
        <v>44920</v>
      </c>
    </row>
    <row r="684" spans="1:5">
      <c r="A684" s="3">
        <v>683</v>
      </c>
      <c r="B684" s="4">
        <v>44896</v>
      </c>
      <c r="C684" s="4">
        <v>44908</v>
      </c>
      <c r="D684" s="4">
        <v>44922</v>
      </c>
      <c r="E684" s="4">
        <v>44920</v>
      </c>
    </row>
    <row r="685" spans="1:5">
      <c r="A685" s="3">
        <v>684</v>
      </c>
      <c r="B685" s="4">
        <v>44897</v>
      </c>
      <c r="C685" s="4">
        <v>44909</v>
      </c>
      <c r="D685" s="4">
        <v>44923</v>
      </c>
      <c r="E685" s="4">
        <v>44923</v>
      </c>
    </row>
    <row r="686" spans="1:5">
      <c r="A686" s="3">
        <v>685</v>
      </c>
      <c r="B686" s="4">
        <v>44896</v>
      </c>
      <c r="C686" s="4">
        <v>44909</v>
      </c>
      <c r="D686" s="4">
        <v>44923</v>
      </c>
      <c r="E686" s="4">
        <v>44924</v>
      </c>
    </row>
    <row r="687" spans="1:5">
      <c r="A687" s="3">
        <v>686</v>
      </c>
      <c r="B687" s="4">
        <v>44896</v>
      </c>
      <c r="C687" s="4">
        <v>44903</v>
      </c>
      <c r="D687" s="4">
        <v>44917</v>
      </c>
      <c r="E687" s="4">
        <v>44918</v>
      </c>
    </row>
    <row r="688" spans="1:5">
      <c r="A688" s="3">
        <v>687</v>
      </c>
      <c r="B688" s="4">
        <v>44897</v>
      </c>
      <c r="C688" s="4">
        <v>44906</v>
      </c>
      <c r="D688" s="4">
        <v>44920</v>
      </c>
      <c r="E688" s="4">
        <v>44921</v>
      </c>
    </row>
    <row r="689" spans="1:5">
      <c r="A689" s="3">
        <v>688</v>
      </c>
      <c r="B689" s="4">
        <v>44899</v>
      </c>
      <c r="C689" s="4">
        <v>44903</v>
      </c>
      <c r="D689" s="4">
        <v>44917</v>
      </c>
      <c r="E689" s="4">
        <v>44918</v>
      </c>
    </row>
    <row r="690" spans="1:5">
      <c r="A690" s="3">
        <v>689</v>
      </c>
      <c r="B690" s="4">
        <v>44897</v>
      </c>
      <c r="C690" s="4">
        <v>44906</v>
      </c>
      <c r="D690" s="4">
        <v>44920</v>
      </c>
      <c r="E690" s="4">
        <v>44919</v>
      </c>
    </row>
    <row r="691" spans="1:5">
      <c r="A691" s="3">
        <v>690</v>
      </c>
      <c r="B691" s="4">
        <v>44900</v>
      </c>
      <c r="C691" s="4">
        <v>44911</v>
      </c>
      <c r="D691" s="4">
        <v>44925</v>
      </c>
      <c r="E691" s="4">
        <v>44921</v>
      </c>
    </row>
    <row r="692" spans="1:5">
      <c r="A692" s="3">
        <v>691</v>
      </c>
      <c r="B692" s="4">
        <v>44900</v>
      </c>
      <c r="C692" s="4">
        <v>44909</v>
      </c>
      <c r="D692" s="4">
        <v>44923</v>
      </c>
      <c r="E692" s="4">
        <v>44925</v>
      </c>
    </row>
    <row r="693" spans="1:5">
      <c r="A693" s="3">
        <v>692</v>
      </c>
      <c r="B693" s="4">
        <v>44900</v>
      </c>
      <c r="C693" s="4">
        <v>44912</v>
      </c>
      <c r="D693" s="4">
        <v>44926</v>
      </c>
      <c r="E693" s="4">
        <v>44928</v>
      </c>
    </row>
    <row r="694" spans="1:5">
      <c r="A694" s="3">
        <v>693</v>
      </c>
      <c r="B694" s="4">
        <v>44904</v>
      </c>
      <c r="C694" s="4">
        <v>44908</v>
      </c>
      <c r="D694" s="4">
        <v>44922</v>
      </c>
      <c r="E694" s="4">
        <v>44921</v>
      </c>
    </row>
    <row r="695" spans="1:5">
      <c r="A695" s="3">
        <v>694</v>
      </c>
      <c r="B695" s="4">
        <v>44906</v>
      </c>
      <c r="C695" s="4">
        <v>44910</v>
      </c>
      <c r="D695" s="4">
        <v>44924</v>
      </c>
      <c r="E695" s="4">
        <v>44924</v>
      </c>
    </row>
    <row r="696" spans="1:5">
      <c r="A696" s="3">
        <v>695</v>
      </c>
      <c r="B696" s="4">
        <v>44904</v>
      </c>
      <c r="C696" s="4">
        <v>44914</v>
      </c>
      <c r="D696" s="4">
        <v>44928</v>
      </c>
      <c r="E696" s="4">
        <v>44928</v>
      </c>
    </row>
    <row r="697" spans="1:5">
      <c r="A697" s="3">
        <v>696</v>
      </c>
      <c r="B697" s="4">
        <v>44907</v>
      </c>
      <c r="C697" s="4">
        <v>44913</v>
      </c>
      <c r="D697" s="4">
        <v>44927</v>
      </c>
      <c r="E697" s="4">
        <v>44928</v>
      </c>
    </row>
    <row r="698" spans="1:5">
      <c r="A698" s="3">
        <v>697</v>
      </c>
      <c r="B698" s="4">
        <v>44903</v>
      </c>
      <c r="C698" s="4">
        <v>44914</v>
      </c>
      <c r="D698" s="4">
        <v>44928</v>
      </c>
      <c r="E698" s="4">
        <v>44928</v>
      </c>
    </row>
    <row r="699" spans="1:5">
      <c r="A699" s="3">
        <v>698</v>
      </c>
      <c r="B699" s="4">
        <v>44906</v>
      </c>
      <c r="C699" s="4">
        <v>44915</v>
      </c>
      <c r="D699" s="4">
        <v>44929</v>
      </c>
      <c r="E699" s="4">
        <v>44928</v>
      </c>
    </row>
    <row r="700" spans="1:5">
      <c r="A700" s="3">
        <v>699</v>
      </c>
      <c r="B700" s="4">
        <v>44905</v>
      </c>
      <c r="C700" s="4">
        <v>44916</v>
      </c>
      <c r="D700" s="4">
        <v>44930</v>
      </c>
      <c r="E700" s="4">
        <v>44930</v>
      </c>
    </row>
    <row r="701" spans="1:5">
      <c r="A701" s="3">
        <v>700</v>
      </c>
      <c r="B701" s="4">
        <v>44905</v>
      </c>
      <c r="C701" s="4">
        <v>44913</v>
      </c>
      <c r="D701" s="4">
        <v>44927</v>
      </c>
      <c r="E701" s="4">
        <v>44927</v>
      </c>
    </row>
    <row r="702" spans="1:5">
      <c r="A702" s="3">
        <v>701</v>
      </c>
      <c r="B702" s="4">
        <v>44907</v>
      </c>
      <c r="C702" s="4">
        <v>44914</v>
      </c>
      <c r="D702" s="4">
        <v>44928</v>
      </c>
      <c r="E702" s="4">
        <v>44926</v>
      </c>
    </row>
    <row r="703" spans="1:5">
      <c r="A703" s="3">
        <v>702</v>
      </c>
      <c r="B703" s="4">
        <v>44905</v>
      </c>
      <c r="C703" s="4">
        <v>44917</v>
      </c>
      <c r="D703" s="4">
        <v>44931</v>
      </c>
      <c r="E703" s="4">
        <v>44934</v>
      </c>
    </row>
    <row r="704" spans="1:5">
      <c r="A704" s="3">
        <v>703</v>
      </c>
      <c r="B704" s="4">
        <v>44904</v>
      </c>
      <c r="C704" s="4">
        <v>44919</v>
      </c>
      <c r="D704" s="4">
        <v>44933</v>
      </c>
      <c r="E704" s="4">
        <v>44936</v>
      </c>
    </row>
    <row r="705" spans="1:5">
      <c r="A705" s="3">
        <v>704</v>
      </c>
      <c r="B705" s="4">
        <v>44907</v>
      </c>
      <c r="C705" s="4">
        <v>44914</v>
      </c>
      <c r="D705" s="4">
        <v>44928</v>
      </c>
      <c r="E705" s="4">
        <v>44927</v>
      </c>
    </row>
    <row r="706" spans="1:5">
      <c r="A706" s="3">
        <v>705</v>
      </c>
      <c r="B706" s="4">
        <v>44905</v>
      </c>
      <c r="C706" s="4">
        <v>44920</v>
      </c>
      <c r="D706" s="4">
        <v>44934</v>
      </c>
      <c r="E706" s="4">
        <v>44934</v>
      </c>
    </row>
    <row r="707" spans="1:5">
      <c r="A707" s="3">
        <v>706</v>
      </c>
      <c r="B707" s="4">
        <v>44909</v>
      </c>
      <c r="C707" s="4">
        <v>44918</v>
      </c>
      <c r="D707" s="4">
        <v>44932</v>
      </c>
      <c r="E707" s="4">
        <v>44932</v>
      </c>
    </row>
    <row r="708" spans="1:5">
      <c r="A708" s="3">
        <v>707</v>
      </c>
      <c r="B708" s="4">
        <v>44909</v>
      </c>
      <c r="C708" s="4">
        <v>44922</v>
      </c>
      <c r="D708" s="4">
        <v>44936</v>
      </c>
      <c r="E708" s="4">
        <v>44935</v>
      </c>
    </row>
    <row r="709" spans="1:5">
      <c r="A709" s="3">
        <v>708</v>
      </c>
      <c r="B709" s="4">
        <v>44909</v>
      </c>
      <c r="C709" s="4">
        <v>44918</v>
      </c>
      <c r="D709" s="4">
        <v>44932</v>
      </c>
      <c r="E709" s="4">
        <v>44933</v>
      </c>
    </row>
    <row r="710" spans="1:5">
      <c r="A710" s="3">
        <v>709</v>
      </c>
      <c r="B710" s="4">
        <v>44911</v>
      </c>
      <c r="C710" s="4">
        <v>44919</v>
      </c>
      <c r="D710" s="4">
        <v>44933</v>
      </c>
      <c r="E710" s="4">
        <v>44931</v>
      </c>
    </row>
    <row r="711" spans="1:5">
      <c r="A711" s="3">
        <v>710</v>
      </c>
      <c r="B711" s="4">
        <v>44908</v>
      </c>
      <c r="C711" s="4">
        <v>44920</v>
      </c>
      <c r="D711" s="4">
        <v>44934</v>
      </c>
      <c r="E711" s="4">
        <v>44934</v>
      </c>
    </row>
    <row r="712" spans="1:5">
      <c r="A712" s="3">
        <v>711</v>
      </c>
      <c r="B712" s="4">
        <v>44912</v>
      </c>
      <c r="C712" s="4">
        <v>44921</v>
      </c>
      <c r="D712" s="4">
        <v>44935</v>
      </c>
      <c r="E712" s="4">
        <v>44938</v>
      </c>
    </row>
    <row r="713" spans="1:5">
      <c r="A713" s="3">
        <v>712</v>
      </c>
      <c r="B713" s="4">
        <v>44911</v>
      </c>
      <c r="C713" s="4">
        <v>44923</v>
      </c>
      <c r="D713" s="4">
        <v>44937</v>
      </c>
      <c r="E713" s="4">
        <v>44935</v>
      </c>
    </row>
    <row r="714" spans="1:5">
      <c r="A714" s="3">
        <v>713</v>
      </c>
      <c r="B714" s="4">
        <v>44910</v>
      </c>
      <c r="C714" s="4">
        <v>44920</v>
      </c>
      <c r="D714" s="4">
        <v>44934</v>
      </c>
      <c r="E714" s="4">
        <v>44931</v>
      </c>
    </row>
    <row r="715" spans="1:5">
      <c r="A715" s="3">
        <v>714</v>
      </c>
      <c r="B715" s="4">
        <v>44913</v>
      </c>
      <c r="C715" s="4">
        <v>44922</v>
      </c>
      <c r="D715" s="4">
        <v>44936</v>
      </c>
      <c r="E715" s="4">
        <v>44933</v>
      </c>
    </row>
    <row r="716" spans="1:5">
      <c r="A716" s="3">
        <v>715</v>
      </c>
      <c r="B716" s="4">
        <v>44912</v>
      </c>
      <c r="C716" s="4">
        <v>44924</v>
      </c>
      <c r="D716" s="4">
        <v>44938</v>
      </c>
      <c r="E716" s="4">
        <v>44935</v>
      </c>
    </row>
    <row r="717" spans="1:5">
      <c r="A717" s="3">
        <v>716</v>
      </c>
      <c r="B717" s="4">
        <v>44910</v>
      </c>
      <c r="C717" s="4">
        <v>44918</v>
      </c>
      <c r="D717" s="4">
        <v>44932</v>
      </c>
      <c r="E717" s="4">
        <v>44929</v>
      </c>
    </row>
    <row r="718" spans="1:5">
      <c r="A718" s="3">
        <v>717</v>
      </c>
      <c r="B718" s="4">
        <v>44913</v>
      </c>
      <c r="C718" s="4">
        <v>44921</v>
      </c>
      <c r="D718" s="4">
        <v>44935</v>
      </c>
      <c r="E718" s="4">
        <v>44932</v>
      </c>
    </row>
    <row r="719" spans="1:5">
      <c r="A719" s="3">
        <v>718</v>
      </c>
      <c r="B719" s="4">
        <v>44912</v>
      </c>
      <c r="C719" s="4">
        <v>44921</v>
      </c>
      <c r="D719" s="4">
        <v>44935</v>
      </c>
      <c r="E719" s="4">
        <v>44937</v>
      </c>
    </row>
    <row r="720" spans="1:5">
      <c r="A720" s="3">
        <v>719</v>
      </c>
      <c r="B720" s="4">
        <v>44912</v>
      </c>
      <c r="C720" s="4">
        <v>44924</v>
      </c>
      <c r="D720" s="4">
        <v>44938</v>
      </c>
      <c r="E720" s="4">
        <v>44940</v>
      </c>
    </row>
    <row r="721" spans="1:5">
      <c r="A721" s="3">
        <v>720</v>
      </c>
      <c r="B721" s="4">
        <v>44913</v>
      </c>
      <c r="C721" s="4">
        <v>44920</v>
      </c>
      <c r="D721" s="4">
        <v>44934</v>
      </c>
      <c r="E721" s="4">
        <v>44937</v>
      </c>
    </row>
    <row r="722" spans="1:5">
      <c r="A722" s="3">
        <v>721</v>
      </c>
      <c r="B722" s="4">
        <v>44912</v>
      </c>
      <c r="C722" s="4">
        <v>44923</v>
      </c>
      <c r="D722" s="4">
        <v>44937</v>
      </c>
      <c r="E722" s="4">
        <v>44935</v>
      </c>
    </row>
    <row r="723" spans="1:5">
      <c r="A723" s="3">
        <v>722</v>
      </c>
      <c r="B723" s="4">
        <v>44912</v>
      </c>
      <c r="C723" s="4">
        <v>44926</v>
      </c>
      <c r="D723" s="4">
        <v>44940</v>
      </c>
      <c r="E723" s="4">
        <v>44944</v>
      </c>
    </row>
    <row r="724" spans="1:5">
      <c r="A724" s="3">
        <v>723</v>
      </c>
      <c r="B724" s="4">
        <v>44914</v>
      </c>
      <c r="C724" s="4">
        <v>44921</v>
      </c>
      <c r="D724" s="4">
        <v>44935</v>
      </c>
      <c r="E724" s="4">
        <v>44938</v>
      </c>
    </row>
    <row r="725" spans="1:5">
      <c r="A725" s="3">
        <v>724</v>
      </c>
      <c r="B725" s="4">
        <v>44914</v>
      </c>
      <c r="C725" s="4">
        <v>44925</v>
      </c>
      <c r="D725" s="4">
        <v>44939</v>
      </c>
      <c r="E725" s="4">
        <v>44940</v>
      </c>
    </row>
    <row r="726" spans="1:5">
      <c r="A726" s="3">
        <v>725</v>
      </c>
      <c r="B726" s="4">
        <v>44912</v>
      </c>
      <c r="C726" s="4">
        <v>44927</v>
      </c>
      <c r="D726" s="4">
        <v>44941</v>
      </c>
      <c r="E726" s="4">
        <v>44944</v>
      </c>
    </row>
    <row r="727" spans="1:5">
      <c r="A727" s="3">
        <v>726</v>
      </c>
      <c r="B727" s="4">
        <v>44916</v>
      </c>
      <c r="C727" s="4">
        <v>44922</v>
      </c>
      <c r="D727" s="4">
        <v>44936</v>
      </c>
      <c r="E727" s="4">
        <v>44937</v>
      </c>
    </row>
    <row r="728" spans="1:5">
      <c r="A728" s="3">
        <v>727</v>
      </c>
      <c r="B728" s="4">
        <v>44915</v>
      </c>
      <c r="C728" s="4">
        <v>44924</v>
      </c>
      <c r="D728" s="4">
        <v>44938</v>
      </c>
      <c r="E728" s="4">
        <v>44941</v>
      </c>
    </row>
    <row r="729" spans="1:5">
      <c r="A729" s="3">
        <v>728</v>
      </c>
      <c r="B729" s="4">
        <v>44914</v>
      </c>
      <c r="C729" s="4">
        <v>44923</v>
      </c>
      <c r="D729" s="4">
        <v>44937</v>
      </c>
      <c r="E729" s="4">
        <v>44937</v>
      </c>
    </row>
    <row r="730" spans="1:5">
      <c r="A730" s="3">
        <v>729</v>
      </c>
      <c r="B730" s="4">
        <v>44916</v>
      </c>
      <c r="C730" s="4">
        <v>44927</v>
      </c>
      <c r="D730" s="4">
        <v>44941</v>
      </c>
      <c r="E730" s="4">
        <v>44940</v>
      </c>
    </row>
    <row r="731" spans="1:5">
      <c r="A731" s="3">
        <v>730</v>
      </c>
      <c r="B731" s="4">
        <v>44919</v>
      </c>
      <c r="C731" s="4">
        <v>44924</v>
      </c>
      <c r="D731" s="4">
        <v>44938</v>
      </c>
      <c r="E731" s="4">
        <v>44939</v>
      </c>
    </row>
    <row r="732" spans="1:5">
      <c r="A732" s="3">
        <v>731</v>
      </c>
      <c r="B732" s="4">
        <v>44919</v>
      </c>
      <c r="C732" s="4">
        <v>44929</v>
      </c>
      <c r="D732" s="4">
        <v>44943</v>
      </c>
      <c r="E732" s="4">
        <v>44945</v>
      </c>
    </row>
    <row r="733" spans="1:5">
      <c r="A733" s="3">
        <v>732</v>
      </c>
      <c r="B733" s="4">
        <v>44922</v>
      </c>
      <c r="C733" s="4">
        <v>44925</v>
      </c>
      <c r="D733" s="4">
        <v>44939</v>
      </c>
      <c r="E733" s="4">
        <v>44943</v>
      </c>
    </row>
    <row r="734" spans="1:5">
      <c r="A734" s="3">
        <v>733</v>
      </c>
      <c r="B734" s="4">
        <v>44919</v>
      </c>
      <c r="C734" s="4">
        <v>44929</v>
      </c>
      <c r="D734" s="4">
        <v>44943</v>
      </c>
      <c r="E734" s="4">
        <v>44940</v>
      </c>
    </row>
    <row r="735" spans="1:5">
      <c r="A735" s="3">
        <v>734</v>
      </c>
      <c r="B735" s="4">
        <v>44923</v>
      </c>
      <c r="C735" s="4">
        <v>44932</v>
      </c>
      <c r="D735" s="4">
        <v>44946</v>
      </c>
      <c r="E735" s="4">
        <v>44946</v>
      </c>
    </row>
    <row r="736" spans="1:5">
      <c r="A736" s="3">
        <v>735</v>
      </c>
      <c r="B736" s="4">
        <v>44922</v>
      </c>
      <c r="C736" s="4">
        <v>44931</v>
      </c>
      <c r="D736" s="4">
        <v>44945</v>
      </c>
      <c r="E736" s="4">
        <v>44948</v>
      </c>
    </row>
    <row r="737" spans="1:5">
      <c r="A737" s="3">
        <v>736</v>
      </c>
      <c r="B737" s="4">
        <v>44924</v>
      </c>
      <c r="C737" s="4">
        <v>44932</v>
      </c>
      <c r="D737" s="4">
        <v>44946</v>
      </c>
      <c r="E737" s="4">
        <v>44944</v>
      </c>
    </row>
    <row r="738" spans="1:5">
      <c r="A738" s="3">
        <v>737</v>
      </c>
      <c r="B738" s="4">
        <v>44920</v>
      </c>
      <c r="C738" s="4">
        <v>44934</v>
      </c>
      <c r="D738" s="4">
        <v>44948</v>
      </c>
      <c r="E738" s="4">
        <v>44947</v>
      </c>
    </row>
    <row r="739" spans="1:5">
      <c r="A739" s="3">
        <v>738</v>
      </c>
      <c r="B739" s="4">
        <v>44922</v>
      </c>
      <c r="C739" s="4">
        <v>44932</v>
      </c>
      <c r="D739" s="4">
        <v>44946</v>
      </c>
      <c r="E739" s="4">
        <v>44944</v>
      </c>
    </row>
    <row r="740" spans="1:5">
      <c r="A740" s="3">
        <v>739</v>
      </c>
      <c r="B740" s="4">
        <v>44924</v>
      </c>
      <c r="C740" s="4">
        <v>44934</v>
      </c>
      <c r="D740" s="4">
        <v>44948</v>
      </c>
      <c r="E740" s="4">
        <v>44947</v>
      </c>
    </row>
    <row r="741" spans="1:5">
      <c r="A741" s="3">
        <v>740</v>
      </c>
      <c r="B741" s="4">
        <v>44926</v>
      </c>
      <c r="C741" s="4">
        <v>44939</v>
      </c>
      <c r="D741" s="4">
        <v>44953</v>
      </c>
      <c r="E741" s="4">
        <v>44952</v>
      </c>
    </row>
    <row r="742" spans="1:5">
      <c r="A742" s="3">
        <v>741</v>
      </c>
      <c r="B742" s="4">
        <v>44927</v>
      </c>
      <c r="C742" s="4">
        <v>44936</v>
      </c>
      <c r="D742" s="4">
        <v>44950</v>
      </c>
      <c r="E742" s="4">
        <v>44953</v>
      </c>
    </row>
    <row r="743" spans="1:5">
      <c r="A743" s="3">
        <v>742</v>
      </c>
      <c r="B743" s="4">
        <v>44927</v>
      </c>
      <c r="C743" s="4">
        <v>44937</v>
      </c>
      <c r="D743" s="4">
        <v>44951</v>
      </c>
      <c r="E743" s="4">
        <v>44949</v>
      </c>
    </row>
    <row r="744" spans="1:5">
      <c r="A744" s="3">
        <v>743</v>
      </c>
      <c r="B744" s="4">
        <v>44925</v>
      </c>
      <c r="C744" s="4">
        <v>44940</v>
      </c>
      <c r="D744" s="4">
        <v>44954</v>
      </c>
      <c r="E744" s="4">
        <v>44951</v>
      </c>
    </row>
    <row r="745" spans="1:5">
      <c r="A745" s="3">
        <v>744</v>
      </c>
      <c r="B745" s="4">
        <v>44927</v>
      </c>
      <c r="C745" s="4">
        <v>44934</v>
      </c>
      <c r="D745" s="4">
        <v>44948</v>
      </c>
      <c r="E745" s="4">
        <v>44946</v>
      </c>
    </row>
    <row r="746" spans="1:5">
      <c r="A746" s="3">
        <v>745</v>
      </c>
      <c r="B746" s="4">
        <v>44927</v>
      </c>
      <c r="C746" s="4">
        <v>44941</v>
      </c>
      <c r="D746" s="4">
        <v>44955</v>
      </c>
      <c r="E746" s="4">
        <v>44955</v>
      </c>
    </row>
    <row r="747" spans="1:5">
      <c r="A747" s="3">
        <v>746</v>
      </c>
      <c r="B747" s="4">
        <v>44930</v>
      </c>
      <c r="C747" s="4">
        <v>44938</v>
      </c>
      <c r="D747" s="4">
        <v>44952</v>
      </c>
      <c r="E747" s="4">
        <v>44955</v>
      </c>
    </row>
    <row r="748" spans="1:5">
      <c r="A748" s="3">
        <v>747</v>
      </c>
      <c r="B748" s="4">
        <v>44930</v>
      </c>
      <c r="C748" s="4">
        <v>44935</v>
      </c>
      <c r="D748" s="4">
        <v>44949</v>
      </c>
      <c r="E748" s="4">
        <v>44946</v>
      </c>
    </row>
    <row r="749" spans="1:5">
      <c r="A749" s="3">
        <v>748</v>
      </c>
      <c r="B749" s="4">
        <v>44932</v>
      </c>
      <c r="C749" s="4">
        <v>44937</v>
      </c>
      <c r="D749" s="4">
        <v>44951</v>
      </c>
      <c r="E749" s="4">
        <v>44954</v>
      </c>
    </row>
    <row r="750" spans="1:5">
      <c r="A750" s="3">
        <v>749</v>
      </c>
      <c r="B750" s="4">
        <v>44930</v>
      </c>
      <c r="C750" s="4">
        <v>44938</v>
      </c>
      <c r="D750" s="4">
        <v>44952</v>
      </c>
      <c r="E750" s="4">
        <v>44952</v>
      </c>
    </row>
    <row r="751" spans="1:5">
      <c r="A751" s="3">
        <v>750</v>
      </c>
      <c r="B751" s="4">
        <v>44930</v>
      </c>
      <c r="C751" s="4">
        <v>44936</v>
      </c>
      <c r="D751" s="4">
        <v>44950</v>
      </c>
      <c r="E751" s="4">
        <v>44948</v>
      </c>
    </row>
    <row r="752" spans="1:5">
      <c r="A752" s="3">
        <v>751</v>
      </c>
      <c r="B752" s="4">
        <v>44932</v>
      </c>
      <c r="C752" s="4">
        <v>44937</v>
      </c>
      <c r="D752" s="4">
        <v>44951</v>
      </c>
      <c r="E752" s="4">
        <v>44948</v>
      </c>
    </row>
    <row r="753" spans="1:5">
      <c r="A753" s="3">
        <v>752</v>
      </c>
      <c r="B753" s="4">
        <v>44930</v>
      </c>
      <c r="C753" s="4">
        <v>44942</v>
      </c>
      <c r="D753" s="4">
        <v>44956</v>
      </c>
      <c r="E753" s="4">
        <v>44956</v>
      </c>
    </row>
    <row r="754" spans="1:5">
      <c r="A754" s="3">
        <v>753</v>
      </c>
      <c r="B754" s="4">
        <v>44933</v>
      </c>
      <c r="C754" s="4">
        <v>44943</v>
      </c>
      <c r="D754" s="4">
        <v>44957</v>
      </c>
      <c r="E754" s="4">
        <v>44957</v>
      </c>
    </row>
    <row r="755" spans="1:5">
      <c r="A755" s="3">
        <v>754</v>
      </c>
      <c r="B755" s="4">
        <v>44931</v>
      </c>
      <c r="C755" s="4">
        <v>44939</v>
      </c>
      <c r="D755" s="4">
        <v>44953</v>
      </c>
      <c r="E755" s="4">
        <v>44950</v>
      </c>
    </row>
    <row r="756" spans="1:5">
      <c r="A756" s="3">
        <v>755</v>
      </c>
      <c r="B756" s="4">
        <v>44933</v>
      </c>
      <c r="C756" s="4">
        <v>44938</v>
      </c>
      <c r="D756" s="4">
        <v>44952</v>
      </c>
      <c r="E756" s="4">
        <v>44951</v>
      </c>
    </row>
    <row r="757" spans="1:5">
      <c r="A757" s="3">
        <v>756</v>
      </c>
      <c r="B757" s="4">
        <v>44932</v>
      </c>
      <c r="C757" s="4">
        <v>44938</v>
      </c>
      <c r="D757" s="4">
        <v>44952</v>
      </c>
      <c r="E757" s="4">
        <v>44952</v>
      </c>
    </row>
    <row r="758" spans="1:5">
      <c r="A758" s="3">
        <v>757</v>
      </c>
      <c r="B758" s="4">
        <v>44933</v>
      </c>
      <c r="C758" s="4">
        <v>44940</v>
      </c>
      <c r="D758" s="4">
        <v>44954</v>
      </c>
      <c r="E758" s="4">
        <v>44984</v>
      </c>
    </row>
    <row r="759" spans="1:5">
      <c r="A759" s="3">
        <v>758</v>
      </c>
      <c r="B759" s="4">
        <v>44934</v>
      </c>
      <c r="C759" s="4">
        <v>44945</v>
      </c>
      <c r="D759" s="4">
        <v>44959</v>
      </c>
      <c r="E759" s="4">
        <v>44958</v>
      </c>
    </row>
    <row r="760" spans="1:5">
      <c r="A760" s="3">
        <v>759</v>
      </c>
      <c r="B760" s="4">
        <v>44935</v>
      </c>
      <c r="C760" s="4">
        <v>44940</v>
      </c>
      <c r="D760" s="4">
        <v>44954</v>
      </c>
      <c r="E760" s="4">
        <v>44954</v>
      </c>
    </row>
    <row r="761" spans="1:5">
      <c r="A761" s="3">
        <v>760</v>
      </c>
      <c r="B761" s="4">
        <v>44932</v>
      </c>
      <c r="C761" s="4">
        <v>44943</v>
      </c>
      <c r="D761" s="4">
        <v>44957</v>
      </c>
      <c r="E761" s="4">
        <v>44958</v>
      </c>
    </row>
    <row r="762" spans="1:5">
      <c r="A762" s="3">
        <v>761</v>
      </c>
      <c r="B762" s="4">
        <v>44935</v>
      </c>
      <c r="C762" s="4">
        <v>44944</v>
      </c>
      <c r="D762" s="4">
        <v>44958</v>
      </c>
      <c r="E762" s="4">
        <v>44958</v>
      </c>
    </row>
    <row r="763" spans="1:5">
      <c r="A763" s="3">
        <v>762</v>
      </c>
      <c r="B763" s="4">
        <v>44933</v>
      </c>
      <c r="C763" s="4">
        <v>44946</v>
      </c>
      <c r="D763" s="4">
        <v>44960</v>
      </c>
      <c r="E763" s="4">
        <v>44961</v>
      </c>
    </row>
    <row r="764" spans="1:5">
      <c r="A764" s="3">
        <v>763</v>
      </c>
      <c r="B764" s="4">
        <v>44933</v>
      </c>
      <c r="C764" s="4">
        <v>44946</v>
      </c>
      <c r="D764" s="4">
        <v>44960</v>
      </c>
      <c r="E764" s="4">
        <v>44962</v>
      </c>
    </row>
    <row r="765" spans="1:5">
      <c r="A765" s="3">
        <v>764</v>
      </c>
      <c r="B765" s="4">
        <v>44934</v>
      </c>
      <c r="C765" s="4">
        <v>44948</v>
      </c>
      <c r="D765" s="4">
        <v>44962</v>
      </c>
      <c r="E765" s="4">
        <v>44961</v>
      </c>
    </row>
    <row r="766" spans="1:5">
      <c r="A766" s="3">
        <v>765</v>
      </c>
      <c r="B766" s="4">
        <v>44937</v>
      </c>
      <c r="C766" s="4">
        <v>44942</v>
      </c>
      <c r="D766" s="4">
        <v>44956</v>
      </c>
      <c r="E766" s="4">
        <v>44955</v>
      </c>
    </row>
    <row r="767" spans="1:5">
      <c r="A767" s="3">
        <v>766</v>
      </c>
      <c r="B767" s="4">
        <v>44936</v>
      </c>
      <c r="C767" s="4">
        <v>44942</v>
      </c>
      <c r="D767" s="4">
        <v>44956</v>
      </c>
      <c r="E767" s="4">
        <v>44958</v>
      </c>
    </row>
    <row r="768" spans="1:5">
      <c r="A768" s="3">
        <v>767</v>
      </c>
      <c r="B768" s="4">
        <v>44937</v>
      </c>
      <c r="C768" s="4">
        <v>44943</v>
      </c>
      <c r="D768" s="4">
        <v>44957</v>
      </c>
      <c r="E768" s="4">
        <v>44955</v>
      </c>
    </row>
    <row r="769" spans="1:5">
      <c r="A769" s="3">
        <v>768</v>
      </c>
      <c r="B769" s="4">
        <v>44937</v>
      </c>
      <c r="C769" s="4">
        <v>44948</v>
      </c>
      <c r="D769" s="4">
        <v>44962</v>
      </c>
      <c r="E769" s="4">
        <v>44959</v>
      </c>
    </row>
    <row r="770" spans="1:5">
      <c r="A770" s="3">
        <v>769</v>
      </c>
      <c r="B770" s="4">
        <v>44936</v>
      </c>
      <c r="C770" s="4">
        <v>44948</v>
      </c>
      <c r="D770" s="4">
        <v>44962</v>
      </c>
      <c r="E770" s="4">
        <v>44966</v>
      </c>
    </row>
    <row r="771" spans="1:5">
      <c r="A771" s="3">
        <v>770</v>
      </c>
      <c r="B771" s="4">
        <v>44938</v>
      </c>
      <c r="C771" s="4">
        <v>44942</v>
      </c>
      <c r="D771" s="4">
        <v>44956</v>
      </c>
      <c r="E771" s="4">
        <v>44959</v>
      </c>
    </row>
    <row r="772" spans="1:5">
      <c r="A772" s="3">
        <v>771</v>
      </c>
      <c r="B772" s="4">
        <v>44935</v>
      </c>
      <c r="C772" s="4">
        <v>44946</v>
      </c>
      <c r="D772" s="4">
        <v>44960</v>
      </c>
      <c r="E772" s="4">
        <v>44959</v>
      </c>
    </row>
    <row r="773" spans="1:5">
      <c r="A773" s="3">
        <v>772</v>
      </c>
      <c r="B773" s="4">
        <v>44936</v>
      </c>
      <c r="C773" s="4">
        <v>44947</v>
      </c>
      <c r="D773" s="4">
        <v>44961</v>
      </c>
      <c r="E773" s="4">
        <v>44968</v>
      </c>
    </row>
    <row r="774" spans="1:5">
      <c r="A774" s="3">
        <v>773</v>
      </c>
      <c r="B774" s="4">
        <v>44936</v>
      </c>
      <c r="C774" s="4">
        <v>44949</v>
      </c>
      <c r="D774" s="4">
        <v>44963</v>
      </c>
      <c r="E774" s="4">
        <v>44960</v>
      </c>
    </row>
    <row r="775" spans="1:5">
      <c r="A775" s="3">
        <v>774</v>
      </c>
      <c r="B775" s="4">
        <v>44937</v>
      </c>
      <c r="C775" s="4">
        <v>44945</v>
      </c>
      <c r="D775" s="4">
        <v>44959</v>
      </c>
      <c r="E775" s="4">
        <v>44959</v>
      </c>
    </row>
    <row r="776" spans="1:5">
      <c r="A776" s="3">
        <v>775</v>
      </c>
      <c r="B776" s="4">
        <v>44939</v>
      </c>
      <c r="C776" s="4">
        <v>44946</v>
      </c>
      <c r="D776" s="4">
        <v>44960</v>
      </c>
      <c r="E776" s="4">
        <v>44964</v>
      </c>
    </row>
    <row r="777" spans="1:5">
      <c r="A777" s="3">
        <v>776</v>
      </c>
      <c r="B777" s="4">
        <v>44939</v>
      </c>
      <c r="C777" s="4">
        <v>44946</v>
      </c>
      <c r="D777" s="4">
        <v>44960</v>
      </c>
      <c r="E777" s="4">
        <v>44959</v>
      </c>
    </row>
    <row r="778" spans="1:5">
      <c r="A778" s="3">
        <v>777</v>
      </c>
      <c r="B778" s="4">
        <v>44939</v>
      </c>
      <c r="C778" s="4">
        <v>44947</v>
      </c>
      <c r="D778" s="4">
        <v>44961</v>
      </c>
      <c r="E778" s="4">
        <v>44959</v>
      </c>
    </row>
    <row r="779" spans="1:5">
      <c r="A779" s="3">
        <v>778</v>
      </c>
      <c r="B779" s="4">
        <v>44939</v>
      </c>
      <c r="C779" s="4">
        <v>44947</v>
      </c>
      <c r="D779" s="4">
        <v>44961</v>
      </c>
      <c r="E779" s="4">
        <v>44960</v>
      </c>
    </row>
    <row r="780" spans="1:5">
      <c r="A780" s="3">
        <v>779</v>
      </c>
      <c r="B780" s="4">
        <v>44939</v>
      </c>
      <c r="C780" s="4">
        <v>44946</v>
      </c>
      <c r="D780" s="4">
        <v>44960</v>
      </c>
      <c r="E780" s="4">
        <v>44963</v>
      </c>
    </row>
    <row r="781" spans="1:5">
      <c r="A781" s="3">
        <v>780</v>
      </c>
      <c r="B781" s="4">
        <v>44940</v>
      </c>
      <c r="C781" s="4">
        <v>44946</v>
      </c>
      <c r="D781" s="4">
        <v>44960</v>
      </c>
      <c r="E781" s="4">
        <v>44959</v>
      </c>
    </row>
    <row r="782" spans="1:5">
      <c r="A782" s="3">
        <v>781</v>
      </c>
      <c r="B782" s="4">
        <v>44940</v>
      </c>
      <c r="C782" s="4">
        <v>44948</v>
      </c>
      <c r="D782" s="4">
        <v>44962</v>
      </c>
      <c r="E782" s="4">
        <v>44964</v>
      </c>
    </row>
    <row r="783" spans="1:5">
      <c r="A783" s="3">
        <v>782</v>
      </c>
      <c r="B783" s="4">
        <v>44941</v>
      </c>
      <c r="C783" s="4">
        <v>44952</v>
      </c>
      <c r="D783" s="4">
        <v>44966</v>
      </c>
      <c r="E783" s="4">
        <v>44966</v>
      </c>
    </row>
    <row r="784" spans="1:5">
      <c r="A784" s="3">
        <v>783</v>
      </c>
      <c r="B784" s="4">
        <v>44939</v>
      </c>
      <c r="C784" s="4">
        <v>44953</v>
      </c>
      <c r="D784" s="4">
        <v>44967</v>
      </c>
      <c r="E784" s="4">
        <v>44974</v>
      </c>
    </row>
    <row r="785" spans="1:5">
      <c r="A785" s="3">
        <v>784</v>
      </c>
      <c r="B785" s="4">
        <v>44940</v>
      </c>
      <c r="C785" s="4">
        <v>44951</v>
      </c>
      <c r="D785" s="4">
        <v>44965</v>
      </c>
      <c r="E785" s="4">
        <v>44967</v>
      </c>
    </row>
    <row r="786" spans="1:5">
      <c r="A786" s="3">
        <v>785</v>
      </c>
      <c r="B786" s="4">
        <v>44941</v>
      </c>
      <c r="C786" s="4">
        <v>44949</v>
      </c>
      <c r="D786" s="4">
        <v>44963</v>
      </c>
      <c r="E786" s="4">
        <v>44964</v>
      </c>
    </row>
    <row r="787" spans="1:5">
      <c r="A787" s="3">
        <v>786</v>
      </c>
      <c r="B787" s="4">
        <v>44941</v>
      </c>
      <c r="C787" s="4">
        <v>44953</v>
      </c>
      <c r="D787" s="4">
        <v>44967</v>
      </c>
      <c r="E787" s="4">
        <v>44965</v>
      </c>
    </row>
    <row r="788" spans="1:5">
      <c r="A788" s="3">
        <v>787</v>
      </c>
      <c r="B788" s="4">
        <v>44943</v>
      </c>
      <c r="C788" s="4">
        <v>44954</v>
      </c>
      <c r="D788" s="4">
        <v>44968</v>
      </c>
      <c r="E788" s="4">
        <v>44969</v>
      </c>
    </row>
    <row r="789" spans="1:5">
      <c r="A789" s="3">
        <v>788</v>
      </c>
      <c r="B789" s="4">
        <v>44944</v>
      </c>
      <c r="C789" s="4">
        <v>44956</v>
      </c>
      <c r="D789" s="4">
        <v>44970</v>
      </c>
      <c r="E789" s="4">
        <v>44972</v>
      </c>
    </row>
    <row r="790" spans="1:5">
      <c r="A790" s="3">
        <v>789</v>
      </c>
      <c r="B790" s="4">
        <v>44943</v>
      </c>
      <c r="C790" s="4">
        <v>44951</v>
      </c>
      <c r="D790" s="4">
        <v>44965</v>
      </c>
      <c r="E790" s="4">
        <v>44969</v>
      </c>
    </row>
    <row r="791" spans="1:5">
      <c r="A791" s="3">
        <v>790</v>
      </c>
      <c r="B791" s="4">
        <v>44943</v>
      </c>
      <c r="C791" s="4">
        <v>44952</v>
      </c>
      <c r="D791" s="4">
        <v>44966</v>
      </c>
      <c r="E791" s="4">
        <v>44964</v>
      </c>
    </row>
    <row r="792" spans="1:5">
      <c r="A792" s="3">
        <v>791</v>
      </c>
      <c r="B792" s="4">
        <v>44946</v>
      </c>
      <c r="C792" s="4">
        <v>44954</v>
      </c>
      <c r="D792" s="4">
        <v>44968</v>
      </c>
      <c r="E792" s="4">
        <v>44968</v>
      </c>
    </row>
    <row r="793" spans="1:5">
      <c r="A793" s="3">
        <v>792</v>
      </c>
      <c r="B793" s="4">
        <v>44946</v>
      </c>
      <c r="C793" s="4">
        <v>44956</v>
      </c>
      <c r="D793" s="4">
        <v>44970</v>
      </c>
      <c r="E793" s="4">
        <v>44973</v>
      </c>
    </row>
    <row r="794" spans="1:5">
      <c r="A794" s="3">
        <v>793</v>
      </c>
      <c r="B794" s="4">
        <v>44944</v>
      </c>
      <c r="C794" s="4">
        <v>44950</v>
      </c>
      <c r="D794" s="4">
        <v>44964</v>
      </c>
      <c r="E794" s="4">
        <v>44963</v>
      </c>
    </row>
    <row r="795" spans="1:5">
      <c r="A795" s="3">
        <v>794</v>
      </c>
      <c r="B795" s="4">
        <v>44947</v>
      </c>
      <c r="C795" s="4">
        <v>44958</v>
      </c>
      <c r="D795" s="4">
        <v>44972</v>
      </c>
      <c r="E795" s="4">
        <v>44971</v>
      </c>
    </row>
    <row r="796" spans="1:5">
      <c r="A796" s="3">
        <v>795</v>
      </c>
      <c r="B796" s="4">
        <v>44946</v>
      </c>
      <c r="C796" s="4">
        <v>44951</v>
      </c>
      <c r="D796" s="4">
        <v>44965</v>
      </c>
      <c r="E796" s="4">
        <v>44962</v>
      </c>
    </row>
    <row r="797" spans="1:5">
      <c r="A797" s="3">
        <v>796</v>
      </c>
      <c r="B797" s="4">
        <v>44944</v>
      </c>
      <c r="C797" s="4">
        <v>44953</v>
      </c>
      <c r="D797" s="4">
        <v>44967</v>
      </c>
      <c r="E797" s="4">
        <v>44969</v>
      </c>
    </row>
    <row r="798" spans="1:5">
      <c r="A798" s="3">
        <v>797</v>
      </c>
      <c r="B798" s="4">
        <v>44948</v>
      </c>
      <c r="C798" s="4">
        <v>44952</v>
      </c>
      <c r="D798" s="4">
        <v>44966</v>
      </c>
      <c r="E798" s="4">
        <v>44969</v>
      </c>
    </row>
    <row r="799" spans="1:5">
      <c r="A799" s="3">
        <v>798</v>
      </c>
      <c r="B799" s="4">
        <v>44946</v>
      </c>
      <c r="C799" s="4">
        <v>44955</v>
      </c>
      <c r="D799" s="4">
        <v>44969</v>
      </c>
      <c r="E799" s="4">
        <v>44971</v>
      </c>
    </row>
    <row r="800" spans="1:5">
      <c r="A800" s="3">
        <v>799</v>
      </c>
      <c r="B800" s="4">
        <v>44946</v>
      </c>
      <c r="C800" s="4">
        <v>44953</v>
      </c>
      <c r="D800" s="4">
        <v>44967</v>
      </c>
      <c r="E800" s="4">
        <v>44974</v>
      </c>
    </row>
    <row r="801" spans="1:5">
      <c r="A801" s="3">
        <v>800</v>
      </c>
      <c r="B801" s="4">
        <v>44950</v>
      </c>
      <c r="C801" s="4">
        <v>44955</v>
      </c>
      <c r="D801" s="4">
        <v>44969</v>
      </c>
      <c r="E801" s="4">
        <v>44970</v>
      </c>
    </row>
    <row r="802" spans="1:5">
      <c r="A802" s="3">
        <v>801</v>
      </c>
      <c r="B802" s="4">
        <v>44948</v>
      </c>
      <c r="C802" s="4">
        <v>44960</v>
      </c>
      <c r="D802" s="4">
        <v>44974</v>
      </c>
      <c r="E802" s="4">
        <v>44977</v>
      </c>
    </row>
    <row r="803" spans="1:5">
      <c r="A803" s="3">
        <v>802</v>
      </c>
      <c r="B803" s="4">
        <v>44948</v>
      </c>
      <c r="C803" s="4">
        <v>44959</v>
      </c>
      <c r="D803" s="4">
        <v>44973</v>
      </c>
      <c r="E803" s="4">
        <v>44971</v>
      </c>
    </row>
    <row r="804" spans="1:5">
      <c r="A804" s="3">
        <v>803</v>
      </c>
      <c r="B804" s="4">
        <v>44951</v>
      </c>
      <c r="C804" s="4">
        <v>44960</v>
      </c>
      <c r="D804" s="4">
        <v>44974</v>
      </c>
      <c r="E804" s="4">
        <v>44974</v>
      </c>
    </row>
    <row r="805" spans="1:5">
      <c r="A805" s="3">
        <v>804</v>
      </c>
      <c r="B805" s="4">
        <v>44950</v>
      </c>
      <c r="C805" s="4">
        <v>44957</v>
      </c>
      <c r="D805" s="4">
        <v>44971</v>
      </c>
      <c r="E805" s="4">
        <v>44973</v>
      </c>
    </row>
    <row r="806" spans="1:5">
      <c r="A806" s="3">
        <v>805</v>
      </c>
      <c r="B806" s="4">
        <v>44951</v>
      </c>
      <c r="C806" s="4">
        <v>44961</v>
      </c>
      <c r="D806" s="4">
        <v>44975</v>
      </c>
      <c r="E806" s="4">
        <v>44973</v>
      </c>
    </row>
    <row r="807" spans="1:5">
      <c r="A807" s="3">
        <v>806</v>
      </c>
      <c r="B807" s="4">
        <v>44951</v>
      </c>
      <c r="C807" s="4">
        <v>44961</v>
      </c>
      <c r="D807" s="4">
        <v>44975</v>
      </c>
      <c r="E807" s="4">
        <v>44975</v>
      </c>
    </row>
    <row r="808" spans="1:5">
      <c r="A808" s="3">
        <v>807</v>
      </c>
      <c r="B808" s="4">
        <v>44951</v>
      </c>
      <c r="C808" s="4">
        <v>44960</v>
      </c>
      <c r="D808" s="4">
        <v>44974</v>
      </c>
      <c r="E808" s="4">
        <v>44972</v>
      </c>
    </row>
    <row r="809" spans="1:5">
      <c r="A809" s="3">
        <v>808</v>
      </c>
      <c r="B809" s="4">
        <v>44954</v>
      </c>
      <c r="C809" s="4">
        <v>44963</v>
      </c>
      <c r="D809" s="4">
        <v>44977</v>
      </c>
      <c r="E809" s="4">
        <v>44975</v>
      </c>
    </row>
    <row r="810" spans="1:5">
      <c r="A810" s="3">
        <v>809</v>
      </c>
      <c r="B810" s="4">
        <v>44952</v>
      </c>
      <c r="C810" s="4">
        <v>44965</v>
      </c>
      <c r="D810" s="4">
        <v>44979</v>
      </c>
      <c r="E810" s="4">
        <v>44976</v>
      </c>
    </row>
    <row r="811" spans="1:5">
      <c r="A811" s="3">
        <v>810</v>
      </c>
      <c r="B811" s="4">
        <v>44955</v>
      </c>
      <c r="C811" s="4">
        <v>44964</v>
      </c>
      <c r="D811" s="4">
        <v>44978</v>
      </c>
      <c r="E811" s="4">
        <v>44976</v>
      </c>
    </row>
    <row r="812" spans="1:5">
      <c r="A812" s="3">
        <v>811</v>
      </c>
      <c r="B812" s="4">
        <v>44956</v>
      </c>
      <c r="C812" s="4">
        <v>44963</v>
      </c>
      <c r="D812" s="4">
        <v>44977</v>
      </c>
      <c r="E812" s="4">
        <v>44975</v>
      </c>
    </row>
    <row r="813" spans="1:5">
      <c r="A813" s="3">
        <v>812</v>
      </c>
      <c r="B813" s="4">
        <v>44957</v>
      </c>
      <c r="C813" s="4">
        <v>44962</v>
      </c>
      <c r="D813" s="4">
        <v>44976</v>
      </c>
      <c r="E813" s="4">
        <v>44986</v>
      </c>
    </row>
    <row r="814" spans="1:5">
      <c r="A814" s="3">
        <v>813</v>
      </c>
      <c r="B814" s="4">
        <v>44958</v>
      </c>
      <c r="C814" s="4">
        <v>44964</v>
      </c>
      <c r="D814" s="4">
        <v>44978</v>
      </c>
      <c r="E814" s="4">
        <v>44979</v>
      </c>
    </row>
    <row r="815" spans="1:5">
      <c r="A815" s="3">
        <v>814</v>
      </c>
      <c r="B815" s="4">
        <v>44958</v>
      </c>
      <c r="C815" s="4">
        <v>44965</v>
      </c>
      <c r="D815" s="4">
        <v>44979</v>
      </c>
      <c r="E815" s="4">
        <v>44977</v>
      </c>
    </row>
    <row r="816" spans="1:5">
      <c r="A816" s="3">
        <v>815</v>
      </c>
      <c r="B816" s="4">
        <v>44958</v>
      </c>
      <c r="C816" s="4">
        <v>44970</v>
      </c>
      <c r="D816" s="4">
        <v>44984</v>
      </c>
      <c r="E816" s="4">
        <v>44980</v>
      </c>
    </row>
    <row r="817" spans="1:5">
      <c r="A817" s="3">
        <v>816</v>
      </c>
      <c r="B817" s="4">
        <v>44958</v>
      </c>
      <c r="C817" s="4">
        <v>44970</v>
      </c>
      <c r="D817" s="4">
        <v>44984</v>
      </c>
      <c r="E817" s="4">
        <v>44984</v>
      </c>
    </row>
    <row r="818" spans="1:5">
      <c r="A818" s="3">
        <v>817</v>
      </c>
      <c r="B818" s="4">
        <v>44958</v>
      </c>
      <c r="C818" s="4">
        <v>44966</v>
      </c>
      <c r="D818" s="4">
        <v>44980</v>
      </c>
      <c r="E818" s="4">
        <v>44980</v>
      </c>
    </row>
    <row r="819" spans="1:5">
      <c r="A819" s="3">
        <v>818</v>
      </c>
      <c r="B819" s="4">
        <v>44961</v>
      </c>
      <c r="C819" s="4">
        <v>44965</v>
      </c>
      <c r="D819" s="4">
        <v>44979</v>
      </c>
      <c r="E819" s="4">
        <v>44978</v>
      </c>
    </row>
    <row r="820" spans="1:5">
      <c r="A820" s="3">
        <v>819</v>
      </c>
      <c r="B820" s="4">
        <v>44961</v>
      </c>
      <c r="C820" s="4">
        <v>44969</v>
      </c>
      <c r="D820" s="4">
        <v>44983</v>
      </c>
      <c r="E820" s="4">
        <v>44985</v>
      </c>
    </row>
    <row r="821" spans="1:5">
      <c r="A821" s="3">
        <v>820</v>
      </c>
      <c r="B821" s="4">
        <v>44961</v>
      </c>
      <c r="C821" s="4">
        <v>44969</v>
      </c>
      <c r="D821" s="4">
        <v>44983</v>
      </c>
      <c r="E821" s="4">
        <v>44985</v>
      </c>
    </row>
    <row r="822" spans="1:5">
      <c r="A822" s="3">
        <v>821</v>
      </c>
      <c r="B822" s="4">
        <v>44959</v>
      </c>
      <c r="C822" s="4">
        <v>44970</v>
      </c>
      <c r="D822" s="4">
        <v>44984</v>
      </c>
      <c r="E822" s="4">
        <v>44984</v>
      </c>
    </row>
    <row r="823" spans="1:5">
      <c r="A823" s="3">
        <v>822</v>
      </c>
      <c r="B823" s="4">
        <v>44958</v>
      </c>
      <c r="C823" s="4">
        <v>44970</v>
      </c>
      <c r="D823" s="4">
        <v>44984</v>
      </c>
      <c r="E823" s="4">
        <v>44987</v>
      </c>
    </row>
    <row r="824" spans="1:5">
      <c r="A824" s="3">
        <v>823</v>
      </c>
      <c r="B824" s="4">
        <v>44958</v>
      </c>
      <c r="C824" s="4">
        <v>44966</v>
      </c>
      <c r="D824" s="4">
        <v>44980</v>
      </c>
      <c r="E824" s="4">
        <v>44977</v>
      </c>
    </row>
    <row r="825" spans="1:5">
      <c r="A825" s="3">
        <v>824</v>
      </c>
      <c r="B825" s="4">
        <v>44958</v>
      </c>
      <c r="C825" s="4">
        <v>44966</v>
      </c>
      <c r="D825" s="4">
        <v>44980</v>
      </c>
      <c r="E825" s="4">
        <v>44984</v>
      </c>
    </row>
    <row r="826" spans="1:5">
      <c r="A826" s="3">
        <v>825</v>
      </c>
      <c r="B826" s="4">
        <v>44960</v>
      </c>
      <c r="C826" s="4">
        <v>44968</v>
      </c>
      <c r="D826" s="4">
        <v>44982</v>
      </c>
      <c r="E826" s="4">
        <v>44984</v>
      </c>
    </row>
    <row r="827" spans="1:5">
      <c r="A827" s="3">
        <v>826</v>
      </c>
      <c r="B827" s="4">
        <v>44960</v>
      </c>
      <c r="C827" s="4">
        <v>44972</v>
      </c>
      <c r="D827" s="4">
        <v>44986</v>
      </c>
      <c r="E827" s="4">
        <v>44983</v>
      </c>
    </row>
    <row r="828" spans="1:5">
      <c r="A828" s="3">
        <v>827</v>
      </c>
      <c r="B828" s="4">
        <v>44959</v>
      </c>
      <c r="C828" s="4">
        <v>44972</v>
      </c>
      <c r="D828" s="4">
        <v>44986</v>
      </c>
      <c r="E828" s="4">
        <v>44989</v>
      </c>
    </row>
    <row r="829" spans="1:5">
      <c r="A829" s="3">
        <v>828</v>
      </c>
      <c r="B829" s="4">
        <v>44961</v>
      </c>
      <c r="C829" s="4">
        <v>44973</v>
      </c>
      <c r="D829" s="4">
        <v>44987</v>
      </c>
      <c r="E829" s="4">
        <v>44987</v>
      </c>
    </row>
    <row r="830" spans="1:5">
      <c r="A830" s="3">
        <v>829</v>
      </c>
      <c r="B830" s="4">
        <v>44961</v>
      </c>
      <c r="C830" s="4">
        <v>44968</v>
      </c>
      <c r="D830" s="4">
        <v>44982</v>
      </c>
      <c r="E830" s="4">
        <v>44981</v>
      </c>
    </row>
    <row r="831" spans="1:5">
      <c r="A831" s="3">
        <v>830</v>
      </c>
      <c r="B831" s="4">
        <v>44965</v>
      </c>
      <c r="C831" s="4">
        <v>44972</v>
      </c>
      <c r="D831" s="4">
        <v>44986</v>
      </c>
      <c r="E831" s="4">
        <v>44989</v>
      </c>
    </row>
    <row r="832" spans="1:5">
      <c r="A832" s="3">
        <v>831</v>
      </c>
      <c r="B832" s="4">
        <v>44962</v>
      </c>
      <c r="C832" s="4">
        <v>44975</v>
      </c>
      <c r="D832" s="4">
        <v>44989</v>
      </c>
      <c r="E832" s="4">
        <v>44992</v>
      </c>
    </row>
    <row r="833" spans="1:5">
      <c r="A833" s="3">
        <v>832</v>
      </c>
      <c r="B833" s="4">
        <v>44962</v>
      </c>
      <c r="C833" s="4">
        <v>44974</v>
      </c>
      <c r="D833" s="4">
        <v>44988</v>
      </c>
      <c r="E833" s="4">
        <v>44992</v>
      </c>
    </row>
    <row r="834" spans="1:5">
      <c r="A834" s="3">
        <v>833</v>
      </c>
      <c r="B834" s="4">
        <v>44965</v>
      </c>
      <c r="C834" s="4">
        <v>44974</v>
      </c>
      <c r="D834" s="4">
        <v>44988</v>
      </c>
      <c r="E834" s="4">
        <v>44989</v>
      </c>
    </row>
    <row r="835" spans="1:5">
      <c r="A835" s="3">
        <v>834</v>
      </c>
      <c r="B835" s="4">
        <v>44968</v>
      </c>
      <c r="C835" s="4">
        <v>44977</v>
      </c>
      <c r="D835" s="4">
        <v>44991</v>
      </c>
      <c r="E835" s="4">
        <v>44991</v>
      </c>
    </row>
    <row r="836" spans="1:5">
      <c r="A836" s="3">
        <v>835</v>
      </c>
      <c r="B836" s="4">
        <v>44965</v>
      </c>
      <c r="C836" s="4">
        <v>44978</v>
      </c>
      <c r="D836" s="4">
        <v>44992</v>
      </c>
      <c r="E836" s="4">
        <v>44991</v>
      </c>
    </row>
    <row r="837" spans="1:5">
      <c r="A837" s="3">
        <v>836</v>
      </c>
      <c r="B837" s="4">
        <v>44966</v>
      </c>
      <c r="C837" s="4">
        <v>44973</v>
      </c>
      <c r="D837" s="4">
        <v>44987</v>
      </c>
      <c r="E837" s="4">
        <v>44985</v>
      </c>
    </row>
    <row r="838" spans="1:5">
      <c r="A838" s="3">
        <v>837</v>
      </c>
      <c r="B838" s="4">
        <v>44966</v>
      </c>
      <c r="C838" s="4">
        <v>44973</v>
      </c>
      <c r="D838" s="4">
        <v>44987</v>
      </c>
      <c r="E838" s="4">
        <v>44985</v>
      </c>
    </row>
    <row r="839" spans="1:5">
      <c r="A839" s="3">
        <v>838</v>
      </c>
      <c r="B839" s="4">
        <v>44969</v>
      </c>
      <c r="C839" s="4">
        <v>44981</v>
      </c>
      <c r="D839" s="4">
        <v>44995</v>
      </c>
      <c r="E839" s="4">
        <v>44996</v>
      </c>
    </row>
    <row r="840" spans="1:5">
      <c r="A840" s="3">
        <v>839</v>
      </c>
      <c r="B840" s="4">
        <v>44972</v>
      </c>
      <c r="C840" s="4">
        <v>44976</v>
      </c>
      <c r="D840" s="4">
        <v>44990</v>
      </c>
      <c r="E840" s="4">
        <v>44993</v>
      </c>
    </row>
    <row r="841" spans="1:5">
      <c r="A841" s="3">
        <v>840</v>
      </c>
      <c r="B841" s="4">
        <v>44971</v>
      </c>
      <c r="C841" s="4">
        <v>44981</v>
      </c>
      <c r="D841" s="4">
        <v>44995</v>
      </c>
      <c r="E841" s="4">
        <v>44995</v>
      </c>
    </row>
    <row r="842" spans="1:5">
      <c r="A842" s="3">
        <v>841</v>
      </c>
      <c r="B842" s="4">
        <v>44970</v>
      </c>
      <c r="C842" s="4">
        <v>44977</v>
      </c>
      <c r="D842" s="4">
        <v>44991</v>
      </c>
      <c r="E842" s="4">
        <v>44988</v>
      </c>
    </row>
    <row r="843" spans="1:5">
      <c r="A843" s="3">
        <v>842</v>
      </c>
      <c r="B843" s="4">
        <v>44971</v>
      </c>
      <c r="C843" s="4">
        <v>44981</v>
      </c>
      <c r="D843" s="4">
        <v>44995</v>
      </c>
      <c r="E843" s="4">
        <v>44994</v>
      </c>
    </row>
    <row r="844" spans="1:5">
      <c r="A844" s="3">
        <v>843</v>
      </c>
      <c r="B844" s="4">
        <v>44972</v>
      </c>
      <c r="C844" s="4">
        <v>44984</v>
      </c>
      <c r="D844" s="4">
        <v>44998</v>
      </c>
      <c r="E844" s="4">
        <v>45001</v>
      </c>
    </row>
    <row r="845" spans="1:5">
      <c r="A845" s="3">
        <v>844</v>
      </c>
      <c r="B845" s="4">
        <v>44971</v>
      </c>
      <c r="C845" s="4">
        <v>44978</v>
      </c>
      <c r="D845" s="4">
        <v>44992</v>
      </c>
      <c r="E845" s="4">
        <v>44994</v>
      </c>
    </row>
    <row r="846" spans="1:5">
      <c r="A846" s="3">
        <v>845</v>
      </c>
      <c r="B846" s="4">
        <v>44973</v>
      </c>
      <c r="C846" s="4">
        <v>44978</v>
      </c>
      <c r="D846" s="4">
        <v>44992</v>
      </c>
      <c r="E846" s="4">
        <v>44993</v>
      </c>
    </row>
    <row r="847" spans="1:5">
      <c r="A847" s="3">
        <v>846</v>
      </c>
      <c r="B847" s="4">
        <v>44974</v>
      </c>
      <c r="C847" s="4">
        <v>44979</v>
      </c>
      <c r="D847" s="4">
        <v>44993</v>
      </c>
      <c r="E847" s="4">
        <v>44992</v>
      </c>
    </row>
    <row r="848" spans="1:5">
      <c r="A848" s="3">
        <v>847</v>
      </c>
      <c r="B848" s="4">
        <v>44974</v>
      </c>
      <c r="C848" s="4">
        <v>44979</v>
      </c>
      <c r="D848" s="4">
        <v>44993</v>
      </c>
      <c r="E848" s="4">
        <v>44992</v>
      </c>
    </row>
    <row r="849" spans="1:5">
      <c r="A849" s="3">
        <v>848</v>
      </c>
      <c r="B849" s="4">
        <v>44974</v>
      </c>
      <c r="C849" s="4">
        <v>44985</v>
      </c>
      <c r="D849" s="4">
        <v>44999</v>
      </c>
      <c r="E849" s="4">
        <v>44999</v>
      </c>
    </row>
    <row r="850" spans="1:5">
      <c r="A850" s="3">
        <v>849</v>
      </c>
      <c r="B850" s="4">
        <v>44975</v>
      </c>
      <c r="C850" s="4">
        <v>44986</v>
      </c>
      <c r="D850" s="4">
        <v>45000</v>
      </c>
      <c r="E850" s="4">
        <v>44998</v>
      </c>
    </row>
    <row r="851" spans="1:5">
      <c r="A851" s="3">
        <v>850</v>
      </c>
      <c r="B851" s="4">
        <v>44976</v>
      </c>
      <c r="C851" s="4">
        <v>44986</v>
      </c>
      <c r="D851" s="4">
        <v>45000</v>
      </c>
      <c r="E851" s="4">
        <v>44998</v>
      </c>
    </row>
    <row r="852" spans="1:5">
      <c r="A852" s="3">
        <v>851</v>
      </c>
      <c r="B852" s="4">
        <v>44976</v>
      </c>
      <c r="C852" s="4">
        <v>44982</v>
      </c>
      <c r="D852" s="4">
        <v>44996</v>
      </c>
      <c r="E852" s="4">
        <v>44996</v>
      </c>
    </row>
    <row r="853" spans="1:5">
      <c r="A853" s="3">
        <v>852</v>
      </c>
      <c r="B853" s="4">
        <v>44976</v>
      </c>
      <c r="C853" s="4">
        <v>44984</v>
      </c>
      <c r="D853" s="4">
        <v>44998</v>
      </c>
      <c r="E853" s="4">
        <v>44998</v>
      </c>
    </row>
    <row r="854" spans="1:5">
      <c r="A854" s="3">
        <v>853</v>
      </c>
      <c r="B854" s="4">
        <v>44977</v>
      </c>
      <c r="C854" s="4">
        <v>44987</v>
      </c>
      <c r="D854" s="4">
        <v>45001</v>
      </c>
      <c r="E854" s="4">
        <v>44999</v>
      </c>
    </row>
    <row r="855" spans="1:5">
      <c r="A855" s="3">
        <v>854</v>
      </c>
      <c r="B855" s="4">
        <v>44976</v>
      </c>
      <c r="C855" s="4">
        <v>44989</v>
      </c>
      <c r="D855" s="4">
        <v>45003</v>
      </c>
      <c r="E855" s="4">
        <v>45006</v>
      </c>
    </row>
    <row r="856" spans="1:5">
      <c r="A856" s="3">
        <v>855</v>
      </c>
      <c r="B856" s="4">
        <v>44978</v>
      </c>
      <c r="C856" s="4">
        <v>44985</v>
      </c>
      <c r="D856" s="4">
        <v>44999</v>
      </c>
      <c r="E856" s="4">
        <v>44998</v>
      </c>
    </row>
    <row r="857" spans="1:5">
      <c r="A857" s="3">
        <v>856</v>
      </c>
      <c r="B857" s="4">
        <v>44977</v>
      </c>
      <c r="C857" s="4">
        <v>44987</v>
      </c>
      <c r="D857" s="4">
        <v>45001</v>
      </c>
      <c r="E857" s="4">
        <v>44999</v>
      </c>
    </row>
    <row r="858" spans="1:5">
      <c r="A858" s="3">
        <v>857</v>
      </c>
      <c r="B858" s="4">
        <v>44977</v>
      </c>
      <c r="C858" s="4">
        <v>44989</v>
      </c>
      <c r="D858" s="4">
        <v>45003</v>
      </c>
      <c r="E858" s="4">
        <v>45001</v>
      </c>
    </row>
    <row r="859" spans="1:5">
      <c r="A859" s="3">
        <v>858</v>
      </c>
      <c r="B859" s="4">
        <v>44977</v>
      </c>
      <c r="C859" s="4">
        <v>44990</v>
      </c>
      <c r="D859" s="4">
        <v>45004</v>
      </c>
      <c r="E859" s="4">
        <v>45003</v>
      </c>
    </row>
    <row r="860" spans="1:5">
      <c r="A860" s="3">
        <v>859</v>
      </c>
      <c r="B860" s="4">
        <v>44978</v>
      </c>
      <c r="C860" s="4">
        <v>44987</v>
      </c>
      <c r="D860" s="4">
        <v>45001</v>
      </c>
      <c r="E860" s="4">
        <v>45002</v>
      </c>
    </row>
    <row r="861" spans="1:5">
      <c r="A861" s="3">
        <v>860</v>
      </c>
      <c r="B861" s="4">
        <v>44978</v>
      </c>
      <c r="C861" s="4">
        <v>44989</v>
      </c>
      <c r="D861" s="4">
        <v>45003</v>
      </c>
      <c r="E861" s="4">
        <v>45006</v>
      </c>
    </row>
    <row r="862" spans="1:5">
      <c r="A862" s="3">
        <v>861</v>
      </c>
      <c r="B862" s="4">
        <v>44978</v>
      </c>
      <c r="C862" s="4">
        <v>44990</v>
      </c>
      <c r="D862" s="4">
        <v>45004</v>
      </c>
      <c r="E862" s="4">
        <v>45005</v>
      </c>
    </row>
    <row r="863" spans="1:5">
      <c r="A863" s="3">
        <v>862</v>
      </c>
      <c r="B863" s="4">
        <v>44979</v>
      </c>
      <c r="C863" s="4">
        <v>44991</v>
      </c>
      <c r="D863" s="4">
        <v>45005</v>
      </c>
      <c r="E863" s="4">
        <v>45007</v>
      </c>
    </row>
    <row r="864" spans="1:5">
      <c r="A864" s="3">
        <v>863</v>
      </c>
      <c r="B864" s="4">
        <v>44979</v>
      </c>
      <c r="C864" s="4">
        <v>44986</v>
      </c>
      <c r="D864" s="4">
        <v>45000</v>
      </c>
      <c r="E864" s="4">
        <v>45000</v>
      </c>
    </row>
    <row r="865" spans="1:5">
      <c r="A865" s="3">
        <v>864</v>
      </c>
      <c r="B865" s="4">
        <v>44982</v>
      </c>
      <c r="C865" s="4">
        <v>44990</v>
      </c>
      <c r="D865" s="4">
        <v>45004</v>
      </c>
      <c r="E865" s="4">
        <v>45006</v>
      </c>
    </row>
    <row r="866" spans="1:5">
      <c r="A866" s="3">
        <v>865</v>
      </c>
      <c r="B866" s="4">
        <v>44983</v>
      </c>
      <c r="C866" s="4">
        <v>44990</v>
      </c>
      <c r="D866" s="4">
        <v>45004</v>
      </c>
      <c r="E866" s="4">
        <v>45002</v>
      </c>
    </row>
    <row r="867" spans="1:5">
      <c r="A867" s="3">
        <v>866</v>
      </c>
      <c r="B867" s="4">
        <v>44986</v>
      </c>
      <c r="C867" s="4">
        <v>44991</v>
      </c>
      <c r="D867" s="4">
        <v>45005</v>
      </c>
      <c r="E867" s="4">
        <v>45002</v>
      </c>
    </row>
    <row r="868" spans="1:5">
      <c r="A868" s="3">
        <v>867</v>
      </c>
      <c r="B868" s="4">
        <v>44984</v>
      </c>
      <c r="C868" s="4">
        <v>44993</v>
      </c>
      <c r="D868" s="4">
        <v>45007</v>
      </c>
      <c r="E868" s="4">
        <v>45009</v>
      </c>
    </row>
    <row r="869" spans="1:5">
      <c r="A869" s="3">
        <v>868</v>
      </c>
      <c r="B869" s="4">
        <v>44985</v>
      </c>
      <c r="C869" s="4">
        <v>44995</v>
      </c>
      <c r="D869" s="4">
        <v>45009</v>
      </c>
      <c r="E869" s="4">
        <v>45008</v>
      </c>
    </row>
    <row r="870" spans="1:5">
      <c r="A870" s="3">
        <v>869</v>
      </c>
      <c r="B870" s="4">
        <v>44983</v>
      </c>
      <c r="C870" s="4">
        <v>44995</v>
      </c>
      <c r="D870" s="4">
        <v>45009</v>
      </c>
      <c r="E870" s="4">
        <v>45010</v>
      </c>
    </row>
    <row r="871" spans="1:5">
      <c r="A871" s="3">
        <v>870</v>
      </c>
      <c r="B871" s="4">
        <v>44987</v>
      </c>
      <c r="C871" s="4">
        <v>44996</v>
      </c>
      <c r="D871" s="4">
        <v>45010</v>
      </c>
      <c r="E871" s="4">
        <v>45006</v>
      </c>
    </row>
    <row r="872" spans="1:5">
      <c r="A872" s="3">
        <v>871</v>
      </c>
      <c r="B872" s="4">
        <v>44986</v>
      </c>
      <c r="C872" s="4">
        <v>44995</v>
      </c>
      <c r="D872" s="4">
        <v>45009</v>
      </c>
      <c r="E872" s="4">
        <v>45010</v>
      </c>
    </row>
    <row r="873" spans="1:5">
      <c r="A873" s="3">
        <v>872</v>
      </c>
      <c r="B873" s="4">
        <v>44988</v>
      </c>
      <c r="C873" s="4">
        <v>45000</v>
      </c>
      <c r="D873" s="4">
        <v>45014</v>
      </c>
      <c r="E873" s="4">
        <v>45012</v>
      </c>
    </row>
    <row r="874" spans="1:5">
      <c r="A874" s="3">
        <v>873</v>
      </c>
      <c r="B874" s="4">
        <v>44989</v>
      </c>
      <c r="C874" s="4">
        <v>44998</v>
      </c>
      <c r="D874" s="4">
        <v>45012</v>
      </c>
      <c r="E874" s="4">
        <v>45013</v>
      </c>
    </row>
    <row r="875" spans="1:5">
      <c r="A875" s="3">
        <v>874</v>
      </c>
      <c r="B875" s="4">
        <v>44988</v>
      </c>
      <c r="C875" s="4">
        <v>44999</v>
      </c>
      <c r="D875" s="4">
        <v>45013</v>
      </c>
      <c r="E875" s="4">
        <v>45012</v>
      </c>
    </row>
    <row r="876" spans="1:5">
      <c r="A876" s="3">
        <v>875</v>
      </c>
      <c r="B876" s="4">
        <v>44989</v>
      </c>
      <c r="C876" s="4">
        <v>45000</v>
      </c>
      <c r="D876" s="4">
        <v>45014</v>
      </c>
      <c r="E876" s="4">
        <v>45017</v>
      </c>
    </row>
    <row r="877" spans="1:5">
      <c r="A877" s="3">
        <v>876</v>
      </c>
      <c r="B877" s="4">
        <v>44987</v>
      </c>
      <c r="C877" s="4">
        <v>44997</v>
      </c>
      <c r="D877" s="4">
        <v>45011</v>
      </c>
      <c r="E877" s="4">
        <v>45008</v>
      </c>
    </row>
    <row r="878" spans="1:5">
      <c r="A878" s="3">
        <v>877</v>
      </c>
      <c r="B878" s="4">
        <v>44988</v>
      </c>
      <c r="C878" s="4">
        <v>44997</v>
      </c>
      <c r="D878" s="4">
        <v>45011</v>
      </c>
      <c r="E878" s="4">
        <v>45009</v>
      </c>
    </row>
    <row r="879" spans="1:5">
      <c r="A879" s="3">
        <v>878</v>
      </c>
      <c r="B879" s="4">
        <v>44990</v>
      </c>
      <c r="C879" s="4">
        <v>44997</v>
      </c>
      <c r="D879" s="4">
        <v>45011</v>
      </c>
      <c r="E879" s="4">
        <v>45011</v>
      </c>
    </row>
    <row r="880" spans="1:5">
      <c r="A880" s="3">
        <v>879</v>
      </c>
      <c r="B880" s="4">
        <v>44987</v>
      </c>
      <c r="C880" s="4">
        <v>45000</v>
      </c>
      <c r="D880" s="4">
        <v>45014</v>
      </c>
      <c r="E880" s="4">
        <v>45013</v>
      </c>
    </row>
    <row r="881" spans="1:5">
      <c r="A881" s="3">
        <v>880</v>
      </c>
      <c r="B881" s="4">
        <v>44990</v>
      </c>
      <c r="C881" s="4">
        <v>45001</v>
      </c>
      <c r="D881" s="4">
        <v>45015</v>
      </c>
      <c r="E881" s="4">
        <v>45014</v>
      </c>
    </row>
    <row r="882" spans="1:5">
      <c r="A882" s="3">
        <v>881</v>
      </c>
      <c r="B882" s="4">
        <v>44991</v>
      </c>
      <c r="C882" s="4">
        <v>44999</v>
      </c>
      <c r="D882" s="4">
        <v>45013</v>
      </c>
      <c r="E882" s="4">
        <v>45014</v>
      </c>
    </row>
    <row r="883" spans="1:5">
      <c r="A883" s="3">
        <v>882</v>
      </c>
      <c r="B883" s="4">
        <v>44991</v>
      </c>
      <c r="C883" s="4">
        <v>45002</v>
      </c>
      <c r="D883" s="4">
        <v>45016</v>
      </c>
      <c r="E883" s="4">
        <v>45017</v>
      </c>
    </row>
    <row r="884" spans="1:5">
      <c r="A884" s="3">
        <v>883</v>
      </c>
      <c r="B884" s="4">
        <v>44991</v>
      </c>
      <c r="C884" s="4">
        <v>45003</v>
      </c>
      <c r="D884" s="4">
        <v>45017</v>
      </c>
      <c r="E884" s="4">
        <v>45018</v>
      </c>
    </row>
    <row r="885" spans="1:5">
      <c r="A885" s="3">
        <v>884</v>
      </c>
      <c r="B885" s="4">
        <v>44993</v>
      </c>
      <c r="C885" s="4">
        <v>44997</v>
      </c>
      <c r="D885" s="4">
        <v>45011</v>
      </c>
      <c r="E885" s="4">
        <v>45009</v>
      </c>
    </row>
    <row r="886" spans="1:5">
      <c r="A886" s="3">
        <v>885</v>
      </c>
      <c r="B886" s="4">
        <v>44994</v>
      </c>
      <c r="C886" s="4">
        <v>44999</v>
      </c>
      <c r="D886" s="4">
        <v>45013</v>
      </c>
      <c r="E886" s="4">
        <v>45016</v>
      </c>
    </row>
    <row r="887" spans="1:5">
      <c r="A887" s="3">
        <v>886</v>
      </c>
      <c r="B887" s="4">
        <v>44993</v>
      </c>
      <c r="C887" s="4">
        <v>45004</v>
      </c>
      <c r="D887" s="4">
        <v>45018</v>
      </c>
      <c r="E887" s="4">
        <v>45019</v>
      </c>
    </row>
    <row r="888" spans="1:5">
      <c r="A888" s="3">
        <v>887</v>
      </c>
      <c r="B888" s="4">
        <v>44991</v>
      </c>
      <c r="C888" s="4">
        <v>45002</v>
      </c>
      <c r="D888" s="4">
        <v>45016</v>
      </c>
      <c r="E888" s="4">
        <v>45016</v>
      </c>
    </row>
    <row r="889" spans="1:5">
      <c r="A889" s="3">
        <v>888</v>
      </c>
      <c r="B889" s="4">
        <v>44994</v>
      </c>
      <c r="C889" s="4">
        <v>45005</v>
      </c>
      <c r="D889" s="4">
        <v>45019</v>
      </c>
      <c r="E889" s="4">
        <v>45015</v>
      </c>
    </row>
    <row r="890" spans="1:5">
      <c r="A890" s="3">
        <v>889</v>
      </c>
      <c r="B890" s="4">
        <v>44994</v>
      </c>
      <c r="C890" s="4">
        <v>45005</v>
      </c>
      <c r="D890" s="4">
        <v>45019</v>
      </c>
      <c r="E890" s="4">
        <v>45016</v>
      </c>
    </row>
    <row r="891" spans="1:5">
      <c r="A891" s="3">
        <v>890</v>
      </c>
      <c r="B891" s="4">
        <v>44992</v>
      </c>
      <c r="C891" s="4">
        <v>45000</v>
      </c>
      <c r="D891" s="4">
        <v>45014</v>
      </c>
      <c r="E891" s="4">
        <v>45013</v>
      </c>
    </row>
    <row r="892" spans="1:5">
      <c r="A892" s="3">
        <v>891</v>
      </c>
      <c r="B892" s="4">
        <v>44993</v>
      </c>
      <c r="C892" s="4">
        <v>45003</v>
      </c>
      <c r="D892" s="4">
        <v>45017</v>
      </c>
      <c r="E892" s="4">
        <v>45019</v>
      </c>
    </row>
    <row r="893" spans="1:5">
      <c r="A893" s="3">
        <v>892</v>
      </c>
      <c r="B893" s="4">
        <v>44994</v>
      </c>
      <c r="C893" s="4">
        <v>45002</v>
      </c>
      <c r="D893" s="4">
        <v>45016</v>
      </c>
      <c r="E893" s="4">
        <v>45016</v>
      </c>
    </row>
    <row r="894" spans="1:5">
      <c r="A894" s="3">
        <v>893</v>
      </c>
      <c r="B894" s="4">
        <v>44997</v>
      </c>
      <c r="C894" s="4">
        <v>45009</v>
      </c>
      <c r="D894" s="4">
        <v>45023</v>
      </c>
      <c r="E894" s="4">
        <v>45022</v>
      </c>
    </row>
    <row r="895" spans="1:5">
      <c r="A895" s="3">
        <v>894</v>
      </c>
      <c r="B895" s="4">
        <v>44999</v>
      </c>
      <c r="C895" s="4">
        <v>45009</v>
      </c>
      <c r="D895" s="4">
        <v>45023</v>
      </c>
      <c r="E895" s="4">
        <v>45025</v>
      </c>
    </row>
    <row r="896" spans="1:5">
      <c r="A896" s="3">
        <v>895</v>
      </c>
      <c r="B896" s="4">
        <v>44998</v>
      </c>
      <c r="C896" s="4">
        <v>45010</v>
      </c>
      <c r="D896" s="4">
        <v>45024</v>
      </c>
      <c r="E896" s="4">
        <v>45024</v>
      </c>
    </row>
    <row r="897" spans="1:5">
      <c r="A897" s="3">
        <v>896</v>
      </c>
      <c r="B897" s="4">
        <v>44996</v>
      </c>
      <c r="C897" s="4">
        <v>45007</v>
      </c>
      <c r="D897" s="4">
        <v>45021</v>
      </c>
      <c r="E897" s="4">
        <v>45017</v>
      </c>
    </row>
    <row r="898" spans="1:5">
      <c r="A898" s="3">
        <v>897</v>
      </c>
      <c r="B898" s="4">
        <v>44997</v>
      </c>
      <c r="C898" s="4">
        <v>45011</v>
      </c>
      <c r="D898" s="4">
        <v>45025</v>
      </c>
      <c r="E898" s="4">
        <v>45022</v>
      </c>
    </row>
    <row r="899" spans="1:5">
      <c r="A899" s="3">
        <v>898</v>
      </c>
      <c r="B899" s="4">
        <v>45000</v>
      </c>
      <c r="C899" s="4">
        <v>45004</v>
      </c>
      <c r="D899" s="4">
        <v>45018</v>
      </c>
      <c r="E899" s="4">
        <v>45018</v>
      </c>
    </row>
    <row r="900" spans="1:5">
      <c r="A900" s="3">
        <v>899</v>
      </c>
      <c r="B900" s="4">
        <v>44998</v>
      </c>
      <c r="C900" s="4">
        <v>45011</v>
      </c>
      <c r="D900" s="4">
        <v>45025</v>
      </c>
      <c r="E900" s="4">
        <v>45028</v>
      </c>
    </row>
    <row r="901" spans="1:5">
      <c r="A901" s="3">
        <v>900</v>
      </c>
      <c r="B901" s="4">
        <v>45001</v>
      </c>
      <c r="C901" s="4">
        <v>45008</v>
      </c>
      <c r="D901" s="4">
        <v>45022</v>
      </c>
      <c r="E901" s="4">
        <v>45020</v>
      </c>
    </row>
    <row r="902" spans="1:5">
      <c r="A902" s="3">
        <v>901</v>
      </c>
      <c r="B902" s="4">
        <v>44998</v>
      </c>
      <c r="C902" s="4">
        <v>45009</v>
      </c>
      <c r="D902" s="4">
        <v>45023</v>
      </c>
      <c r="E902" s="4">
        <v>45024</v>
      </c>
    </row>
    <row r="903" spans="1:5">
      <c r="A903" s="3">
        <v>902</v>
      </c>
      <c r="B903" s="4">
        <v>45001</v>
      </c>
      <c r="C903" s="4">
        <v>45010</v>
      </c>
      <c r="D903" s="4">
        <v>45024</v>
      </c>
      <c r="E903" s="4">
        <v>45023</v>
      </c>
    </row>
    <row r="904" spans="1:5">
      <c r="A904" s="3">
        <v>903</v>
      </c>
      <c r="B904" s="4">
        <v>45000</v>
      </c>
      <c r="C904" s="4">
        <v>45013</v>
      </c>
      <c r="D904" s="4">
        <v>45027</v>
      </c>
      <c r="E904" s="4">
        <v>45027</v>
      </c>
    </row>
    <row r="905" spans="1:5">
      <c r="A905" s="3">
        <v>904</v>
      </c>
      <c r="B905" s="4">
        <v>45000</v>
      </c>
      <c r="C905" s="4">
        <v>45007</v>
      </c>
      <c r="D905" s="4">
        <v>45021</v>
      </c>
      <c r="E905" s="4">
        <v>45023</v>
      </c>
    </row>
    <row r="906" spans="1:5">
      <c r="A906" s="3">
        <v>905</v>
      </c>
      <c r="B906" s="4">
        <v>44999</v>
      </c>
      <c r="C906" s="4">
        <v>45007</v>
      </c>
      <c r="D906" s="4">
        <v>45021</v>
      </c>
      <c r="E906" s="4">
        <v>45023</v>
      </c>
    </row>
    <row r="907" spans="1:5">
      <c r="A907" s="3">
        <v>906</v>
      </c>
      <c r="B907" s="4">
        <v>44999</v>
      </c>
      <c r="C907" s="4">
        <v>45011</v>
      </c>
      <c r="D907" s="4">
        <v>45025</v>
      </c>
      <c r="E907" s="4">
        <v>45026</v>
      </c>
    </row>
    <row r="908" spans="1:5">
      <c r="A908" s="3">
        <v>907</v>
      </c>
      <c r="B908" s="4">
        <v>45003</v>
      </c>
      <c r="C908" s="4">
        <v>45011</v>
      </c>
      <c r="D908" s="4">
        <v>45025</v>
      </c>
      <c r="E908" s="4">
        <v>45024</v>
      </c>
    </row>
    <row r="909" spans="1:5">
      <c r="A909" s="3">
        <v>908</v>
      </c>
      <c r="B909" s="4">
        <v>45003</v>
      </c>
      <c r="C909" s="4">
        <v>45012</v>
      </c>
      <c r="D909" s="4">
        <v>45026</v>
      </c>
      <c r="E909" s="4">
        <v>45028</v>
      </c>
    </row>
    <row r="910" spans="1:5">
      <c r="A910" s="3">
        <v>909</v>
      </c>
      <c r="B910" s="4">
        <v>45001</v>
      </c>
      <c r="C910" s="4">
        <v>45015</v>
      </c>
      <c r="D910" s="4">
        <v>45029</v>
      </c>
      <c r="E910" s="4">
        <v>45028</v>
      </c>
    </row>
    <row r="911" spans="1:5">
      <c r="A911" s="3">
        <v>910</v>
      </c>
      <c r="B911" s="4">
        <v>45004</v>
      </c>
      <c r="C911" s="4">
        <v>45015</v>
      </c>
      <c r="D911" s="4">
        <v>45029</v>
      </c>
      <c r="E911" s="4">
        <v>45027</v>
      </c>
    </row>
    <row r="912" spans="1:5">
      <c r="A912" s="3">
        <v>911</v>
      </c>
      <c r="B912" s="4">
        <v>45002</v>
      </c>
      <c r="C912" s="4">
        <v>45016</v>
      </c>
      <c r="D912" s="4">
        <v>45030</v>
      </c>
      <c r="E912" s="4">
        <v>45030</v>
      </c>
    </row>
    <row r="913" spans="1:5">
      <c r="A913" s="3">
        <v>912</v>
      </c>
      <c r="B913" s="4">
        <v>45005</v>
      </c>
      <c r="C913" s="4">
        <v>45010</v>
      </c>
      <c r="D913" s="4">
        <v>45024</v>
      </c>
      <c r="E913" s="4">
        <v>45024</v>
      </c>
    </row>
    <row r="914" spans="1:5">
      <c r="A914" s="3">
        <v>913</v>
      </c>
      <c r="B914" s="4">
        <v>45003</v>
      </c>
      <c r="C914" s="4">
        <v>45014</v>
      </c>
      <c r="D914" s="4">
        <v>45028</v>
      </c>
      <c r="E914" s="4">
        <v>45026</v>
      </c>
    </row>
    <row r="915" spans="1:5">
      <c r="A915" s="3">
        <v>914</v>
      </c>
      <c r="B915" s="4">
        <v>45005</v>
      </c>
      <c r="C915" s="4">
        <v>45016</v>
      </c>
      <c r="D915" s="4">
        <v>45030</v>
      </c>
      <c r="E915" s="4">
        <v>45030</v>
      </c>
    </row>
    <row r="916" spans="1:5">
      <c r="A916" s="3">
        <v>915</v>
      </c>
      <c r="B916" s="4">
        <v>45005</v>
      </c>
      <c r="C916" s="4">
        <v>45016</v>
      </c>
      <c r="D916" s="4">
        <v>45030</v>
      </c>
      <c r="E916" s="4">
        <v>45034</v>
      </c>
    </row>
    <row r="917" spans="1:5">
      <c r="A917" s="3">
        <v>916</v>
      </c>
      <c r="B917" s="4">
        <v>45004</v>
      </c>
      <c r="C917" s="4">
        <v>45016</v>
      </c>
      <c r="D917" s="4">
        <v>45030</v>
      </c>
      <c r="E917" s="4">
        <v>45030</v>
      </c>
    </row>
    <row r="918" spans="1:5">
      <c r="A918" s="3">
        <v>917</v>
      </c>
      <c r="B918" s="4">
        <v>45004</v>
      </c>
      <c r="C918" s="4">
        <v>45010</v>
      </c>
      <c r="D918" s="4">
        <v>45024</v>
      </c>
      <c r="E918" s="4">
        <v>45023</v>
      </c>
    </row>
    <row r="919" spans="1:5">
      <c r="A919" s="3">
        <v>918</v>
      </c>
      <c r="B919" s="4">
        <v>45007</v>
      </c>
      <c r="C919" s="4">
        <v>45018</v>
      </c>
      <c r="D919" s="4">
        <v>45032</v>
      </c>
      <c r="E919" s="4">
        <v>45030</v>
      </c>
    </row>
    <row r="920" spans="1:5">
      <c r="A920" s="3">
        <v>919</v>
      </c>
      <c r="B920" s="4">
        <v>45005</v>
      </c>
      <c r="C920" s="4">
        <v>45018</v>
      </c>
      <c r="D920" s="4">
        <v>45032</v>
      </c>
      <c r="E920" s="4">
        <v>45030</v>
      </c>
    </row>
    <row r="921" spans="1:5">
      <c r="A921" s="3">
        <v>920</v>
      </c>
      <c r="B921" s="4">
        <v>45007</v>
      </c>
      <c r="C921" s="4">
        <v>45018</v>
      </c>
      <c r="D921" s="4">
        <v>45032</v>
      </c>
      <c r="E921" s="4">
        <v>45028</v>
      </c>
    </row>
    <row r="922" spans="1:5">
      <c r="A922" s="3">
        <v>921</v>
      </c>
      <c r="B922" s="4">
        <v>45009</v>
      </c>
      <c r="C922" s="4">
        <v>45013</v>
      </c>
      <c r="D922" s="4">
        <v>45027</v>
      </c>
      <c r="E922" s="4">
        <v>45026</v>
      </c>
    </row>
    <row r="923" spans="1:5">
      <c r="A923" s="3">
        <v>922</v>
      </c>
      <c r="B923" s="4">
        <v>45006</v>
      </c>
      <c r="C923" s="4">
        <v>45013</v>
      </c>
      <c r="D923" s="4">
        <v>45027</v>
      </c>
      <c r="E923" s="4">
        <v>45030</v>
      </c>
    </row>
    <row r="924" spans="1:5">
      <c r="A924" s="3">
        <v>923</v>
      </c>
      <c r="B924" s="4">
        <v>45005</v>
      </c>
      <c r="C924" s="4">
        <v>45014</v>
      </c>
      <c r="D924" s="4">
        <v>45028</v>
      </c>
      <c r="E924" s="4">
        <v>45029</v>
      </c>
    </row>
    <row r="925" spans="1:5">
      <c r="A925" s="3">
        <v>924</v>
      </c>
      <c r="B925" s="4">
        <v>45008</v>
      </c>
      <c r="C925" s="4">
        <v>45018</v>
      </c>
      <c r="D925" s="4">
        <v>45032</v>
      </c>
      <c r="E925" s="4">
        <v>45036</v>
      </c>
    </row>
    <row r="926" spans="1:5">
      <c r="A926" s="3">
        <v>925</v>
      </c>
      <c r="B926" s="4">
        <v>45006</v>
      </c>
      <c r="C926" s="4">
        <v>45017</v>
      </c>
      <c r="D926" s="4">
        <v>45031</v>
      </c>
      <c r="E926" s="4">
        <v>45035</v>
      </c>
    </row>
    <row r="927" spans="1:5">
      <c r="A927" s="3">
        <v>926</v>
      </c>
      <c r="B927" s="4">
        <v>45009</v>
      </c>
      <c r="C927" s="4">
        <v>45014</v>
      </c>
      <c r="D927" s="4">
        <v>45028</v>
      </c>
      <c r="E927" s="4">
        <v>45031</v>
      </c>
    </row>
    <row r="928" spans="1:5">
      <c r="A928" s="3">
        <v>927</v>
      </c>
      <c r="B928" s="4">
        <v>45011</v>
      </c>
      <c r="C928" s="4">
        <v>45017</v>
      </c>
      <c r="D928" s="4">
        <v>45031</v>
      </c>
      <c r="E928" s="4">
        <v>45030</v>
      </c>
    </row>
    <row r="929" spans="1:5">
      <c r="A929" s="3">
        <v>928</v>
      </c>
      <c r="B929" s="4">
        <v>45011</v>
      </c>
      <c r="C929" s="4">
        <v>45019</v>
      </c>
      <c r="D929" s="4">
        <v>45033</v>
      </c>
      <c r="E929" s="4">
        <v>45029</v>
      </c>
    </row>
    <row r="930" spans="1:5">
      <c r="A930" s="3">
        <v>929</v>
      </c>
      <c r="B930" s="4">
        <v>45008</v>
      </c>
      <c r="C930" s="4">
        <v>45020</v>
      </c>
      <c r="D930" s="4">
        <v>45034</v>
      </c>
      <c r="E930" s="4">
        <v>45033</v>
      </c>
    </row>
    <row r="931" spans="1:5">
      <c r="A931" s="3">
        <v>930</v>
      </c>
      <c r="B931" s="4">
        <v>45010</v>
      </c>
      <c r="C931" s="4">
        <v>45018</v>
      </c>
      <c r="D931" s="4">
        <v>45032</v>
      </c>
      <c r="E931" s="4">
        <v>45029</v>
      </c>
    </row>
    <row r="932" spans="1:5">
      <c r="A932" s="3">
        <v>931</v>
      </c>
      <c r="B932" s="4">
        <v>45010</v>
      </c>
      <c r="C932" s="4">
        <v>45021</v>
      </c>
      <c r="D932" s="4">
        <v>45035</v>
      </c>
      <c r="E932" s="4">
        <v>45035</v>
      </c>
    </row>
    <row r="933" spans="1:5">
      <c r="A933" s="3">
        <v>932</v>
      </c>
      <c r="B933" s="4">
        <v>45010</v>
      </c>
      <c r="C933" s="4">
        <v>45017</v>
      </c>
      <c r="D933" s="4">
        <v>45031</v>
      </c>
      <c r="E933" s="4">
        <v>45032</v>
      </c>
    </row>
    <row r="934" spans="1:5">
      <c r="A934" s="3">
        <v>933</v>
      </c>
      <c r="B934" s="4">
        <v>45013</v>
      </c>
      <c r="C934" s="4">
        <v>45019</v>
      </c>
      <c r="D934" s="4">
        <v>45033</v>
      </c>
      <c r="E934" s="4">
        <v>45031</v>
      </c>
    </row>
    <row r="935" spans="1:5">
      <c r="A935" s="3">
        <v>934</v>
      </c>
      <c r="B935" s="4">
        <v>45012</v>
      </c>
      <c r="C935" s="4">
        <v>45017</v>
      </c>
      <c r="D935" s="4">
        <v>45031</v>
      </c>
      <c r="E935" s="4">
        <v>45029</v>
      </c>
    </row>
    <row r="936" spans="1:5">
      <c r="A936" s="3">
        <v>935</v>
      </c>
      <c r="B936" s="4">
        <v>45012</v>
      </c>
      <c r="C936" s="4">
        <v>45018</v>
      </c>
      <c r="D936" s="4">
        <v>45032</v>
      </c>
      <c r="E936" s="4">
        <v>45034</v>
      </c>
    </row>
    <row r="937" spans="1:5">
      <c r="A937" s="3">
        <v>936</v>
      </c>
      <c r="B937" s="4">
        <v>45014</v>
      </c>
      <c r="C937" s="4">
        <v>45019</v>
      </c>
      <c r="D937" s="4">
        <v>45033</v>
      </c>
      <c r="E937" s="4">
        <v>45035</v>
      </c>
    </row>
    <row r="938" spans="1:5">
      <c r="A938" s="3">
        <v>937</v>
      </c>
      <c r="B938" s="4">
        <v>45011</v>
      </c>
      <c r="C938" s="4">
        <v>45022</v>
      </c>
      <c r="D938" s="4">
        <v>45036</v>
      </c>
      <c r="E938" s="4">
        <v>45035</v>
      </c>
    </row>
    <row r="939" spans="1:5">
      <c r="A939" s="3">
        <v>938</v>
      </c>
      <c r="B939" s="4">
        <v>45014</v>
      </c>
      <c r="C939" s="4">
        <v>45021</v>
      </c>
      <c r="D939" s="4">
        <v>45035</v>
      </c>
      <c r="E939" s="4">
        <v>45032</v>
      </c>
    </row>
    <row r="940" spans="1:5">
      <c r="A940" s="3">
        <v>939</v>
      </c>
      <c r="B940" s="4">
        <v>45013</v>
      </c>
      <c r="C940" s="4">
        <v>45021</v>
      </c>
      <c r="D940" s="4">
        <v>45035</v>
      </c>
      <c r="E940" s="4">
        <v>45035</v>
      </c>
    </row>
    <row r="941" spans="1:5">
      <c r="A941" s="3">
        <v>940</v>
      </c>
      <c r="B941" s="4">
        <v>45015</v>
      </c>
      <c r="C941" s="4">
        <v>45023</v>
      </c>
      <c r="D941" s="4">
        <v>45037</v>
      </c>
      <c r="E941" s="4">
        <v>45034</v>
      </c>
    </row>
    <row r="942" spans="1:5">
      <c r="A942" s="3">
        <v>941</v>
      </c>
      <c r="B942" s="4">
        <v>45015</v>
      </c>
      <c r="C942" s="4">
        <v>45022</v>
      </c>
      <c r="D942" s="4">
        <v>45036</v>
      </c>
      <c r="E942" s="4">
        <v>45038</v>
      </c>
    </row>
    <row r="943" spans="1:5">
      <c r="A943" s="3">
        <v>942</v>
      </c>
      <c r="B943" s="4">
        <v>45015</v>
      </c>
      <c r="C943" s="4">
        <v>45023</v>
      </c>
      <c r="D943" s="4">
        <v>45037</v>
      </c>
      <c r="E943" s="4">
        <v>45041</v>
      </c>
    </row>
    <row r="944" spans="1:5">
      <c r="A944" s="3">
        <v>943</v>
      </c>
      <c r="B944" s="4">
        <v>45016</v>
      </c>
      <c r="C944" s="4">
        <v>45024</v>
      </c>
      <c r="D944" s="4">
        <v>45038</v>
      </c>
      <c r="E944" s="4">
        <v>45036</v>
      </c>
    </row>
    <row r="945" spans="1:5">
      <c r="A945" s="3">
        <v>944</v>
      </c>
      <c r="B945" s="4">
        <v>45015</v>
      </c>
      <c r="C945" s="4">
        <v>45023</v>
      </c>
      <c r="D945" s="4">
        <v>45037</v>
      </c>
      <c r="E945" s="4">
        <v>45037</v>
      </c>
    </row>
    <row r="946" spans="1:5">
      <c r="A946" s="3">
        <v>945</v>
      </c>
      <c r="B946" s="4">
        <v>45016</v>
      </c>
      <c r="C946" s="4">
        <v>45027</v>
      </c>
      <c r="D946" s="4">
        <v>45041</v>
      </c>
      <c r="E946" s="4">
        <v>45039</v>
      </c>
    </row>
    <row r="947" spans="1:5">
      <c r="A947" s="3">
        <v>946</v>
      </c>
      <c r="B947" s="4">
        <v>45016</v>
      </c>
      <c r="C947" s="4">
        <v>45024</v>
      </c>
      <c r="D947" s="4">
        <v>45038</v>
      </c>
      <c r="E947" s="4">
        <v>45036</v>
      </c>
    </row>
    <row r="948" spans="1:5">
      <c r="A948" s="3">
        <v>947</v>
      </c>
      <c r="B948" s="4">
        <v>45016</v>
      </c>
      <c r="C948" s="4">
        <v>45026</v>
      </c>
      <c r="D948" s="4">
        <v>45040</v>
      </c>
      <c r="E948" s="4">
        <v>45041</v>
      </c>
    </row>
    <row r="949" spans="1:5">
      <c r="A949" s="3">
        <v>948</v>
      </c>
      <c r="B949" s="4">
        <v>45018</v>
      </c>
      <c r="C949" s="4">
        <v>45029</v>
      </c>
      <c r="D949" s="4">
        <v>45043</v>
      </c>
      <c r="E949" s="4">
        <v>45041</v>
      </c>
    </row>
    <row r="950" spans="1:5">
      <c r="A950" s="3">
        <v>949</v>
      </c>
      <c r="B950" s="4">
        <v>45018</v>
      </c>
      <c r="C950" s="4">
        <v>45030</v>
      </c>
      <c r="D950" s="4">
        <v>45044</v>
      </c>
      <c r="E950" s="4">
        <v>45046</v>
      </c>
    </row>
    <row r="951" spans="1:5">
      <c r="A951" s="3">
        <v>950</v>
      </c>
      <c r="B951" s="4">
        <v>45017</v>
      </c>
      <c r="C951" s="4">
        <v>45024</v>
      </c>
      <c r="D951" s="4">
        <v>45038</v>
      </c>
      <c r="E951" s="4">
        <v>45039</v>
      </c>
    </row>
    <row r="952" spans="1:5">
      <c r="A952" s="3">
        <v>951</v>
      </c>
      <c r="B952" s="4">
        <v>45018</v>
      </c>
      <c r="C952" s="4">
        <v>45026</v>
      </c>
      <c r="D952" s="4">
        <v>45040</v>
      </c>
      <c r="E952" s="4">
        <v>45038</v>
      </c>
    </row>
    <row r="953" spans="1:5">
      <c r="A953" s="3">
        <v>952</v>
      </c>
      <c r="B953" s="4">
        <v>45020</v>
      </c>
      <c r="C953" s="4">
        <v>45029</v>
      </c>
      <c r="D953" s="4">
        <v>45043</v>
      </c>
      <c r="E953" s="4">
        <v>45042</v>
      </c>
    </row>
    <row r="954" spans="1:5">
      <c r="A954" s="3">
        <v>953</v>
      </c>
      <c r="B954" s="4">
        <v>45018</v>
      </c>
      <c r="C954" s="4">
        <v>45031</v>
      </c>
      <c r="D954" s="4">
        <v>45045</v>
      </c>
      <c r="E954" s="4">
        <v>45048</v>
      </c>
    </row>
    <row r="955" spans="1:5">
      <c r="A955" s="3">
        <v>954</v>
      </c>
      <c r="B955" s="4">
        <v>45021</v>
      </c>
      <c r="C955" s="4">
        <v>45033</v>
      </c>
      <c r="D955" s="4">
        <v>45047</v>
      </c>
      <c r="E955" s="4">
        <v>45044</v>
      </c>
    </row>
    <row r="956" spans="1:5">
      <c r="A956" s="3">
        <v>955</v>
      </c>
      <c r="B956" s="4">
        <v>45020</v>
      </c>
      <c r="C956" s="4">
        <v>45027</v>
      </c>
      <c r="D956" s="4">
        <v>45041</v>
      </c>
      <c r="E956" s="4">
        <v>45045</v>
      </c>
    </row>
    <row r="957" spans="1:5">
      <c r="A957" s="3">
        <v>956</v>
      </c>
      <c r="B957" s="4">
        <v>45020</v>
      </c>
      <c r="C957" s="4">
        <v>45028</v>
      </c>
      <c r="D957" s="4">
        <v>45042</v>
      </c>
      <c r="E957" s="4">
        <v>45044</v>
      </c>
    </row>
    <row r="958" spans="1:5">
      <c r="A958" s="3">
        <v>957</v>
      </c>
      <c r="B958" s="4">
        <v>45023</v>
      </c>
      <c r="C958" s="4">
        <v>45033</v>
      </c>
      <c r="D958" s="4">
        <v>45047</v>
      </c>
      <c r="E958" s="4">
        <v>45046</v>
      </c>
    </row>
    <row r="959" spans="1:5">
      <c r="A959" s="3">
        <v>958</v>
      </c>
      <c r="B959" s="4">
        <v>45023</v>
      </c>
      <c r="C959" s="4">
        <v>45033</v>
      </c>
      <c r="D959" s="4">
        <v>45047</v>
      </c>
      <c r="E959" s="4">
        <v>45044</v>
      </c>
    </row>
    <row r="960" spans="1:5">
      <c r="A960" s="3">
        <v>959</v>
      </c>
      <c r="B960" s="4">
        <v>45022</v>
      </c>
      <c r="C960" s="4">
        <v>45028</v>
      </c>
      <c r="D960" s="4">
        <v>45042</v>
      </c>
      <c r="E960" s="4">
        <v>45045</v>
      </c>
    </row>
    <row r="961" spans="1:5">
      <c r="A961" s="3">
        <v>960</v>
      </c>
      <c r="B961" s="4">
        <v>45024</v>
      </c>
      <c r="C961" s="4">
        <v>45031</v>
      </c>
      <c r="D961" s="4">
        <v>45045</v>
      </c>
      <c r="E961" s="4">
        <v>45046</v>
      </c>
    </row>
    <row r="962" spans="1:5">
      <c r="A962" s="3">
        <v>961</v>
      </c>
      <c r="B962" s="4">
        <v>45023</v>
      </c>
      <c r="C962" s="4">
        <v>45034</v>
      </c>
      <c r="D962" s="4">
        <v>45048</v>
      </c>
      <c r="E962" s="4">
        <v>45051</v>
      </c>
    </row>
    <row r="963" spans="1:5">
      <c r="A963" s="3">
        <v>962</v>
      </c>
      <c r="B963" s="4">
        <v>45026</v>
      </c>
      <c r="C963" s="4">
        <v>45036</v>
      </c>
      <c r="D963" s="4">
        <v>45050</v>
      </c>
      <c r="E963" s="4">
        <v>45051</v>
      </c>
    </row>
    <row r="964" spans="1:5">
      <c r="A964" s="3">
        <v>963</v>
      </c>
      <c r="B964" s="4">
        <v>45027</v>
      </c>
      <c r="C964" s="4">
        <v>45037</v>
      </c>
      <c r="D964" s="4">
        <v>45051</v>
      </c>
      <c r="E964" s="4">
        <v>45052</v>
      </c>
    </row>
    <row r="965" spans="1:5">
      <c r="A965" s="3">
        <v>964</v>
      </c>
      <c r="B965" s="4">
        <v>45028</v>
      </c>
      <c r="C965" s="4">
        <v>45035</v>
      </c>
      <c r="D965" s="4">
        <v>45049</v>
      </c>
      <c r="E965" s="4">
        <v>45051</v>
      </c>
    </row>
    <row r="966" spans="1:5">
      <c r="A966" s="3">
        <v>965</v>
      </c>
      <c r="B966" s="4">
        <v>45026</v>
      </c>
      <c r="C966" s="4">
        <v>45033</v>
      </c>
      <c r="D966" s="4">
        <v>45047</v>
      </c>
      <c r="E966" s="4">
        <v>45049</v>
      </c>
    </row>
    <row r="967" spans="1:5">
      <c r="A967" s="3">
        <v>966</v>
      </c>
      <c r="B967" s="4">
        <v>45029</v>
      </c>
      <c r="C967" s="4">
        <v>45034</v>
      </c>
      <c r="D967" s="4">
        <v>45048</v>
      </c>
      <c r="E967" s="4">
        <v>45045</v>
      </c>
    </row>
    <row r="968" spans="1:5">
      <c r="A968" s="3">
        <v>967</v>
      </c>
      <c r="B968" s="4">
        <v>45028</v>
      </c>
      <c r="C968" s="4">
        <v>45036</v>
      </c>
      <c r="D968" s="4">
        <v>45050</v>
      </c>
      <c r="E968" s="4">
        <v>45051</v>
      </c>
    </row>
    <row r="969" spans="1:5">
      <c r="A969" s="3">
        <v>968</v>
      </c>
      <c r="B969" s="4">
        <v>45031</v>
      </c>
      <c r="C969" s="4">
        <v>45039</v>
      </c>
      <c r="D969" s="4">
        <v>45053</v>
      </c>
      <c r="E969" s="4">
        <v>45054</v>
      </c>
    </row>
    <row r="970" spans="1:5">
      <c r="A970" s="3">
        <v>969</v>
      </c>
      <c r="B970" s="4">
        <v>45029</v>
      </c>
      <c r="C970" s="4">
        <v>45041</v>
      </c>
      <c r="D970" s="4">
        <v>45055</v>
      </c>
      <c r="E970" s="4">
        <v>45054</v>
      </c>
    </row>
    <row r="971" spans="1:5">
      <c r="A971" s="3">
        <v>970</v>
      </c>
      <c r="B971" s="4">
        <v>45030</v>
      </c>
      <c r="C971" s="4">
        <v>45042</v>
      </c>
      <c r="D971" s="4">
        <v>45056</v>
      </c>
      <c r="E971" s="4">
        <v>45056</v>
      </c>
    </row>
    <row r="972" spans="1:5">
      <c r="A972" s="3">
        <v>971</v>
      </c>
      <c r="B972" s="4">
        <v>45032</v>
      </c>
      <c r="C972" s="4">
        <v>45042</v>
      </c>
      <c r="D972" s="4">
        <v>45056</v>
      </c>
      <c r="E972" s="4">
        <v>45055</v>
      </c>
    </row>
    <row r="973" spans="1:5">
      <c r="A973" s="3">
        <v>972</v>
      </c>
      <c r="B973" s="4">
        <v>45032</v>
      </c>
      <c r="C973" s="4">
        <v>45043</v>
      </c>
      <c r="D973" s="4">
        <v>45057</v>
      </c>
      <c r="E973" s="4">
        <v>45055</v>
      </c>
    </row>
    <row r="974" spans="1:5">
      <c r="A974" s="3">
        <v>973</v>
      </c>
      <c r="B974" s="4">
        <v>45032</v>
      </c>
      <c r="C974" s="4">
        <v>45043</v>
      </c>
      <c r="D974" s="4">
        <v>45057</v>
      </c>
      <c r="E974" s="4">
        <v>45061</v>
      </c>
    </row>
    <row r="975" spans="1:5">
      <c r="A975" s="3">
        <v>974</v>
      </c>
      <c r="B975" s="4">
        <v>45030</v>
      </c>
      <c r="C975" s="4">
        <v>45043</v>
      </c>
      <c r="D975" s="4">
        <v>45057</v>
      </c>
      <c r="E975" s="4">
        <v>45061</v>
      </c>
    </row>
    <row r="976" spans="1:5">
      <c r="A976" s="3">
        <v>975</v>
      </c>
      <c r="B976" s="4">
        <v>45030</v>
      </c>
      <c r="C976" s="4">
        <v>45037</v>
      </c>
      <c r="D976" s="4">
        <v>45051</v>
      </c>
      <c r="E976" s="4">
        <v>45054</v>
      </c>
    </row>
    <row r="977" spans="1:5">
      <c r="A977" s="3">
        <v>976</v>
      </c>
      <c r="B977" s="4">
        <v>45034</v>
      </c>
      <c r="C977" s="4">
        <v>45043</v>
      </c>
      <c r="D977" s="4">
        <v>45057</v>
      </c>
      <c r="E977" s="4">
        <v>45059</v>
      </c>
    </row>
    <row r="978" spans="1:5">
      <c r="A978" s="3">
        <v>977</v>
      </c>
      <c r="B978" s="4">
        <v>45034</v>
      </c>
      <c r="C978" s="4">
        <v>45041</v>
      </c>
      <c r="D978" s="4">
        <v>45055</v>
      </c>
      <c r="E978" s="4">
        <v>45058</v>
      </c>
    </row>
    <row r="979" spans="1:5">
      <c r="A979" s="3">
        <v>978</v>
      </c>
      <c r="B979" s="4">
        <v>45036</v>
      </c>
      <c r="C979" s="4">
        <v>45041</v>
      </c>
      <c r="D979" s="4">
        <v>45055</v>
      </c>
      <c r="E979" s="4">
        <v>45054</v>
      </c>
    </row>
    <row r="980" spans="1:5">
      <c r="A980" s="3">
        <v>979</v>
      </c>
      <c r="B980" s="4">
        <v>45034</v>
      </c>
      <c r="C980" s="4">
        <v>45045</v>
      </c>
      <c r="D980" s="4">
        <v>45059</v>
      </c>
      <c r="E980" s="4">
        <v>45060</v>
      </c>
    </row>
    <row r="981" spans="1:5">
      <c r="A981" s="3">
        <v>980</v>
      </c>
      <c r="B981" s="4">
        <v>45037</v>
      </c>
      <c r="C981" s="4">
        <v>45041</v>
      </c>
      <c r="D981" s="4">
        <v>45055</v>
      </c>
      <c r="E981" s="4">
        <v>45057</v>
      </c>
    </row>
    <row r="982" spans="1:5">
      <c r="A982" s="3">
        <v>981</v>
      </c>
      <c r="B982" s="4">
        <v>45036</v>
      </c>
      <c r="C982" s="4">
        <v>45046</v>
      </c>
      <c r="D982" s="4">
        <v>45060</v>
      </c>
      <c r="E982" s="4">
        <v>45059</v>
      </c>
    </row>
    <row r="983" spans="1:5">
      <c r="A983" s="3">
        <v>982</v>
      </c>
      <c r="B983" s="4">
        <v>45035</v>
      </c>
      <c r="C983" s="4">
        <v>45046</v>
      </c>
      <c r="D983" s="4">
        <v>45060</v>
      </c>
      <c r="E983" s="4">
        <v>45058</v>
      </c>
    </row>
    <row r="984" spans="1:5">
      <c r="A984" s="3">
        <v>983</v>
      </c>
      <c r="B984" s="4">
        <v>45035</v>
      </c>
      <c r="C984" s="4">
        <v>45047</v>
      </c>
      <c r="D984" s="4">
        <v>45061</v>
      </c>
      <c r="E984" s="4">
        <v>45062</v>
      </c>
    </row>
    <row r="985" spans="1:5">
      <c r="A985" s="3">
        <v>984</v>
      </c>
      <c r="B985" s="4">
        <v>45037</v>
      </c>
      <c r="C985" s="4">
        <v>45047</v>
      </c>
      <c r="D985" s="4">
        <v>45061</v>
      </c>
      <c r="E985" s="4">
        <v>45062</v>
      </c>
    </row>
    <row r="986" spans="1:5">
      <c r="A986" s="3">
        <v>985</v>
      </c>
      <c r="B986" s="4">
        <v>45035</v>
      </c>
      <c r="C986" s="4">
        <v>45042</v>
      </c>
      <c r="D986" s="4">
        <v>45056</v>
      </c>
      <c r="E986" s="4">
        <v>45058</v>
      </c>
    </row>
    <row r="987" spans="1:5">
      <c r="A987" s="3">
        <v>986</v>
      </c>
      <c r="B987" s="4">
        <v>45035</v>
      </c>
      <c r="C987" s="4">
        <v>45046</v>
      </c>
      <c r="D987" s="4">
        <v>45060</v>
      </c>
      <c r="E987" s="4">
        <v>45060</v>
      </c>
    </row>
    <row r="988" spans="1:5">
      <c r="A988" s="3">
        <v>987</v>
      </c>
      <c r="B988" s="4">
        <v>45035</v>
      </c>
      <c r="C988" s="4">
        <v>45049</v>
      </c>
      <c r="D988" s="4">
        <v>45063</v>
      </c>
      <c r="E988" s="4">
        <v>45066</v>
      </c>
    </row>
    <row r="989" spans="1:5">
      <c r="A989" s="3">
        <v>988</v>
      </c>
      <c r="B989" s="4">
        <v>45035</v>
      </c>
      <c r="C989" s="4">
        <v>45044</v>
      </c>
      <c r="D989" s="4">
        <v>45058</v>
      </c>
      <c r="E989" s="4">
        <v>45059</v>
      </c>
    </row>
    <row r="990" spans="1:5">
      <c r="A990" s="3">
        <v>989</v>
      </c>
      <c r="B990" s="4">
        <v>45036</v>
      </c>
      <c r="C990" s="4">
        <v>45045</v>
      </c>
      <c r="D990" s="4">
        <v>45059</v>
      </c>
      <c r="E990" s="4">
        <v>45060</v>
      </c>
    </row>
    <row r="991" spans="1:5">
      <c r="A991" s="3">
        <v>990</v>
      </c>
      <c r="B991" s="4">
        <v>45037</v>
      </c>
      <c r="C991" s="4">
        <v>45046</v>
      </c>
      <c r="D991" s="4">
        <v>45060</v>
      </c>
      <c r="E991" s="4">
        <v>45057</v>
      </c>
    </row>
    <row r="992" spans="1:5">
      <c r="A992" s="3">
        <v>991</v>
      </c>
      <c r="B992" s="4">
        <v>45037</v>
      </c>
      <c r="C992" s="4">
        <v>45047</v>
      </c>
      <c r="D992" s="4">
        <v>45061</v>
      </c>
      <c r="E992" s="4">
        <v>45060</v>
      </c>
    </row>
    <row r="993" spans="1:5">
      <c r="A993" s="3">
        <v>992</v>
      </c>
      <c r="B993" s="4">
        <v>45037</v>
      </c>
      <c r="C993" s="4">
        <v>45050</v>
      </c>
      <c r="D993" s="4">
        <v>45064</v>
      </c>
      <c r="E993" s="4">
        <v>45062</v>
      </c>
    </row>
    <row r="994" spans="1:5">
      <c r="A994" s="3">
        <v>993</v>
      </c>
      <c r="B994" s="4">
        <v>45040</v>
      </c>
      <c r="C994" s="4">
        <v>45046</v>
      </c>
      <c r="D994" s="4">
        <v>45060</v>
      </c>
      <c r="E994" s="4">
        <v>45059</v>
      </c>
    </row>
    <row r="995" spans="1:5">
      <c r="A995" s="3">
        <v>994</v>
      </c>
      <c r="B995" s="4">
        <v>45039</v>
      </c>
      <c r="C995" s="4">
        <v>45049</v>
      </c>
      <c r="D995" s="4">
        <v>45063</v>
      </c>
      <c r="E995" s="4">
        <v>45061</v>
      </c>
    </row>
    <row r="996" spans="1:5">
      <c r="A996" s="3">
        <v>995</v>
      </c>
      <c r="B996" s="4">
        <v>45039</v>
      </c>
      <c r="C996" s="4">
        <v>45051</v>
      </c>
      <c r="D996" s="4">
        <v>45065</v>
      </c>
      <c r="E996" s="4">
        <v>45063</v>
      </c>
    </row>
    <row r="997" spans="1:5">
      <c r="A997" s="3">
        <v>996</v>
      </c>
      <c r="B997" s="4">
        <v>45041</v>
      </c>
      <c r="C997" s="4">
        <v>45044</v>
      </c>
      <c r="D997" s="4">
        <v>45058</v>
      </c>
      <c r="E997" s="4">
        <v>45059</v>
      </c>
    </row>
    <row r="998" spans="1:5">
      <c r="A998" s="3">
        <v>997</v>
      </c>
      <c r="B998" s="4">
        <v>45043</v>
      </c>
      <c r="C998" s="4">
        <v>45047</v>
      </c>
      <c r="D998" s="4">
        <v>45061</v>
      </c>
      <c r="E998" s="4">
        <v>45063</v>
      </c>
    </row>
    <row r="999" spans="1:5">
      <c r="A999" s="3">
        <v>998</v>
      </c>
      <c r="B999" s="4">
        <v>45042</v>
      </c>
      <c r="C999" s="4">
        <v>45053</v>
      </c>
      <c r="D999" s="4">
        <v>45067</v>
      </c>
      <c r="E999" s="4">
        <v>45070</v>
      </c>
    </row>
    <row r="1000" spans="1:5">
      <c r="A1000" s="3">
        <v>999</v>
      </c>
      <c r="B1000" s="4">
        <v>45044</v>
      </c>
      <c r="C1000" s="4">
        <v>45048</v>
      </c>
      <c r="D1000" s="4">
        <v>45062</v>
      </c>
      <c r="E1000" s="4">
        <v>45060</v>
      </c>
    </row>
    <row r="1001" spans="1:5">
      <c r="A1001" s="3">
        <v>1000</v>
      </c>
      <c r="B1001" s="4">
        <v>45042</v>
      </c>
      <c r="C1001" s="4">
        <v>45053</v>
      </c>
      <c r="D1001" s="4">
        <v>45067</v>
      </c>
      <c r="E1001" s="4">
        <v>45070</v>
      </c>
    </row>
    <row r="1002" spans="1:5">
      <c r="A1002" s="3">
        <v>1001</v>
      </c>
      <c r="B1002" s="4">
        <v>45044</v>
      </c>
      <c r="C1002" s="4">
        <v>45054</v>
      </c>
      <c r="D1002" s="4">
        <v>45068</v>
      </c>
      <c r="E1002" s="4">
        <v>45069</v>
      </c>
    </row>
    <row r="1003" spans="1:5">
      <c r="A1003" s="3">
        <v>1002</v>
      </c>
      <c r="B1003" s="4">
        <v>45043</v>
      </c>
      <c r="C1003" s="4">
        <v>45049</v>
      </c>
      <c r="D1003" s="4">
        <v>45063</v>
      </c>
      <c r="E1003" s="4">
        <v>45061</v>
      </c>
    </row>
    <row r="1004" spans="1:5">
      <c r="A1004" s="3">
        <v>1003</v>
      </c>
      <c r="B1004" s="4">
        <v>45044</v>
      </c>
      <c r="C1004" s="4">
        <v>45049</v>
      </c>
      <c r="D1004" s="4">
        <v>45063</v>
      </c>
      <c r="E1004" s="4">
        <v>45062</v>
      </c>
    </row>
    <row r="1005" spans="1:5">
      <c r="A1005" s="3">
        <v>1004</v>
      </c>
      <c r="B1005" s="4">
        <v>45043</v>
      </c>
      <c r="C1005" s="4">
        <v>45053</v>
      </c>
      <c r="D1005" s="4">
        <v>45067</v>
      </c>
      <c r="E1005" s="4">
        <v>45065</v>
      </c>
    </row>
    <row r="1006" spans="1:5">
      <c r="A1006" s="3">
        <v>1005</v>
      </c>
      <c r="B1006" s="4">
        <v>45046</v>
      </c>
      <c r="C1006" s="4">
        <v>45053</v>
      </c>
      <c r="D1006" s="4">
        <v>45067</v>
      </c>
      <c r="E1006" s="4">
        <v>45067</v>
      </c>
    </row>
    <row r="1007" spans="1:5">
      <c r="A1007" s="3">
        <v>1006</v>
      </c>
      <c r="B1007" s="4">
        <v>45046</v>
      </c>
      <c r="C1007" s="4">
        <v>45050</v>
      </c>
      <c r="D1007" s="4">
        <v>45064</v>
      </c>
      <c r="E1007" s="4">
        <v>45064</v>
      </c>
    </row>
    <row r="1008" spans="1:5">
      <c r="A1008" s="3">
        <v>1007</v>
      </c>
      <c r="B1008" s="4">
        <v>45046</v>
      </c>
      <c r="C1008" s="4">
        <v>45050</v>
      </c>
      <c r="D1008" s="4">
        <v>45064</v>
      </c>
      <c r="E1008" s="4">
        <v>45065</v>
      </c>
    </row>
    <row r="1009" spans="1:5">
      <c r="A1009" s="3">
        <v>1008</v>
      </c>
      <c r="B1009" s="4">
        <v>45045</v>
      </c>
      <c r="C1009" s="4">
        <v>45052</v>
      </c>
      <c r="D1009" s="4">
        <v>45066</v>
      </c>
      <c r="E1009" s="4">
        <v>45070</v>
      </c>
    </row>
    <row r="1010" spans="1:5">
      <c r="A1010" s="3">
        <v>1009</v>
      </c>
      <c r="B1010" s="4">
        <v>45044</v>
      </c>
      <c r="C1010" s="4">
        <v>45057</v>
      </c>
      <c r="D1010" s="4">
        <v>45071</v>
      </c>
      <c r="E1010" s="4">
        <v>45071</v>
      </c>
    </row>
    <row r="1011" spans="1:5">
      <c r="A1011" s="3">
        <v>1010</v>
      </c>
      <c r="B1011" s="4">
        <v>45045</v>
      </c>
      <c r="C1011" s="4">
        <v>45058</v>
      </c>
      <c r="D1011" s="4">
        <v>45072</v>
      </c>
      <c r="E1011" s="4">
        <v>45070</v>
      </c>
    </row>
    <row r="1012" spans="1:5">
      <c r="A1012" s="3">
        <v>1011</v>
      </c>
      <c r="B1012" s="4">
        <v>45044</v>
      </c>
      <c r="C1012" s="4">
        <v>45052</v>
      </c>
      <c r="D1012" s="4">
        <v>45066</v>
      </c>
      <c r="E1012" s="4">
        <v>45066</v>
      </c>
    </row>
    <row r="1013" spans="1:5">
      <c r="A1013" s="3">
        <v>1012</v>
      </c>
      <c r="B1013" s="4">
        <v>45044</v>
      </c>
      <c r="C1013" s="4">
        <v>45053</v>
      </c>
      <c r="D1013" s="4">
        <v>45067</v>
      </c>
      <c r="E1013" s="4">
        <v>45071</v>
      </c>
    </row>
    <row r="1014" spans="1:5">
      <c r="A1014" s="3">
        <v>1013</v>
      </c>
      <c r="B1014" s="4">
        <v>45046</v>
      </c>
      <c r="C1014" s="4">
        <v>45053</v>
      </c>
      <c r="D1014" s="4">
        <v>45067</v>
      </c>
      <c r="E1014" s="4">
        <v>45068</v>
      </c>
    </row>
    <row r="1015" spans="1:5">
      <c r="A1015" s="3">
        <v>1014</v>
      </c>
      <c r="B1015" s="4">
        <v>45044</v>
      </c>
      <c r="C1015" s="4">
        <v>45057</v>
      </c>
      <c r="D1015" s="4">
        <v>45071</v>
      </c>
      <c r="E1015" s="4">
        <v>45072</v>
      </c>
    </row>
    <row r="1016" spans="1:5">
      <c r="A1016" s="3">
        <v>1015</v>
      </c>
      <c r="B1016" s="4">
        <v>45046</v>
      </c>
      <c r="C1016" s="4">
        <v>45056</v>
      </c>
      <c r="D1016" s="4">
        <v>45070</v>
      </c>
      <c r="E1016" s="4">
        <v>45072</v>
      </c>
    </row>
    <row r="1017" spans="1:5">
      <c r="A1017" s="3">
        <v>1016</v>
      </c>
      <c r="B1017" s="4">
        <v>45049</v>
      </c>
      <c r="C1017" s="4">
        <v>45058</v>
      </c>
      <c r="D1017" s="4">
        <v>45072</v>
      </c>
      <c r="E1017" s="4">
        <v>45072</v>
      </c>
    </row>
    <row r="1018" spans="1:5">
      <c r="A1018" s="3">
        <v>1017</v>
      </c>
      <c r="B1018" s="4">
        <v>45048</v>
      </c>
      <c r="C1018" s="4">
        <v>45058</v>
      </c>
      <c r="D1018" s="4">
        <v>45072</v>
      </c>
      <c r="E1018" s="4">
        <v>45071</v>
      </c>
    </row>
    <row r="1019" spans="1:5">
      <c r="A1019" s="3">
        <v>1018</v>
      </c>
      <c r="B1019" s="4">
        <v>45046</v>
      </c>
      <c r="C1019" s="4">
        <v>45059</v>
      </c>
      <c r="D1019" s="4">
        <v>45073</v>
      </c>
      <c r="E1019" s="4">
        <v>45076</v>
      </c>
    </row>
    <row r="1020" spans="1:5">
      <c r="A1020" s="3">
        <v>1019</v>
      </c>
      <c r="B1020" s="4">
        <v>45048</v>
      </c>
      <c r="C1020" s="4">
        <v>45058</v>
      </c>
      <c r="D1020" s="4">
        <v>45072</v>
      </c>
      <c r="E1020" s="4">
        <v>45070</v>
      </c>
    </row>
    <row r="1021" spans="1:5">
      <c r="A1021" s="3">
        <v>1020</v>
      </c>
      <c r="B1021" s="4">
        <v>45046</v>
      </c>
      <c r="C1021" s="4">
        <v>45059</v>
      </c>
      <c r="D1021" s="4">
        <v>45073</v>
      </c>
      <c r="E1021" s="4">
        <v>45077</v>
      </c>
    </row>
    <row r="1022" spans="1:5">
      <c r="A1022" s="3">
        <v>1021</v>
      </c>
      <c r="B1022" s="4">
        <v>45050</v>
      </c>
      <c r="C1022" s="4">
        <v>45061</v>
      </c>
      <c r="D1022" s="4">
        <v>45075</v>
      </c>
      <c r="E1022" s="4">
        <v>45074</v>
      </c>
    </row>
    <row r="1023" spans="1:5">
      <c r="A1023" s="3">
        <v>1022</v>
      </c>
      <c r="B1023" s="4">
        <v>45051</v>
      </c>
      <c r="C1023" s="4">
        <v>45060</v>
      </c>
      <c r="D1023" s="4">
        <v>45074</v>
      </c>
      <c r="E1023" s="4">
        <v>45077</v>
      </c>
    </row>
    <row r="1024" spans="1:5">
      <c r="A1024" s="3">
        <v>1023</v>
      </c>
      <c r="B1024" s="4">
        <v>45051</v>
      </c>
      <c r="C1024" s="4">
        <v>45056</v>
      </c>
      <c r="D1024" s="4">
        <v>45070</v>
      </c>
      <c r="E1024" s="4">
        <v>45072</v>
      </c>
    </row>
    <row r="1025" spans="1:5">
      <c r="A1025" s="3">
        <v>1024</v>
      </c>
      <c r="B1025" s="4">
        <v>45049</v>
      </c>
      <c r="C1025" s="4">
        <v>45056</v>
      </c>
      <c r="D1025" s="4">
        <v>45070</v>
      </c>
      <c r="E1025" s="4">
        <v>45074</v>
      </c>
    </row>
    <row r="1026" spans="1:5">
      <c r="A1026" s="3">
        <v>1025</v>
      </c>
      <c r="B1026" s="4">
        <v>45052</v>
      </c>
      <c r="C1026" s="4">
        <v>45059</v>
      </c>
      <c r="D1026" s="4">
        <v>45073</v>
      </c>
      <c r="E1026" s="4">
        <v>45071</v>
      </c>
    </row>
    <row r="1027" spans="1:5">
      <c r="A1027" s="3">
        <v>1026</v>
      </c>
      <c r="B1027" s="4">
        <v>45050</v>
      </c>
      <c r="C1027" s="4">
        <v>45060</v>
      </c>
      <c r="D1027" s="4">
        <v>45074</v>
      </c>
      <c r="E1027" s="4">
        <v>45070</v>
      </c>
    </row>
    <row r="1028" spans="1:5">
      <c r="A1028" s="3">
        <v>1027</v>
      </c>
      <c r="B1028" s="4">
        <v>45053</v>
      </c>
      <c r="C1028" s="4">
        <v>45061</v>
      </c>
      <c r="D1028" s="4">
        <v>45075</v>
      </c>
      <c r="E1028" s="4">
        <v>45077</v>
      </c>
    </row>
    <row r="1029" spans="1:5">
      <c r="A1029" s="3">
        <v>1028</v>
      </c>
      <c r="B1029" s="4">
        <v>45049</v>
      </c>
      <c r="C1029" s="4">
        <v>45061</v>
      </c>
      <c r="D1029" s="4">
        <v>45075</v>
      </c>
      <c r="E1029" s="4">
        <v>45075</v>
      </c>
    </row>
    <row r="1030" spans="1:5">
      <c r="A1030" s="3">
        <v>1029</v>
      </c>
      <c r="B1030" s="4">
        <v>45052</v>
      </c>
      <c r="C1030" s="4">
        <v>45061</v>
      </c>
      <c r="D1030" s="4">
        <v>45075</v>
      </c>
      <c r="E1030" s="4">
        <v>45076</v>
      </c>
    </row>
    <row r="1031" spans="1:5">
      <c r="A1031" s="3">
        <v>1030</v>
      </c>
      <c r="B1031" s="4">
        <v>45052</v>
      </c>
      <c r="C1031" s="4">
        <v>45063</v>
      </c>
      <c r="D1031" s="4">
        <v>45077</v>
      </c>
      <c r="E1031" s="4">
        <v>45080</v>
      </c>
    </row>
    <row r="1032" spans="1:5">
      <c r="A1032" s="3">
        <v>1031</v>
      </c>
      <c r="B1032" s="4">
        <v>45050</v>
      </c>
      <c r="C1032" s="4">
        <v>45064</v>
      </c>
      <c r="D1032" s="4">
        <v>45078</v>
      </c>
      <c r="E1032" s="4">
        <v>45081</v>
      </c>
    </row>
    <row r="1033" spans="1:5">
      <c r="A1033" s="3">
        <v>1032</v>
      </c>
      <c r="B1033" s="4">
        <v>45053</v>
      </c>
      <c r="C1033" s="4">
        <v>45058</v>
      </c>
      <c r="D1033" s="4">
        <v>45072</v>
      </c>
      <c r="E1033" s="4">
        <v>45069</v>
      </c>
    </row>
    <row r="1034" spans="1:5">
      <c r="A1034" s="3">
        <v>1033</v>
      </c>
      <c r="B1034" s="4">
        <v>45052</v>
      </c>
      <c r="C1034" s="4">
        <v>45061</v>
      </c>
      <c r="D1034" s="4">
        <v>45075</v>
      </c>
      <c r="E1034" s="4">
        <v>45073</v>
      </c>
    </row>
    <row r="1035" spans="1:5">
      <c r="A1035" s="3">
        <v>1034</v>
      </c>
      <c r="B1035" s="4">
        <v>45053</v>
      </c>
      <c r="C1035" s="4">
        <v>45061</v>
      </c>
      <c r="D1035" s="4">
        <v>45075</v>
      </c>
      <c r="E1035" s="4">
        <v>45072</v>
      </c>
    </row>
    <row r="1036" spans="1:5">
      <c r="A1036" s="3">
        <v>1035</v>
      </c>
      <c r="B1036" s="4">
        <v>45055</v>
      </c>
      <c r="C1036" s="4">
        <v>45062</v>
      </c>
      <c r="D1036" s="4">
        <v>45076</v>
      </c>
      <c r="E1036" s="4">
        <v>45080</v>
      </c>
    </row>
    <row r="1037" spans="1:5">
      <c r="A1037" s="3">
        <v>1036</v>
      </c>
      <c r="B1037" s="4">
        <v>45055</v>
      </c>
      <c r="C1037" s="4">
        <v>45067</v>
      </c>
      <c r="D1037" s="4">
        <v>45081</v>
      </c>
      <c r="E1037" s="4">
        <v>45084</v>
      </c>
    </row>
    <row r="1038" spans="1:5">
      <c r="A1038" s="3">
        <v>1037</v>
      </c>
      <c r="B1038" s="4">
        <v>45058</v>
      </c>
      <c r="C1038" s="4">
        <v>45064</v>
      </c>
      <c r="D1038" s="4">
        <v>45078</v>
      </c>
      <c r="E1038" s="4">
        <v>45076</v>
      </c>
    </row>
    <row r="1039" spans="1:5">
      <c r="A1039" s="3">
        <v>1038</v>
      </c>
      <c r="B1039" s="4">
        <v>45056</v>
      </c>
      <c r="C1039" s="4">
        <v>45071</v>
      </c>
      <c r="D1039" s="4">
        <v>45085</v>
      </c>
      <c r="E1039" s="4">
        <v>45082</v>
      </c>
    </row>
    <row r="1040" spans="1:5">
      <c r="A1040" s="3">
        <v>1039</v>
      </c>
      <c r="B1040" s="4">
        <v>45059</v>
      </c>
      <c r="C1040" s="4">
        <v>45068</v>
      </c>
      <c r="D1040" s="4">
        <v>45082</v>
      </c>
      <c r="E1040" s="4">
        <v>45084</v>
      </c>
    </row>
    <row r="1041" spans="1:5">
      <c r="A1041" s="3">
        <v>1040</v>
      </c>
      <c r="B1041" s="4">
        <v>45060</v>
      </c>
      <c r="C1041" s="4">
        <v>45070</v>
      </c>
      <c r="D1041" s="4">
        <v>45084</v>
      </c>
      <c r="E1041" s="4">
        <v>45083</v>
      </c>
    </row>
    <row r="1042" spans="1:5">
      <c r="A1042" s="3">
        <v>1041</v>
      </c>
      <c r="B1042" s="4">
        <v>45061</v>
      </c>
      <c r="C1042" s="4">
        <v>45070</v>
      </c>
      <c r="D1042" s="4">
        <v>45084</v>
      </c>
      <c r="E1042" s="4">
        <v>45086</v>
      </c>
    </row>
    <row r="1043" spans="1:5">
      <c r="A1043" s="3">
        <v>1042</v>
      </c>
      <c r="B1043" s="4">
        <v>45061</v>
      </c>
      <c r="C1043" s="4">
        <v>45065</v>
      </c>
      <c r="D1043" s="4">
        <v>45079</v>
      </c>
      <c r="E1043" s="4">
        <v>45081</v>
      </c>
    </row>
    <row r="1044" spans="1:5">
      <c r="A1044" s="3">
        <v>1043</v>
      </c>
      <c r="B1044" s="4">
        <v>45059</v>
      </c>
      <c r="C1044" s="4">
        <v>45067</v>
      </c>
      <c r="D1044" s="4">
        <v>45081</v>
      </c>
      <c r="E1044" s="4">
        <v>45085</v>
      </c>
    </row>
    <row r="1045" spans="1:5">
      <c r="A1045" s="3">
        <v>1044</v>
      </c>
      <c r="B1045" s="4">
        <v>45061</v>
      </c>
      <c r="C1045" s="4">
        <v>45072</v>
      </c>
      <c r="D1045" s="4">
        <v>45086</v>
      </c>
      <c r="E1045" s="4">
        <v>45088</v>
      </c>
    </row>
    <row r="1046" spans="1:5">
      <c r="A1046" s="3">
        <v>1045</v>
      </c>
      <c r="B1046" s="4">
        <v>45062</v>
      </c>
      <c r="C1046" s="4">
        <v>45067</v>
      </c>
      <c r="D1046" s="4">
        <v>45081</v>
      </c>
      <c r="E1046" s="4">
        <v>45084</v>
      </c>
    </row>
    <row r="1047" spans="1:5">
      <c r="A1047" s="3">
        <v>1046</v>
      </c>
      <c r="B1047" s="4">
        <v>45059</v>
      </c>
      <c r="C1047" s="4">
        <v>45073</v>
      </c>
      <c r="D1047" s="4">
        <v>45087</v>
      </c>
      <c r="E1047" s="4">
        <v>45087</v>
      </c>
    </row>
    <row r="1048" spans="1:5">
      <c r="A1048" s="3">
        <v>1047</v>
      </c>
      <c r="B1048" s="4">
        <v>45064</v>
      </c>
      <c r="C1048" s="4">
        <v>45074</v>
      </c>
      <c r="D1048" s="4">
        <v>45088</v>
      </c>
      <c r="E1048" s="4">
        <v>45088</v>
      </c>
    </row>
    <row r="1049" spans="1:5">
      <c r="A1049" s="3">
        <v>1048</v>
      </c>
      <c r="B1049" s="4">
        <v>45061</v>
      </c>
      <c r="C1049" s="4">
        <v>45071</v>
      </c>
      <c r="D1049" s="4">
        <v>45085</v>
      </c>
      <c r="E1049" s="4">
        <v>45084</v>
      </c>
    </row>
    <row r="1050" spans="1:5">
      <c r="A1050" s="3">
        <v>1049</v>
      </c>
      <c r="B1050" s="4">
        <v>45061</v>
      </c>
      <c r="C1050" s="4">
        <v>45072</v>
      </c>
      <c r="D1050" s="4">
        <v>45086</v>
      </c>
      <c r="E1050" s="4">
        <v>45083</v>
      </c>
    </row>
    <row r="1051" spans="1:5">
      <c r="A1051" s="3">
        <v>1050</v>
      </c>
      <c r="B1051" s="4">
        <v>45065</v>
      </c>
      <c r="C1051" s="4">
        <v>45072</v>
      </c>
      <c r="D1051" s="4">
        <v>45086</v>
      </c>
      <c r="E1051" s="4">
        <v>45085</v>
      </c>
    </row>
    <row r="1052" spans="1:5">
      <c r="A1052" s="3">
        <v>1051</v>
      </c>
      <c r="B1052" s="4">
        <v>45064</v>
      </c>
      <c r="C1052" s="4">
        <v>45076</v>
      </c>
      <c r="D1052" s="4">
        <v>45090</v>
      </c>
      <c r="E1052" s="4">
        <v>45087</v>
      </c>
    </row>
    <row r="1053" spans="1:5">
      <c r="A1053" s="3">
        <v>1052</v>
      </c>
      <c r="B1053" s="4">
        <v>45065</v>
      </c>
      <c r="C1053" s="4">
        <v>45076</v>
      </c>
      <c r="D1053" s="4">
        <v>45090</v>
      </c>
      <c r="E1053" s="4">
        <v>45087</v>
      </c>
    </row>
    <row r="1054" spans="1:5">
      <c r="A1054" s="3">
        <v>1053</v>
      </c>
      <c r="B1054" s="4">
        <v>45062</v>
      </c>
      <c r="C1054" s="4">
        <v>45075</v>
      </c>
      <c r="D1054" s="4">
        <v>45089</v>
      </c>
      <c r="E1054" s="4">
        <v>45090</v>
      </c>
    </row>
    <row r="1055" spans="1:5">
      <c r="A1055" s="3">
        <v>1054</v>
      </c>
      <c r="B1055" s="4">
        <v>45067</v>
      </c>
      <c r="C1055" s="4">
        <v>45076</v>
      </c>
      <c r="D1055" s="4">
        <v>45090</v>
      </c>
      <c r="E1055" s="4">
        <v>45090</v>
      </c>
    </row>
    <row r="1056" spans="1:5">
      <c r="A1056" s="3">
        <v>1055</v>
      </c>
      <c r="B1056" s="4">
        <v>45066</v>
      </c>
      <c r="C1056" s="4">
        <v>45078</v>
      </c>
      <c r="D1056" s="4">
        <v>45092</v>
      </c>
      <c r="E1056" s="4">
        <v>45093</v>
      </c>
    </row>
    <row r="1057" spans="1:5">
      <c r="A1057" s="3">
        <v>1056</v>
      </c>
      <c r="B1057" s="4">
        <v>45066</v>
      </c>
      <c r="C1057" s="4">
        <v>45074</v>
      </c>
      <c r="D1057" s="4">
        <v>45088</v>
      </c>
      <c r="E1057" s="4">
        <v>45086</v>
      </c>
    </row>
    <row r="1058" spans="1:5">
      <c r="A1058" s="3">
        <v>1057</v>
      </c>
      <c r="B1058" s="4">
        <v>45066</v>
      </c>
      <c r="C1058" s="4">
        <v>45074</v>
      </c>
      <c r="D1058" s="4">
        <v>45088</v>
      </c>
      <c r="E1058" s="4">
        <v>45089</v>
      </c>
    </row>
    <row r="1059" spans="1:5">
      <c r="A1059" s="3">
        <v>1058</v>
      </c>
      <c r="B1059" s="4">
        <v>45067</v>
      </c>
      <c r="C1059" s="4">
        <v>45075</v>
      </c>
      <c r="D1059" s="4">
        <v>45089</v>
      </c>
      <c r="E1059" s="4">
        <v>45092</v>
      </c>
    </row>
    <row r="1060" spans="1:5">
      <c r="A1060" s="3">
        <v>1059</v>
      </c>
      <c r="B1060" s="4">
        <v>45069</v>
      </c>
      <c r="C1060" s="4">
        <v>45075</v>
      </c>
      <c r="D1060" s="4">
        <v>45089</v>
      </c>
      <c r="E1060" s="4">
        <v>45091</v>
      </c>
    </row>
    <row r="1061" spans="1:5">
      <c r="A1061" s="3">
        <v>1060</v>
      </c>
      <c r="B1061" s="4">
        <v>45069</v>
      </c>
      <c r="C1061" s="4">
        <v>45080</v>
      </c>
      <c r="D1061" s="4">
        <v>45094</v>
      </c>
      <c r="E1061" s="4">
        <v>45093</v>
      </c>
    </row>
    <row r="1062" spans="1:5">
      <c r="A1062" s="3">
        <v>1061</v>
      </c>
      <c r="B1062" s="4">
        <v>45068</v>
      </c>
      <c r="C1062" s="4">
        <v>45075</v>
      </c>
      <c r="D1062" s="4">
        <v>45089</v>
      </c>
      <c r="E1062" s="4">
        <v>45089</v>
      </c>
    </row>
    <row r="1063" spans="1:5">
      <c r="A1063" s="3">
        <v>1062</v>
      </c>
      <c r="B1063" s="4">
        <v>45069</v>
      </c>
      <c r="C1063" s="4">
        <v>45079</v>
      </c>
      <c r="D1063" s="4">
        <v>45093</v>
      </c>
      <c r="E1063" s="4">
        <v>45091</v>
      </c>
    </row>
    <row r="1064" spans="1:5">
      <c r="A1064" s="3">
        <v>1063</v>
      </c>
      <c r="B1064" s="4">
        <v>45071</v>
      </c>
      <c r="C1064" s="4">
        <v>45081</v>
      </c>
      <c r="D1064" s="4">
        <v>45095</v>
      </c>
      <c r="E1064" s="4">
        <v>45094</v>
      </c>
    </row>
    <row r="1065" spans="1:5">
      <c r="A1065" s="3">
        <v>1064</v>
      </c>
      <c r="B1065" s="4">
        <v>45070</v>
      </c>
      <c r="C1065" s="4">
        <v>45082</v>
      </c>
      <c r="D1065" s="4">
        <v>45096</v>
      </c>
      <c r="E1065" s="4">
        <v>45099</v>
      </c>
    </row>
    <row r="1066" spans="1:5">
      <c r="A1066" s="3">
        <v>1065</v>
      </c>
      <c r="B1066" s="4">
        <v>45070</v>
      </c>
      <c r="C1066" s="4">
        <v>45079</v>
      </c>
      <c r="D1066" s="4">
        <v>45093</v>
      </c>
      <c r="E1066" s="4">
        <v>45091</v>
      </c>
    </row>
    <row r="1067" spans="1:5">
      <c r="A1067" s="3">
        <v>1066</v>
      </c>
      <c r="B1067" s="4">
        <v>45072</v>
      </c>
      <c r="C1067" s="4">
        <v>45083</v>
      </c>
      <c r="D1067" s="4">
        <v>45097</v>
      </c>
      <c r="E1067" s="4">
        <v>45099</v>
      </c>
    </row>
    <row r="1068" spans="1:5">
      <c r="A1068" s="3">
        <v>1067</v>
      </c>
      <c r="B1068" s="4">
        <v>45073</v>
      </c>
      <c r="C1068" s="4">
        <v>45077</v>
      </c>
      <c r="D1068" s="4">
        <v>45091</v>
      </c>
      <c r="E1068" s="4">
        <v>45090</v>
      </c>
    </row>
    <row r="1069" spans="1:5">
      <c r="A1069" s="3">
        <v>1068</v>
      </c>
      <c r="B1069" s="4">
        <v>45070</v>
      </c>
      <c r="C1069" s="4">
        <v>45080</v>
      </c>
      <c r="D1069" s="4">
        <v>45094</v>
      </c>
      <c r="E1069" s="4">
        <v>45092</v>
      </c>
    </row>
    <row r="1070" spans="1:5">
      <c r="A1070" s="3">
        <v>1069</v>
      </c>
      <c r="B1070" s="4">
        <v>45075</v>
      </c>
      <c r="C1070" s="4">
        <v>45079</v>
      </c>
      <c r="D1070" s="4">
        <v>45093</v>
      </c>
      <c r="E1070" s="4">
        <v>45092</v>
      </c>
    </row>
    <row r="1071" spans="1:5">
      <c r="A1071" s="3">
        <v>1070</v>
      </c>
      <c r="B1071" s="4">
        <v>45074</v>
      </c>
      <c r="C1071" s="4">
        <v>45079</v>
      </c>
      <c r="D1071" s="4">
        <v>45093</v>
      </c>
      <c r="E1071" s="4">
        <v>45093</v>
      </c>
    </row>
    <row r="1072" spans="1:5">
      <c r="A1072" s="3">
        <v>1071</v>
      </c>
      <c r="B1072" s="4">
        <v>45074</v>
      </c>
      <c r="C1072" s="4">
        <v>45086</v>
      </c>
      <c r="D1072" s="4">
        <v>45100</v>
      </c>
      <c r="E1072" s="4">
        <v>45100</v>
      </c>
    </row>
    <row r="1073" spans="1:5">
      <c r="A1073" s="3">
        <v>1072</v>
      </c>
      <c r="B1073" s="4">
        <v>45074</v>
      </c>
      <c r="C1073" s="4">
        <v>45087</v>
      </c>
      <c r="D1073" s="4">
        <v>45101</v>
      </c>
      <c r="E1073" s="4">
        <v>45101</v>
      </c>
    </row>
    <row r="1074" spans="1:5">
      <c r="A1074" s="3">
        <v>1073</v>
      </c>
      <c r="B1074" s="4">
        <v>45074</v>
      </c>
      <c r="C1074" s="4">
        <v>45080</v>
      </c>
      <c r="D1074" s="4">
        <v>45094</v>
      </c>
      <c r="E1074" s="4">
        <v>45093</v>
      </c>
    </row>
    <row r="1075" spans="1:5">
      <c r="A1075" s="3">
        <v>1074</v>
      </c>
      <c r="B1075" s="4">
        <v>45074</v>
      </c>
      <c r="C1075" s="4">
        <v>45085</v>
      </c>
      <c r="D1075" s="4">
        <v>45099</v>
      </c>
      <c r="E1075" s="4">
        <v>45098</v>
      </c>
    </row>
    <row r="1076" spans="1:5">
      <c r="A1076" s="3">
        <v>1075</v>
      </c>
      <c r="B1076" s="4">
        <v>45076</v>
      </c>
      <c r="C1076" s="4">
        <v>45086</v>
      </c>
      <c r="D1076" s="4">
        <v>45100</v>
      </c>
      <c r="E1076" s="4">
        <v>45100</v>
      </c>
    </row>
    <row r="1077" spans="1:5">
      <c r="A1077" s="3">
        <v>1076</v>
      </c>
      <c r="B1077" s="4">
        <v>45076</v>
      </c>
      <c r="C1077" s="4">
        <v>45088</v>
      </c>
      <c r="D1077" s="4">
        <v>45102</v>
      </c>
      <c r="E1077" s="4">
        <v>45102</v>
      </c>
    </row>
    <row r="1078" spans="1:5">
      <c r="A1078" s="3">
        <v>1077</v>
      </c>
      <c r="B1078" s="4">
        <v>45074</v>
      </c>
      <c r="C1078" s="4">
        <v>45082</v>
      </c>
      <c r="D1078" s="4">
        <v>45096</v>
      </c>
      <c r="E1078" s="4">
        <v>45093</v>
      </c>
    </row>
    <row r="1079" spans="1:5">
      <c r="A1079" s="3">
        <v>1078</v>
      </c>
      <c r="B1079" s="4">
        <v>45076</v>
      </c>
      <c r="C1079" s="4">
        <v>45088</v>
      </c>
      <c r="D1079" s="4">
        <v>45102</v>
      </c>
      <c r="E1079" s="4">
        <v>45104</v>
      </c>
    </row>
    <row r="1080" spans="1:5">
      <c r="A1080" s="3">
        <v>1079</v>
      </c>
      <c r="B1080" s="4">
        <v>45076</v>
      </c>
      <c r="C1080" s="4">
        <v>45084</v>
      </c>
      <c r="D1080" s="4">
        <v>45098</v>
      </c>
      <c r="E1080" s="4">
        <v>45097</v>
      </c>
    </row>
    <row r="1081" spans="1:5">
      <c r="A1081" s="3">
        <v>1080</v>
      </c>
      <c r="B1081" s="4">
        <v>45077</v>
      </c>
      <c r="C1081" s="4">
        <v>45083</v>
      </c>
      <c r="D1081" s="4">
        <v>45097</v>
      </c>
      <c r="E1081" s="4">
        <v>45098</v>
      </c>
    </row>
    <row r="1082" spans="1:5">
      <c r="A1082" s="3">
        <v>1081</v>
      </c>
      <c r="B1082" s="4">
        <v>45079</v>
      </c>
      <c r="C1082" s="4">
        <v>45083</v>
      </c>
      <c r="D1082" s="4">
        <v>45097</v>
      </c>
      <c r="E1082" s="4">
        <v>45097</v>
      </c>
    </row>
    <row r="1083" spans="1:5">
      <c r="A1083" s="3">
        <v>1082</v>
      </c>
      <c r="B1083" s="4">
        <v>45077</v>
      </c>
      <c r="C1083" s="4">
        <v>45085</v>
      </c>
      <c r="D1083" s="4">
        <v>45099</v>
      </c>
      <c r="E1083" s="4">
        <v>45098</v>
      </c>
    </row>
    <row r="1084" spans="1:5">
      <c r="A1084" s="3">
        <v>1083</v>
      </c>
      <c r="B1084" s="4">
        <v>45077</v>
      </c>
      <c r="C1084" s="4">
        <v>45089</v>
      </c>
      <c r="D1084" s="4">
        <v>45103</v>
      </c>
      <c r="E1084" s="4">
        <v>45103</v>
      </c>
    </row>
    <row r="1085" spans="1:5">
      <c r="A1085" s="3">
        <v>1084</v>
      </c>
      <c r="B1085" s="4">
        <v>45080</v>
      </c>
      <c r="C1085" s="4">
        <v>45084</v>
      </c>
      <c r="D1085" s="4">
        <v>45098</v>
      </c>
      <c r="E1085" s="4">
        <v>45098</v>
      </c>
    </row>
    <row r="1086" spans="1:5">
      <c r="A1086" s="3">
        <v>1085</v>
      </c>
      <c r="B1086" s="4">
        <v>45080</v>
      </c>
      <c r="C1086" s="4">
        <v>45089</v>
      </c>
      <c r="D1086" s="4">
        <v>45103</v>
      </c>
      <c r="E1086" s="4">
        <v>45102</v>
      </c>
    </row>
    <row r="1087" spans="1:5">
      <c r="A1087" s="3">
        <v>1086</v>
      </c>
      <c r="B1087" s="4">
        <v>45080</v>
      </c>
      <c r="C1087" s="4">
        <v>45090</v>
      </c>
      <c r="D1087" s="4">
        <v>45104</v>
      </c>
      <c r="E1087" s="4">
        <v>45107</v>
      </c>
    </row>
    <row r="1088" spans="1:5">
      <c r="A1088" s="3">
        <v>1087</v>
      </c>
      <c r="B1088" s="4">
        <v>45082</v>
      </c>
      <c r="C1088" s="4">
        <v>45092</v>
      </c>
      <c r="D1088" s="4">
        <v>45106</v>
      </c>
      <c r="E1088" s="4">
        <v>45103</v>
      </c>
    </row>
    <row r="1089" spans="1:5">
      <c r="A1089" s="3">
        <v>1088</v>
      </c>
      <c r="B1089" s="4">
        <v>45079</v>
      </c>
      <c r="C1089" s="4">
        <v>45087</v>
      </c>
      <c r="D1089" s="4">
        <v>45101</v>
      </c>
      <c r="E1089" s="4">
        <v>45100</v>
      </c>
    </row>
    <row r="1090" spans="1:5">
      <c r="A1090" s="3">
        <v>1089</v>
      </c>
      <c r="B1090" s="4">
        <v>45080</v>
      </c>
      <c r="C1090" s="4">
        <v>45091</v>
      </c>
      <c r="D1090" s="4">
        <v>45105</v>
      </c>
      <c r="E1090" s="4">
        <v>45104</v>
      </c>
    </row>
    <row r="1091" spans="1:5">
      <c r="A1091" s="3">
        <v>1090</v>
      </c>
      <c r="B1091" s="4">
        <v>45083</v>
      </c>
      <c r="C1091" s="4">
        <v>45092</v>
      </c>
      <c r="D1091" s="4">
        <v>45106</v>
      </c>
      <c r="E1091" s="4">
        <v>45105</v>
      </c>
    </row>
    <row r="1092" spans="1:5">
      <c r="A1092" s="3">
        <v>1091</v>
      </c>
      <c r="B1092" s="4">
        <v>45084</v>
      </c>
      <c r="C1092" s="4">
        <v>45093</v>
      </c>
      <c r="D1092" s="4">
        <v>45107</v>
      </c>
      <c r="E1092" s="4">
        <v>45107</v>
      </c>
    </row>
    <row r="1093" spans="1:5">
      <c r="A1093" s="3">
        <v>1092</v>
      </c>
      <c r="B1093" s="4">
        <v>45087</v>
      </c>
      <c r="C1093" s="4">
        <v>45094</v>
      </c>
      <c r="D1093" s="4">
        <v>45108</v>
      </c>
      <c r="E1093" s="4">
        <v>45105</v>
      </c>
    </row>
    <row r="1094" spans="1:5">
      <c r="A1094" s="3">
        <v>1093</v>
      </c>
      <c r="B1094" s="4">
        <v>45088</v>
      </c>
      <c r="C1094" s="4">
        <v>45098</v>
      </c>
      <c r="D1094" s="4">
        <v>45112</v>
      </c>
      <c r="E1094" s="4">
        <v>45109</v>
      </c>
    </row>
    <row r="1095" spans="1:5">
      <c r="A1095" s="3">
        <v>1094</v>
      </c>
      <c r="B1095" s="4">
        <v>45086</v>
      </c>
      <c r="C1095" s="4">
        <v>45092</v>
      </c>
      <c r="D1095" s="4">
        <v>45106</v>
      </c>
      <c r="E1095" s="4">
        <v>45109</v>
      </c>
    </row>
    <row r="1096" spans="1:5">
      <c r="A1096" s="3">
        <v>1095</v>
      </c>
      <c r="B1096" s="4">
        <v>45085</v>
      </c>
      <c r="C1096" s="4">
        <v>45093</v>
      </c>
      <c r="D1096" s="4">
        <v>45107</v>
      </c>
      <c r="E1096" s="4">
        <v>45110</v>
      </c>
    </row>
    <row r="1097" spans="1:5">
      <c r="A1097" s="3">
        <v>1096</v>
      </c>
      <c r="B1097" s="4">
        <v>45087</v>
      </c>
      <c r="C1097" s="4">
        <v>45099</v>
      </c>
      <c r="D1097" s="4">
        <v>45113</v>
      </c>
      <c r="E1097" s="4">
        <v>45112</v>
      </c>
    </row>
    <row r="1098" spans="1:5">
      <c r="A1098" s="3">
        <v>1097</v>
      </c>
      <c r="B1098" s="4">
        <v>45088</v>
      </c>
      <c r="C1098" s="4">
        <v>45095</v>
      </c>
      <c r="D1098" s="4">
        <v>45109</v>
      </c>
      <c r="E1098" s="4">
        <v>45110</v>
      </c>
    </row>
    <row r="1099" spans="1:5">
      <c r="A1099" s="3">
        <v>1098</v>
      </c>
      <c r="B1099" s="4">
        <v>45090</v>
      </c>
      <c r="C1099" s="4">
        <v>45101</v>
      </c>
      <c r="D1099" s="4">
        <v>45115</v>
      </c>
      <c r="E1099" s="4">
        <v>45117</v>
      </c>
    </row>
    <row r="1100" spans="1:5">
      <c r="A1100" s="3">
        <v>1099</v>
      </c>
      <c r="B1100" s="4">
        <v>45092</v>
      </c>
      <c r="C1100" s="4">
        <v>45099</v>
      </c>
      <c r="D1100" s="4">
        <v>45113</v>
      </c>
      <c r="E1100" s="4">
        <v>45111</v>
      </c>
    </row>
    <row r="1101" spans="1:5">
      <c r="A1101" s="3">
        <v>1100</v>
      </c>
      <c r="B1101" s="4">
        <v>45092</v>
      </c>
      <c r="C1101" s="4">
        <v>45101</v>
      </c>
      <c r="D1101" s="4">
        <v>45115</v>
      </c>
      <c r="E1101" s="4">
        <v>45116</v>
      </c>
    </row>
    <row r="1102" spans="1:5">
      <c r="A1102" s="3">
        <v>1101</v>
      </c>
      <c r="B1102" s="4">
        <v>45095</v>
      </c>
      <c r="C1102" s="4">
        <v>45105</v>
      </c>
      <c r="D1102" s="4">
        <v>45119</v>
      </c>
      <c r="E1102" s="4">
        <v>45117</v>
      </c>
    </row>
    <row r="1103" spans="1:5">
      <c r="A1103" s="3">
        <v>1102</v>
      </c>
      <c r="B1103" s="4">
        <v>45094</v>
      </c>
      <c r="C1103" s="4">
        <v>45106</v>
      </c>
      <c r="D1103" s="4">
        <v>45120</v>
      </c>
      <c r="E1103" s="4">
        <v>45119</v>
      </c>
    </row>
    <row r="1104" spans="1:5">
      <c r="A1104" s="3">
        <v>1103</v>
      </c>
      <c r="B1104" s="4">
        <v>45096</v>
      </c>
      <c r="C1104" s="4">
        <v>45107</v>
      </c>
      <c r="D1104" s="4">
        <v>45121</v>
      </c>
      <c r="E1104" s="4">
        <v>45120</v>
      </c>
    </row>
    <row r="1105" spans="1:5">
      <c r="A1105" s="3">
        <v>1104</v>
      </c>
      <c r="B1105" s="4">
        <v>45094</v>
      </c>
      <c r="C1105" s="4">
        <v>45104</v>
      </c>
      <c r="D1105" s="4">
        <v>45118</v>
      </c>
      <c r="E1105" s="4">
        <v>45118</v>
      </c>
    </row>
    <row r="1106" spans="1:5">
      <c r="A1106" s="3">
        <v>1105</v>
      </c>
      <c r="B1106" s="4">
        <v>45098</v>
      </c>
      <c r="C1106" s="4">
        <v>45104</v>
      </c>
      <c r="D1106" s="4">
        <v>45118</v>
      </c>
      <c r="E1106" s="4">
        <v>45119</v>
      </c>
    </row>
    <row r="1107" spans="1:5">
      <c r="A1107" s="3">
        <v>1106</v>
      </c>
      <c r="B1107" s="4">
        <v>45096</v>
      </c>
      <c r="C1107" s="4">
        <v>45106</v>
      </c>
      <c r="D1107" s="4">
        <v>45120</v>
      </c>
      <c r="E1107" s="4">
        <v>45121</v>
      </c>
    </row>
    <row r="1108" spans="1:5">
      <c r="A1108" s="3">
        <v>1107</v>
      </c>
      <c r="B1108" s="4">
        <v>45099</v>
      </c>
      <c r="C1108" s="4">
        <v>45109</v>
      </c>
      <c r="D1108" s="4">
        <v>45123</v>
      </c>
      <c r="E1108" s="4">
        <v>45126</v>
      </c>
    </row>
    <row r="1109" spans="1:5">
      <c r="A1109" s="3">
        <v>1108</v>
      </c>
      <c r="B1109" s="4">
        <v>45098</v>
      </c>
      <c r="C1109" s="4">
        <v>45110</v>
      </c>
      <c r="D1109" s="4">
        <v>45124</v>
      </c>
      <c r="E1109" s="4">
        <v>45126</v>
      </c>
    </row>
    <row r="1110" spans="1:5">
      <c r="A1110" s="3">
        <v>1109</v>
      </c>
      <c r="B1110" s="4">
        <v>45098</v>
      </c>
      <c r="C1110" s="4">
        <v>45105</v>
      </c>
      <c r="D1110" s="4">
        <v>45119</v>
      </c>
      <c r="E1110" s="4">
        <v>45117</v>
      </c>
    </row>
    <row r="1111" spans="1:5">
      <c r="A1111" s="3">
        <v>1110</v>
      </c>
      <c r="B1111" s="4">
        <v>45101</v>
      </c>
      <c r="C1111" s="4">
        <v>45106</v>
      </c>
      <c r="D1111" s="4">
        <v>45120</v>
      </c>
      <c r="E1111" s="4">
        <v>45118</v>
      </c>
    </row>
    <row r="1112" spans="1:5">
      <c r="A1112" s="3">
        <v>1111</v>
      </c>
      <c r="B1112" s="4">
        <v>45099</v>
      </c>
      <c r="C1112" s="4">
        <v>45108</v>
      </c>
      <c r="D1112" s="4">
        <v>45122</v>
      </c>
      <c r="E1112" s="4">
        <v>45123</v>
      </c>
    </row>
    <row r="1113" spans="1:5">
      <c r="A1113" s="3">
        <v>1112</v>
      </c>
      <c r="B1113" s="4">
        <v>45100</v>
      </c>
      <c r="C1113" s="4">
        <v>45113</v>
      </c>
      <c r="D1113" s="4">
        <v>45127</v>
      </c>
      <c r="E1113" s="4">
        <v>45128</v>
      </c>
    </row>
    <row r="1114" spans="1:5">
      <c r="A1114" s="3">
        <v>1113</v>
      </c>
      <c r="B1114" s="4">
        <v>45101</v>
      </c>
      <c r="C1114" s="4">
        <v>45114</v>
      </c>
      <c r="D1114" s="4">
        <v>45128</v>
      </c>
      <c r="E1114" s="4">
        <v>45126</v>
      </c>
    </row>
    <row r="1115" spans="1:5">
      <c r="A1115" s="3">
        <v>1114</v>
      </c>
      <c r="B1115" s="4">
        <v>45103</v>
      </c>
      <c r="C1115" s="4">
        <v>45107</v>
      </c>
      <c r="D1115" s="4">
        <v>45121</v>
      </c>
      <c r="E1115" s="4">
        <v>45118</v>
      </c>
    </row>
    <row r="1116" spans="1:5">
      <c r="A1116" s="3">
        <v>1115</v>
      </c>
      <c r="B1116" s="4">
        <v>45102</v>
      </c>
      <c r="C1116" s="4">
        <v>45108</v>
      </c>
      <c r="D1116" s="4">
        <v>45122</v>
      </c>
      <c r="E1116" s="4">
        <v>45118</v>
      </c>
    </row>
    <row r="1117" spans="1:5">
      <c r="A1117" s="3">
        <v>1116</v>
      </c>
      <c r="B1117" s="4">
        <v>45104</v>
      </c>
      <c r="C1117" s="4">
        <v>45115</v>
      </c>
      <c r="D1117" s="4">
        <v>45129</v>
      </c>
      <c r="E1117" s="4">
        <v>45128</v>
      </c>
    </row>
    <row r="1118" spans="1:5">
      <c r="A1118" s="3">
        <v>1117</v>
      </c>
      <c r="B1118" s="4">
        <v>45103</v>
      </c>
      <c r="C1118" s="4">
        <v>45113</v>
      </c>
      <c r="D1118" s="4">
        <v>45127</v>
      </c>
      <c r="E1118" s="4">
        <v>45129</v>
      </c>
    </row>
    <row r="1119" spans="1:5">
      <c r="A1119" s="3">
        <v>1118</v>
      </c>
      <c r="B1119" s="4">
        <v>45102</v>
      </c>
      <c r="C1119" s="4">
        <v>45114</v>
      </c>
      <c r="D1119" s="4">
        <v>45128</v>
      </c>
      <c r="E1119" s="4">
        <v>45126</v>
      </c>
    </row>
    <row r="1120" spans="1:5">
      <c r="A1120" s="3">
        <v>1119</v>
      </c>
      <c r="B1120" s="4">
        <v>45102</v>
      </c>
      <c r="C1120" s="4">
        <v>45117</v>
      </c>
      <c r="D1120" s="4">
        <v>45131</v>
      </c>
      <c r="E1120" s="4">
        <v>45135</v>
      </c>
    </row>
    <row r="1121" spans="1:5">
      <c r="A1121" s="3">
        <v>1120</v>
      </c>
      <c r="B1121" s="4">
        <v>45104</v>
      </c>
      <c r="C1121" s="4">
        <v>45110</v>
      </c>
      <c r="D1121" s="4">
        <v>45124</v>
      </c>
      <c r="E1121" s="4">
        <v>45128</v>
      </c>
    </row>
    <row r="1122" spans="1:5">
      <c r="A1122" s="3">
        <v>1121</v>
      </c>
      <c r="B1122" s="4">
        <v>45106</v>
      </c>
      <c r="C1122" s="4">
        <v>45112</v>
      </c>
      <c r="D1122" s="4">
        <v>45126</v>
      </c>
      <c r="E1122" s="4">
        <v>45128</v>
      </c>
    </row>
    <row r="1123" spans="1:5">
      <c r="A1123" s="3">
        <v>1122</v>
      </c>
      <c r="B1123" s="4">
        <v>45107</v>
      </c>
      <c r="C1123" s="4">
        <v>45118</v>
      </c>
      <c r="D1123" s="4">
        <v>45132</v>
      </c>
      <c r="E1123" s="4">
        <v>45133</v>
      </c>
    </row>
    <row r="1124" spans="1:5">
      <c r="A1124" s="3">
        <v>1123</v>
      </c>
      <c r="B1124" s="4">
        <v>45105</v>
      </c>
      <c r="C1124" s="4">
        <v>45115</v>
      </c>
      <c r="D1124" s="4">
        <v>45129</v>
      </c>
      <c r="E1124" s="4">
        <v>45125</v>
      </c>
    </row>
    <row r="1125" spans="1:5">
      <c r="A1125" s="3">
        <v>1124</v>
      </c>
      <c r="B1125" s="4">
        <v>45108</v>
      </c>
      <c r="C1125" s="4">
        <v>45116</v>
      </c>
      <c r="D1125" s="4">
        <v>45130</v>
      </c>
      <c r="E1125" s="4">
        <v>45133</v>
      </c>
    </row>
    <row r="1126" spans="1:5">
      <c r="A1126" s="3">
        <v>1125</v>
      </c>
      <c r="B1126" s="4">
        <v>45109</v>
      </c>
      <c r="C1126" s="4">
        <v>45119</v>
      </c>
      <c r="D1126" s="4">
        <v>45133</v>
      </c>
      <c r="E1126" s="4">
        <v>45132</v>
      </c>
    </row>
    <row r="1127" spans="1:5">
      <c r="A1127" s="3">
        <v>1126</v>
      </c>
      <c r="B1127" s="4">
        <v>45108</v>
      </c>
      <c r="C1127" s="4">
        <v>45120</v>
      </c>
      <c r="D1127" s="4">
        <v>45134</v>
      </c>
      <c r="E1127" s="4">
        <v>45135</v>
      </c>
    </row>
    <row r="1128" spans="1:5">
      <c r="A1128" s="3">
        <v>1127</v>
      </c>
      <c r="B1128" s="4">
        <v>45110</v>
      </c>
      <c r="C1128" s="4">
        <v>45116</v>
      </c>
      <c r="D1128" s="4">
        <v>45130</v>
      </c>
      <c r="E1128" s="4">
        <v>45129</v>
      </c>
    </row>
    <row r="1129" spans="1:5">
      <c r="A1129" s="3">
        <v>1128</v>
      </c>
      <c r="B1129" s="4">
        <v>45109</v>
      </c>
      <c r="C1129" s="4">
        <v>45116</v>
      </c>
      <c r="D1129" s="4">
        <v>45130</v>
      </c>
      <c r="E1129" s="4">
        <v>45129</v>
      </c>
    </row>
    <row r="1130" spans="1:5">
      <c r="A1130" s="3">
        <v>1129</v>
      </c>
      <c r="B1130" s="4">
        <v>45108</v>
      </c>
      <c r="C1130" s="4">
        <v>45118</v>
      </c>
      <c r="D1130" s="4">
        <v>45132</v>
      </c>
      <c r="E1130" s="4">
        <v>45133</v>
      </c>
    </row>
    <row r="1131" spans="1:5">
      <c r="A1131" s="3">
        <v>1130</v>
      </c>
      <c r="B1131" s="4">
        <v>45109</v>
      </c>
      <c r="C1131" s="4">
        <v>45117</v>
      </c>
      <c r="D1131" s="4">
        <v>45131</v>
      </c>
      <c r="E1131" s="4">
        <v>45133</v>
      </c>
    </row>
    <row r="1132" spans="1:5">
      <c r="A1132" s="3">
        <v>1131</v>
      </c>
      <c r="B1132" s="4">
        <v>45109</v>
      </c>
      <c r="C1132" s="4">
        <v>45123</v>
      </c>
      <c r="D1132" s="4">
        <v>45137</v>
      </c>
      <c r="E1132" s="4">
        <v>45139</v>
      </c>
    </row>
    <row r="1133" spans="1:5">
      <c r="A1133" s="3">
        <v>1132</v>
      </c>
      <c r="B1133" s="4">
        <v>45112</v>
      </c>
      <c r="C1133" s="4">
        <v>45117</v>
      </c>
      <c r="D1133" s="4">
        <v>45131</v>
      </c>
      <c r="E1133" s="4">
        <v>45135</v>
      </c>
    </row>
    <row r="1134" spans="1:5">
      <c r="A1134" s="3">
        <v>1133</v>
      </c>
      <c r="B1134" s="4">
        <v>45112</v>
      </c>
      <c r="C1134" s="4">
        <v>45120</v>
      </c>
      <c r="D1134" s="4">
        <v>45134</v>
      </c>
      <c r="E1134" s="4">
        <v>45137</v>
      </c>
    </row>
    <row r="1135" spans="1:5">
      <c r="A1135" s="3">
        <v>1134</v>
      </c>
      <c r="B1135" s="4">
        <v>45112</v>
      </c>
      <c r="C1135" s="4">
        <v>45121</v>
      </c>
      <c r="D1135" s="4">
        <v>45135</v>
      </c>
      <c r="E1135" s="4">
        <v>45136</v>
      </c>
    </row>
    <row r="1136" spans="1:5">
      <c r="A1136" s="3">
        <v>1135</v>
      </c>
      <c r="B1136" s="4">
        <v>45110</v>
      </c>
      <c r="C1136" s="4">
        <v>45125</v>
      </c>
      <c r="D1136" s="4">
        <v>45139</v>
      </c>
      <c r="E1136" s="4">
        <v>45143</v>
      </c>
    </row>
    <row r="1137" spans="1:5">
      <c r="A1137" s="3">
        <v>1136</v>
      </c>
      <c r="B1137" s="4">
        <v>45114</v>
      </c>
      <c r="C1137" s="4">
        <v>45120</v>
      </c>
      <c r="D1137" s="4">
        <v>45134</v>
      </c>
      <c r="E1137" s="4">
        <v>45131</v>
      </c>
    </row>
    <row r="1138" spans="1:5">
      <c r="A1138" s="3">
        <v>1137</v>
      </c>
      <c r="B1138" s="4">
        <v>45114</v>
      </c>
      <c r="C1138" s="4">
        <v>45124</v>
      </c>
      <c r="D1138" s="4">
        <v>45138</v>
      </c>
      <c r="E1138" s="4">
        <v>45140</v>
      </c>
    </row>
    <row r="1139" spans="1:5">
      <c r="A1139" s="3">
        <v>1138</v>
      </c>
      <c r="B1139" s="4">
        <v>45113</v>
      </c>
      <c r="C1139" s="4">
        <v>45121</v>
      </c>
      <c r="D1139" s="4">
        <v>45135</v>
      </c>
      <c r="E1139" s="4">
        <v>45136</v>
      </c>
    </row>
    <row r="1140" spans="1:5">
      <c r="A1140" s="3">
        <v>1139</v>
      </c>
      <c r="B1140" s="4">
        <v>45116</v>
      </c>
      <c r="C1140" s="4">
        <v>45123</v>
      </c>
      <c r="D1140" s="4">
        <v>45137</v>
      </c>
      <c r="E1140" s="4">
        <v>45139</v>
      </c>
    </row>
    <row r="1141" spans="1:5">
      <c r="A1141" s="3">
        <v>1140</v>
      </c>
      <c r="B1141" s="4">
        <v>45115</v>
      </c>
      <c r="C1141" s="4">
        <v>45123</v>
      </c>
      <c r="D1141" s="4">
        <v>45137</v>
      </c>
      <c r="E1141" s="4">
        <v>45139</v>
      </c>
    </row>
    <row r="1142" spans="1:5">
      <c r="A1142" s="3">
        <v>1141</v>
      </c>
      <c r="B1142" s="4">
        <v>45117</v>
      </c>
      <c r="C1142" s="4">
        <v>45128</v>
      </c>
      <c r="D1142" s="4">
        <v>45142</v>
      </c>
      <c r="E1142" s="4">
        <v>45141</v>
      </c>
    </row>
    <row r="1143" spans="1:5">
      <c r="A1143" s="3">
        <v>1142</v>
      </c>
      <c r="B1143" s="4">
        <v>45118</v>
      </c>
      <c r="C1143" s="4">
        <v>45122</v>
      </c>
      <c r="D1143" s="4">
        <v>45136</v>
      </c>
      <c r="E1143" s="4">
        <v>45138</v>
      </c>
    </row>
    <row r="1144" spans="1:5">
      <c r="A1144" s="3">
        <v>1143</v>
      </c>
      <c r="B1144" s="4">
        <v>45116</v>
      </c>
      <c r="C1144" s="4">
        <v>45122</v>
      </c>
      <c r="D1144" s="4">
        <v>45136</v>
      </c>
      <c r="E1144" s="4">
        <v>45134</v>
      </c>
    </row>
    <row r="1145" spans="1:5">
      <c r="A1145" s="3">
        <v>1144</v>
      </c>
      <c r="B1145" s="4">
        <v>45118</v>
      </c>
      <c r="C1145" s="4">
        <v>45123</v>
      </c>
      <c r="D1145" s="4">
        <v>45137</v>
      </c>
      <c r="E1145" s="4">
        <v>45136</v>
      </c>
    </row>
    <row r="1146" spans="1:5">
      <c r="A1146" s="3">
        <v>1145</v>
      </c>
      <c r="B1146" s="4">
        <v>45119</v>
      </c>
      <c r="C1146" s="4">
        <v>45124</v>
      </c>
      <c r="D1146" s="4">
        <v>45138</v>
      </c>
      <c r="E1146" s="4">
        <v>45141</v>
      </c>
    </row>
    <row r="1147" spans="1:5">
      <c r="A1147" s="3">
        <v>1146</v>
      </c>
      <c r="B1147" s="4">
        <v>45120</v>
      </c>
      <c r="C1147" s="4">
        <v>45126</v>
      </c>
      <c r="D1147" s="4">
        <v>45140</v>
      </c>
      <c r="E1147" s="4">
        <v>45139</v>
      </c>
    </row>
    <row r="1148" spans="1:5">
      <c r="A1148" s="3">
        <v>1147</v>
      </c>
      <c r="B1148" s="4">
        <v>45122</v>
      </c>
      <c r="C1148" s="4">
        <v>45125</v>
      </c>
      <c r="D1148" s="4">
        <v>45139</v>
      </c>
      <c r="E1148" s="4">
        <v>45141</v>
      </c>
    </row>
    <row r="1149" spans="1:5">
      <c r="A1149" s="3">
        <v>1148</v>
      </c>
      <c r="B1149" s="4">
        <v>45121</v>
      </c>
      <c r="C1149" s="4">
        <v>45126</v>
      </c>
      <c r="D1149" s="4">
        <v>45140</v>
      </c>
      <c r="E1149" s="4">
        <v>45141</v>
      </c>
    </row>
    <row r="1150" spans="1:5">
      <c r="A1150" s="3">
        <v>1149</v>
      </c>
      <c r="B1150" s="4">
        <v>45122</v>
      </c>
      <c r="C1150" s="4">
        <v>45133</v>
      </c>
      <c r="D1150" s="4">
        <v>45147</v>
      </c>
      <c r="E1150" s="4">
        <v>45149</v>
      </c>
    </row>
    <row r="1151" spans="1:5">
      <c r="A1151" s="3">
        <v>1150</v>
      </c>
      <c r="B1151" s="4">
        <v>45122</v>
      </c>
      <c r="C1151" s="4">
        <v>45130</v>
      </c>
      <c r="D1151" s="4">
        <v>45144</v>
      </c>
      <c r="E1151" s="4">
        <v>45143</v>
      </c>
    </row>
    <row r="1152" spans="1:5">
      <c r="A1152" s="3">
        <v>1151</v>
      </c>
      <c r="B1152" s="4">
        <v>45121</v>
      </c>
      <c r="C1152" s="4">
        <v>45131</v>
      </c>
      <c r="D1152" s="4">
        <v>45145</v>
      </c>
      <c r="E1152" s="4">
        <v>45149</v>
      </c>
    </row>
    <row r="1153" spans="1:5">
      <c r="A1153" s="3">
        <v>1152</v>
      </c>
      <c r="B1153" s="4">
        <v>45121</v>
      </c>
      <c r="C1153" s="4">
        <v>45135</v>
      </c>
      <c r="D1153" s="4">
        <v>45149</v>
      </c>
      <c r="E1153" s="4">
        <v>45149</v>
      </c>
    </row>
    <row r="1154" spans="1:5">
      <c r="A1154" s="3">
        <v>1153</v>
      </c>
      <c r="B1154" s="4">
        <v>45123</v>
      </c>
      <c r="C1154" s="4">
        <v>45132</v>
      </c>
      <c r="D1154" s="4">
        <v>45146</v>
      </c>
      <c r="E1154" s="4">
        <v>45150</v>
      </c>
    </row>
    <row r="1155" spans="1:5">
      <c r="A1155" s="3">
        <v>1154</v>
      </c>
      <c r="B1155" s="4">
        <v>45124</v>
      </c>
      <c r="C1155" s="4">
        <v>45133</v>
      </c>
      <c r="D1155" s="4">
        <v>45147</v>
      </c>
      <c r="E1155" s="4">
        <v>45147</v>
      </c>
    </row>
    <row r="1156" spans="1:5">
      <c r="A1156" s="3">
        <v>1155</v>
      </c>
      <c r="B1156" s="4">
        <v>45121</v>
      </c>
      <c r="C1156" s="4">
        <v>45134</v>
      </c>
      <c r="D1156" s="4">
        <v>45148</v>
      </c>
      <c r="E1156" s="4">
        <v>45145</v>
      </c>
    </row>
    <row r="1157" spans="1:5">
      <c r="A1157" s="3">
        <v>1156</v>
      </c>
      <c r="B1157" s="4">
        <v>45122</v>
      </c>
      <c r="C1157" s="4">
        <v>45136</v>
      </c>
      <c r="D1157" s="4">
        <v>45150</v>
      </c>
      <c r="E1157" s="4">
        <v>45150</v>
      </c>
    </row>
    <row r="1158" spans="1:5">
      <c r="A1158" s="3">
        <v>1157</v>
      </c>
      <c r="B1158" s="4">
        <v>45123</v>
      </c>
      <c r="C1158" s="4">
        <v>45129</v>
      </c>
      <c r="D1158" s="4">
        <v>45143</v>
      </c>
      <c r="E1158" s="4">
        <v>45141</v>
      </c>
    </row>
    <row r="1159" spans="1:5">
      <c r="A1159" s="3">
        <v>1158</v>
      </c>
      <c r="B1159" s="4">
        <v>45125</v>
      </c>
      <c r="C1159" s="4">
        <v>45132</v>
      </c>
      <c r="D1159" s="4">
        <v>45146</v>
      </c>
      <c r="E1159" s="4">
        <v>45146</v>
      </c>
    </row>
    <row r="1160" spans="1:5">
      <c r="A1160" s="3">
        <v>1159</v>
      </c>
      <c r="B1160" s="4">
        <v>45125</v>
      </c>
      <c r="C1160" s="4">
        <v>45132</v>
      </c>
      <c r="D1160" s="4">
        <v>45146</v>
      </c>
      <c r="E1160" s="4">
        <v>45145</v>
      </c>
    </row>
    <row r="1161" spans="1:5">
      <c r="A1161" s="3">
        <v>1160</v>
      </c>
      <c r="B1161" s="4">
        <v>45123</v>
      </c>
      <c r="C1161" s="4">
        <v>45137</v>
      </c>
      <c r="D1161" s="4">
        <v>45151</v>
      </c>
      <c r="E1161" s="4">
        <v>45151</v>
      </c>
    </row>
    <row r="1162" spans="1:5">
      <c r="A1162" s="3">
        <v>1161</v>
      </c>
      <c r="B1162" s="4">
        <v>45123</v>
      </c>
      <c r="C1162" s="4">
        <v>45137</v>
      </c>
      <c r="D1162" s="4">
        <v>45151</v>
      </c>
      <c r="E1162" s="4">
        <v>45149</v>
      </c>
    </row>
    <row r="1163" spans="1:5">
      <c r="A1163" s="3">
        <v>1162</v>
      </c>
      <c r="B1163" s="4">
        <v>45126</v>
      </c>
      <c r="C1163" s="4">
        <v>45135</v>
      </c>
      <c r="D1163" s="4">
        <v>45149</v>
      </c>
      <c r="E1163" s="4">
        <v>45149</v>
      </c>
    </row>
    <row r="1164" spans="1:5">
      <c r="A1164" s="3">
        <v>1163</v>
      </c>
      <c r="B1164" s="4">
        <v>45127</v>
      </c>
      <c r="C1164" s="4">
        <v>45137</v>
      </c>
      <c r="D1164" s="4">
        <v>45151</v>
      </c>
      <c r="E1164" s="4">
        <v>45149</v>
      </c>
    </row>
    <row r="1165" spans="1:5">
      <c r="A1165" s="3">
        <v>1164</v>
      </c>
      <c r="B1165" s="4">
        <v>45124</v>
      </c>
      <c r="C1165" s="4">
        <v>45137</v>
      </c>
      <c r="D1165" s="4">
        <v>45151</v>
      </c>
      <c r="E1165" s="4">
        <v>45151</v>
      </c>
    </row>
    <row r="1166" spans="1:5">
      <c r="A1166" s="3">
        <v>1165</v>
      </c>
      <c r="B1166" s="4">
        <v>45127</v>
      </c>
      <c r="C1166" s="4">
        <v>45138</v>
      </c>
      <c r="D1166" s="4">
        <v>45152</v>
      </c>
      <c r="E1166" s="4">
        <v>45155</v>
      </c>
    </row>
    <row r="1167" spans="1:5">
      <c r="A1167" s="3">
        <v>1166</v>
      </c>
      <c r="B1167" s="4">
        <v>45126</v>
      </c>
      <c r="C1167" s="4">
        <v>45136</v>
      </c>
      <c r="D1167" s="4">
        <v>45150</v>
      </c>
      <c r="E1167" s="4">
        <v>45147</v>
      </c>
    </row>
    <row r="1168" spans="1:5">
      <c r="A1168" s="3">
        <v>1167</v>
      </c>
      <c r="B1168" s="4">
        <v>45126</v>
      </c>
      <c r="C1168" s="4">
        <v>45134</v>
      </c>
      <c r="D1168" s="4">
        <v>45148</v>
      </c>
      <c r="E1168" s="4">
        <v>45150</v>
      </c>
    </row>
    <row r="1169" spans="1:5">
      <c r="A1169" s="3">
        <v>1168</v>
      </c>
      <c r="B1169" s="4">
        <v>45128</v>
      </c>
      <c r="C1169" s="4">
        <v>45140</v>
      </c>
      <c r="D1169" s="4">
        <v>45154</v>
      </c>
      <c r="E1169" s="4">
        <v>45151</v>
      </c>
    </row>
    <row r="1170" spans="1:5">
      <c r="A1170" s="3">
        <v>1169</v>
      </c>
      <c r="B1170" s="4">
        <v>45127</v>
      </c>
      <c r="C1170" s="4">
        <v>45139</v>
      </c>
      <c r="D1170" s="4">
        <v>45153</v>
      </c>
      <c r="E1170" s="4">
        <v>45154</v>
      </c>
    </row>
    <row r="1171" spans="1:5">
      <c r="A1171" s="3">
        <v>1170</v>
      </c>
      <c r="B1171" s="4">
        <v>45127</v>
      </c>
      <c r="C1171" s="4">
        <v>45139</v>
      </c>
      <c r="D1171" s="4">
        <v>45153</v>
      </c>
      <c r="E1171" s="4">
        <v>45153</v>
      </c>
    </row>
    <row r="1172" spans="1:5">
      <c r="A1172" s="3">
        <v>1171</v>
      </c>
      <c r="B1172" s="4">
        <v>45129</v>
      </c>
      <c r="C1172" s="4">
        <v>45134</v>
      </c>
      <c r="D1172" s="4">
        <v>45148</v>
      </c>
      <c r="E1172" s="4">
        <v>45146</v>
      </c>
    </row>
    <row r="1173" spans="1:5">
      <c r="A1173" s="3">
        <v>1172</v>
      </c>
      <c r="B1173" s="4">
        <v>45129</v>
      </c>
      <c r="C1173" s="4">
        <v>45136</v>
      </c>
      <c r="D1173" s="4">
        <v>45150</v>
      </c>
      <c r="E1173" s="4">
        <v>45153</v>
      </c>
    </row>
    <row r="1174" spans="1:5">
      <c r="A1174" s="3">
        <v>1173</v>
      </c>
      <c r="B1174" s="4">
        <v>45128</v>
      </c>
      <c r="C1174" s="4">
        <v>45139</v>
      </c>
      <c r="D1174" s="4">
        <v>45153</v>
      </c>
      <c r="E1174" s="4">
        <v>45155</v>
      </c>
    </row>
    <row r="1175" spans="1:5">
      <c r="A1175" s="3">
        <v>1174</v>
      </c>
      <c r="B1175" s="4">
        <v>45130</v>
      </c>
      <c r="C1175" s="4">
        <v>45135</v>
      </c>
      <c r="D1175" s="4">
        <v>45149</v>
      </c>
      <c r="E1175" s="4">
        <v>45149</v>
      </c>
    </row>
    <row r="1176" spans="1:5">
      <c r="A1176" s="3">
        <v>1175</v>
      </c>
      <c r="B1176" s="4">
        <v>45129</v>
      </c>
      <c r="C1176" s="4">
        <v>45136</v>
      </c>
      <c r="D1176" s="4">
        <v>45150</v>
      </c>
      <c r="E1176" s="4">
        <v>45149</v>
      </c>
    </row>
    <row r="1177" spans="1:5">
      <c r="A1177" s="3">
        <v>1176</v>
      </c>
      <c r="B1177" s="4">
        <v>45128</v>
      </c>
      <c r="C1177" s="4">
        <v>45137</v>
      </c>
      <c r="D1177" s="4">
        <v>45151</v>
      </c>
      <c r="E1177" s="4">
        <v>45149</v>
      </c>
    </row>
    <row r="1178" spans="1:5">
      <c r="A1178" s="3">
        <v>1177</v>
      </c>
      <c r="B1178" s="4">
        <v>45131</v>
      </c>
      <c r="C1178" s="4">
        <v>45138</v>
      </c>
      <c r="D1178" s="4">
        <v>45152</v>
      </c>
      <c r="E1178" s="4">
        <v>45155</v>
      </c>
    </row>
    <row r="1179" spans="1:5">
      <c r="A1179" s="3">
        <v>1178</v>
      </c>
      <c r="B1179" s="4">
        <v>45129</v>
      </c>
      <c r="C1179" s="4">
        <v>45142</v>
      </c>
      <c r="D1179" s="4">
        <v>45156</v>
      </c>
      <c r="E1179" s="4">
        <v>45158</v>
      </c>
    </row>
    <row r="1180" spans="1:5">
      <c r="A1180" s="3">
        <v>1179</v>
      </c>
      <c r="B1180" s="4">
        <v>45132</v>
      </c>
      <c r="C1180" s="4">
        <v>45138</v>
      </c>
      <c r="D1180" s="4">
        <v>45152</v>
      </c>
      <c r="E1180" s="4">
        <v>45152</v>
      </c>
    </row>
    <row r="1181" spans="1:5">
      <c r="A1181" s="3">
        <v>1180</v>
      </c>
      <c r="B1181" s="4">
        <v>45129</v>
      </c>
      <c r="C1181" s="4">
        <v>45140</v>
      </c>
      <c r="D1181" s="4">
        <v>45154</v>
      </c>
      <c r="E1181" s="4">
        <v>45155</v>
      </c>
    </row>
    <row r="1182" spans="1:5">
      <c r="A1182" s="3">
        <v>1181</v>
      </c>
      <c r="B1182" s="4">
        <v>45130</v>
      </c>
      <c r="C1182" s="4">
        <v>45137</v>
      </c>
      <c r="D1182" s="4">
        <v>45151</v>
      </c>
      <c r="E1182" s="4">
        <v>45151</v>
      </c>
    </row>
    <row r="1183" spans="1:5">
      <c r="A1183" s="3">
        <v>1182</v>
      </c>
      <c r="B1183" s="4">
        <v>45131</v>
      </c>
      <c r="C1183" s="4">
        <v>45137</v>
      </c>
      <c r="D1183" s="4">
        <v>45151</v>
      </c>
      <c r="E1183" s="4">
        <v>45148</v>
      </c>
    </row>
    <row r="1184" spans="1:5">
      <c r="A1184" s="3">
        <v>1183</v>
      </c>
      <c r="B1184" s="4">
        <v>45134</v>
      </c>
      <c r="C1184" s="4">
        <v>45142</v>
      </c>
      <c r="D1184" s="4">
        <v>45156</v>
      </c>
      <c r="E1184" s="4">
        <v>45154</v>
      </c>
    </row>
    <row r="1185" spans="1:5">
      <c r="A1185" s="3">
        <v>1184</v>
      </c>
      <c r="B1185" s="4">
        <v>45135</v>
      </c>
      <c r="C1185" s="4">
        <v>45148</v>
      </c>
      <c r="D1185" s="4">
        <v>45162</v>
      </c>
      <c r="E1185" s="4">
        <v>45159</v>
      </c>
    </row>
    <row r="1186" spans="1:5">
      <c r="A1186" s="3">
        <v>1185</v>
      </c>
      <c r="B1186" s="4">
        <v>45134</v>
      </c>
      <c r="C1186" s="4">
        <v>45141</v>
      </c>
      <c r="D1186" s="4">
        <v>45155</v>
      </c>
      <c r="E1186" s="4">
        <v>45157</v>
      </c>
    </row>
    <row r="1187" spans="1:5">
      <c r="A1187" s="3">
        <v>1186</v>
      </c>
      <c r="B1187" s="4">
        <v>45135</v>
      </c>
      <c r="C1187" s="4">
        <v>45147</v>
      </c>
      <c r="D1187" s="4">
        <v>45161</v>
      </c>
      <c r="E1187" s="4">
        <v>45157</v>
      </c>
    </row>
    <row r="1188" spans="1:5">
      <c r="A1188" s="3">
        <v>1187</v>
      </c>
      <c r="B1188" s="4">
        <v>45136</v>
      </c>
      <c r="C1188" s="4">
        <v>45147</v>
      </c>
      <c r="D1188" s="4">
        <v>45161</v>
      </c>
      <c r="E1188" s="4">
        <v>45158</v>
      </c>
    </row>
    <row r="1189" spans="1:5">
      <c r="A1189" s="3">
        <v>1188</v>
      </c>
      <c r="B1189" s="4">
        <v>45136</v>
      </c>
      <c r="C1189" s="4">
        <v>45149</v>
      </c>
      <c r="D1189" s="4">
        <v>45163</v>
      </c>
      <c r="E1189" s="4">
        <v>45165</v>
      </c>
    </row>
    <row r="1190" spans="1:5">
      <c r="A1190" s="3">
        <v>1189</v>
      </c>
      <c r="B1190" s="4">
        <v>45135</v>
      </c>
      <c r="C1190" s="4">
        <v>45149</v>
      </c>
      <c r="D1190" s="4">
        <v>45163</v>
      </c>
      <c r="E1190" s="4">
        <v>45161</v>
      </c>
    </row>
    <row r="1191" spans="1:5">
      <c r="A1191" s="3">
        <v>1190</v>
      </c>
      <c r="B1191" s="4">
        <v>45135</v>
      </c>
      <c r="C1191" s="4">
        <v>45145</v>
      </c>
      <c r="D1191" s="4">
        <v>45159</v>
      </c>
      <c r="E1191" s="4">
        <v>45158</v>
      </c>
    </row>
    <row r="1192" spans="1:5">
      <c r="A1192" s="3">
        <v>1191</v>
      </c>
      <c r="B1192" s="4">
        <v>45139</v>
      </c>
      <c r="C1192" s="4">
        <v>45146</v>
      </c>
      <c r="D1192" s="4">
        <v>45160</v>
      </c>
      <c r="E1192" s="4">
        <v>45161</v>
      </c>
    </row>
    <row r="1193" spans="1:5">
      <c r="A1193" s="3">
        <v>1192</v>
      </c>
      <c r="B1193" s="4">
        <v>45138</v>
      </c>
      <c r="C1193" s="4">
        <v>45150</v>
      </c>
      <c r="D1193" s="4">
        <v>45164</v>
      </c>
      <c r="E1193" s="4">
        <v>45167</v>
      </c>
    </row>
    <row r="1194" spans="1:5">
      <c r="A1194" s="3">
        <v>1193</v>
      </c>
      <c r="B1194" s="4">
        <v>45137</v>
      </c>
      <c r="C1194" s="4">
        <v>45150</v>
      </c>
      <c r="D1194" s="4">
        <v>45164</v>
      </c>
      <c r="E1194" s="4">
        <v>45164</v>
      </c>
    </row>
    <row r="1195" spans="1:5">
      <c r="A1195" s="3">
        <v>1194</v>
      </c>
      <c r="B1195" s="4">
        <v>45140</v>
      </c>
      <c r="C1195" s="4">
        <v>45145</v>
      </c>
      <c r="D1195" s="4">
        <v>45159</v>
      </c>
      <c r="E1195" s="4">
        <v>45163</v>
      </c>
    </row>
    <row r="1196" spans="1:5">
      <c r="A1196" s="3">
        <v>1195</v>
      </c>
      <c r="B1196" s="4">
        <v>45140</v>
      </c>
      <c r="C1196" s="4">
        <v>45152</v>
      </c>
      <c r="D1196" s="4">
        <v>45166</v>
      </c>
      <c r="E1196" s="4">
        <v>45166</v>
      </c>
    </row>
    <row r="1197" spans="1:5">
      <c r="A1197" s="3">
        <v>1196</v>
      </c>
      <c r="B1197" s="4">
        <v>45142</v>
      </c>
      <c r="C1197" s="4">
        <v>45145</v>
      </c>
      <c r="D1197" s="4">
        <v>45159</v>
      </c>
      <c r="E1197" s="4">
        <v>45159</v>
      </c>
    </row>
    <row r="1198" spans="1:5">
      <c r="A1198" s="3">
        <v>1197</v>
      </c>
      <c r="B1198" s="4">
        <v>45140</v>
      </c>
      <c r="C1198" s="4">
        <v>45145</v>
      </c>
      <c r="D1198" s="4">
        <v>45159</v>
      </c>
      <c r="E1198" s="4">
        <v>45159</v>
      </c>
    </row>
    <row r="1199" spans="1:5">
      <c r="A1199" s="3">
        <v>1198</v>
      </c>
      <c r="B1199" s="4">
        <v>45141</v>
      </c>
      <c r="C1199" s="4">
        <v>45152</v>
      </c>
      <c r="D1199" s="4">
        <v>45166</v>
      </c>
      <c r="E1199" s="4">
        <v>45164</v>
      </c>
    </row>
    <row r="1200" spans="1:5">
      <c r="A1200" s="3">
        <v>1199</v>
      </c>
      <c r="B1200" s="4">
        <v>45141</v>
      </c>
      <c r="C1200" s="4">
        <v>45149</v>
      </c>
      <c r="D1200" s="4">
        <v>45163</v>
      </c>
      <c r="E1200" s="4">
        <v>45162</v>
      </c>
    </row>
    <row r="1201" spans="1:5">
      <c r="A1201" s="3">
        <v>1200</v>
      </c>
      <c r="B1201" s="4">
        <v>45140</v>
      </c>
      <c r="C1201" s="4">
        <v>45152</v>
      </c>
      <c r="D1201" s="4">
        <v>45166</v>
      </c>
      <c r="E1201" s="4">
        <v>45163</v>
      </c>
    </row>
    <row r="1202" spans="1:5">
      <c r="A1202" s="3">
        <v>1201</v>
      </c>
      <c r="B1202" s="4">
        <v>45141</v>
      </c>
      <c r="C1202" s="4">
        <v>45154</v>
      </c>
      <c r="D1202" s="4">
        <v>45168</v>
      </c>
      <c r="E1202" s="4">
        <v>45166</v>
      </c>
    </row>
    <row r="1203" spans="1:5">
      <c r="A1203" s="3">
        <v>1202</v>
      </c>
      <c r="B1203" s="4">
        <v>45142</v>
      </c>
      <c r="C1203" s="4">
        <v>45150</v>
      </c>
      <c r="D1203" s="4">
        <v>45164</v>
      </c>
      <c r="E1203" s="4">
        <v>45161</v>
      </c>
    </row>
    <row r="1204" spans="1:5">
      <c r="A1204" s="3">
        <v>1203</v>
      </c>
      <c r="B1204" s="4">
        <v>45143</v>
      </c>
      <c r="C1204" s="4">
        <v>45154</v>
      </c>
      <c r="D1204" s="4">
        <v>45168</v>
      </c>
      <c r="E1204" s="4">
        <v>45171</v>
      </c>
    </row>
    <row r="1205" spans="1:5">
      <c r="A1205" s="3">
        <v>1204</v>
      </c>
      <c r="B1205" s="4">
        <v>45143</v>
      </c>
      <c r="C1205" s="4">
        <v>45151</v>
      </c>
      <c r="D1205" s="4">
        <v>45165</v>
      </c>
      <c r="E1205" s="4">
        <v>45169</v>
      </c>
    </row>
    <row r="1206" spans="1:5">
      <c r="A1206" s="3">
        <v>1205</v>
      </c>
      <c r="B1206" s="4">
        <v>45143</v>
      </c>
      <c r="C1206" s="4">
        <v>45149</v>
      </c>
      <c r="D1206" s="4">
        <v>45163</v>
      </c>
      <c r="E1206" s="4">
        <v>45162</v>
      </c>
    </row>
    <row r="1207" spans="1:5">
      <c r="A1207" s="3">
        <v>1206</v>
      </c>
      <c r="B1207" s="4">
        <v>45144</v>
      </c>
      <c r="C1207" s="4">
        <v>45153</v>
      </c>
      <c r="D1207" s="4">
        <v>45167</v>
      </c>
      <c r="E1207" s="4">
        <v>45165</v>
      </c>
    </row>
    <row r="1208" spans="1:5">
      <c r="A1208" s="3">
        <v>1207</v>
      </c>
      <c r="B1208" s="4">
        <v>45145</v>
      </c>
      <c r="C1208" s="4">
        <v>45155</v>
      </c>
      <c r="D1208" s="4">
        <v>45169</v>
      </c>
      <c r="E1208" s="4">
        <v>45170</v>
      </c>
    </row>
    <row r="1209" spans="1:5">
      <c r="A1209" s="3">
        <v>1208</v>
      </c>
      <c r="B1209" s="4">
        <v>45144</v>
      </c>
      <c r="C1209" s="4">
        <v>45155</v>
      </c>
      <c r="D1209" s="4">
        <v>45169</v>
      </c>
      <c r="E1209" s="4">
        <v>45169</v>
      </c>
    </row>
    <row r="1210" spans="1:5">
      <c r="A1210" s="3">
        <v>1209</v>
      </c>
      <c r="B1210" s="4">
        <v>45144</v>
      </c>
      <c r="C1210" s="4">
        <v>45154</v>
      </c>
      <c r="D1210" s="4">
        <v>45168</v>
      </c>
      <c r="E1210" s="4">
        <v>45167</v>
      </c>
    </row>
    <row r="1211" spans="1:5">
      <c r="A1211" s="3">
        <v>1210</v>
      </c>
      <c r="B1211" s="4">
        <v>45145</v>
      </c>
      <c r="C1211" s="4">
        <v>45156</v>
      </c>
      <c r="D1211" s="4">
        <v>45170</v>
      </c>
      <c r="E1211" s="4">
        <v>45174</v>
      </c>
    </row>
    <row r="1212" spans="1:5">
      <c r="A1212" s="3">
        <v>1211</v>
      </c>
      <c r="B1212" s="4">
        <v>45146</v>
      </c>
      <c r="C1212" s="4">
        <v>45157</v>
      </c>
      <c r="D1212" s="4">
        <v>45171</v>
      </c>
      <c r="E1212" s="4">
        <v>45170</v>
      </c>
    </row>
    <row r="1213" spans="1:5">
      <c r="A1213" s="3">
        <v>1212</v>
      </c>
      <c r="B1213" s="4">
        <v>45146</v>
      </c>
      <c r="C1213" s="4">
        <v>45153</v>
      </c>
      <c r="D1213" s="4">
        <v>45167</v>
      </c>
      <c r="E1213" s="4">
        <v>45166</v>
      </c>
    </row>
    <row r="1214" spans="1:5">
      <c r="A1214" s="3">
        <v>1213</v>
      </c>
      <c r="B1214" s="4">
        <v>45145</v>
      </c>
      <c r="C1214" s="4">
        <v>45157</v>
      </c>
      <c r="D1214" s="4">
        <v>45171</v>
      </c>
      <c r="E1214" s="4">
        <v>45172</v>
      </c>
    </row>
    <row r="1215" spans="1:5">
      <c r="A1215" s="3">
        <v>1214</v>
      </c>
      <c r="B1215" s="4">
        <v>45149</v>
      </c>
      <c r="C1215" s="4">
        <v>45153</v>
      </c>
      <c r="D1215" s="4">
        <v>45167</v>
      </c>
      <c r="E1215" s="4">
        <v>45166</v>
      </c>
    </row>
    <row r="1216" spans="1:5">
      <c r="A1216" s="3">
        <v>1215</v>
      </c>
      <c r="B1216" s="4">
        <v>45148</v>
      </c>
      <c r="C1216" s="4">
        <v>45160</v>
      </c>
      <c r="D1216" s="4">
        <v>45174</v>
      </c>
      <c r="E1216" s="4">
        <v>45175</v>
      </c>
    </row>
    <row r="1217" spans="1:5">
      <c r="A1217" s="3">
        <v>1216</v>
      </c>
      <c r="B1217" s="4">
        <v>45149</v>
      </c>
      <c r="C1217" s="4">
        <v>45154</v>
      </c>
      <c r="D1217" s="4">
        <v>45168</v>
      </c>
      <c r="E1217" s="4">
        <v>45165</v>
      </c>
    </row>
    <row r="1218" spans="1:5">
      <c r="A1218" s="3">
        <v>1217</v>
      </c>
      <c r="B1218" s="4">
        <v>45147</v>
      </c>
      <c r="C1218" s="4">
        <v>45161</v>
      </c>
      <c r="D1218" s="4">
        <v>45175</v>
      </c>
      <c r="E1218" s="4">
        <v>45177</v>
      </c>
    </row>
    <row r="1219" spans="1:5">
      <c r="A1219" s="3">
        <v>1218</v>
      </c>
      <c r="B1219" s="4">
        <v>45150</v>
      </c>
      <c r="C1219" s="4">
        <v>45156</v>
      </c>
      <c r="D1219" s="4">
        <v>45170</v>
      </c>
      <c r="E1219" s="4">
        <v>45168</v>
      </c>
    </row>
    <row r="1220" spans="1:5">
      <c r="A1220" s="3">
        <v>1219</v>
      </c>
      <c r="B1220" s="4">
        <v>45149</v>
      </c>
      <c r="C1220" s="4">
        <v>45157</v>
      </c>
      <c r="D1220" s="4">
        <v>45171</v>
      </c>
      <c r="E1220" s="4">
        <v>45169</v>
      </c>
    </row>
    <row r="1221" spans="1:5">
      <c r="A1221" s="3">
        <v>1220</v>
      </c>
      <c r="B1221" s="4">
        <v>45151</v>
      </c>
      <c r="C1221" s="4">
        <v>45160</v>
      </c>
      <c r="D1221" s="4">
        <v>45174</v>
      </c>
      <c r="E1221" s="4">
        <v>45176</v>
      </c>
    </row>
    <row r="1222" spans="1:5">
      <c r="A1222" s="3">
        <v>1221</v>
      </c>
      <c r="B1222" s="4">
        <v>45151</v>
      </c>
      <c r="C1222" s="4">
        <v>45162</v>
      </c>
      <c r="D1222" s="4">
        <v>45176</v>
      </c>
      <c r="E1222" s="4">
        <v>45174</v>
      </c>
    </row>
    <row r="1223" spans="1:5">
      <c r="A1223" s="3">
        <v>1222</v>
      </c>
      <c r="B1223" s="4">
        <v>45149</v>
      </c>
      <c r="C1223" s="4">
        <v>45163</v>
      </c>
      <c r="D1223" s="4">
        <v>45177</v>
      </c>
      <c r="E1223" s="4">
        <v>45175</v>
      </c>
    </row>
    <row r="1224" spans="1:5">
      <c r="A1224" s="3">
        <v>1223</v>
      </c>
      <c r="B1224" s="4">
        <v>45153</v>
      </c>
      <c r="C1224" s="4">
        <v>45161</v>
      </c>
      <c r="D1224" s="4">
        <v>45175</v>
      </c>
      <c r="E1224" s="4">
        <v>45177</v>
      </c>
    </row>
    <row r="1225" spans="1:5">
      <c r="A1225" s="3">
        <v>1224</v>
      </c>
      <c r="B1225" s="4">
        <v>45149</v>
      </c>
      <c r="C1225" s="4">
        <v>45163</v>
      </c>
      <c r="D1225" s="4">
        <v>45177</v>
      </c>
      <c r="E1225" s="4">
        <v>45174</v>
      </c>
    </row>
    <row r="1226" spans="1:5">
      <c r="A1226" s="3">
        <v>1225</v>
      </c>
      <c r="B1226" s="4">
        <v>45152</v>
      </c>
      <c r="C1226" s="4">
        <v>45163</v>
      </c>
      <c r="D1226" s="4">
        <v>45177</v>
      </c>
      <c r="E1226" s="4">
        <v>45180</v>
      </c>
    </row>
    <row r="1227" spans="1:5">
      <c r="A1227" s="3">
        <v>1226</v>
      </c>
      <c r="B1227" s="4">
        <v>45151</v>
      </c>
      <c r="C1227" s="4">
        <v>45163</v>
      </c>
      <c r="D1227" s="4">
        <v>45177</v>
      </c>
      <c r="E1227" s="4">
        <v>45178</v>
      </c>
    </row>
    <row r="1228" spans="1:5">
      <c r="A1228" s="3">
        <v>1227</v>
      </c>
      <c r="B1228" s="4">
        <v>45152</v>
      </c>
      <c r="C1228" s="4">
        <v>45164</v>
      </c>
      <c r="D1228" s="4">
        <v>45178</v>
      </c>
      <c r="E1228" s="4">
        <v>45181</v>
      </c>
    </row>
    <row r="1229" spans="1:5">
      <c r="A1229" s="3">
        <v>1228</v>
      </c>
      <c r="B1229" s="4">
        <v>45152</v>
      </c>
      <c r="C1229" s="4">
        <v>45160</v>
      </c>
      <c r="D1229" s="4">
        <v>45174</v>
      </c>
      <c r="E1229" s="4">
        <v>45171</v>
      </c>
    </row>
    <row r="1230" spans="1:5">
      <c r="A1230" s="3">
        <v>1229</v>
      </c>
      <c r="B1230" s="4">
        <v>45151</v>
      </c>
      <c r="C1230" s="4">
        <v>45160</v>
      </c>
      <c r="D1230" s="4">
        <v>45174</v>
      </c>
      <c r="E1230" s="4">
        <v>45173</v>
      </c>
    </row>
    <row r="1231" spans="1:5">
      <c r="A1231" s="3">
        <v>1230</v>
      </c>
      <c r="B1231" s="4">
        <v>45151</v>
      </c>
      <c r="C1231" s="4">
        <v>45161</v>
      </c>
      <c r="D1231" s="4">
        <v>45175</v>
      </c>
      <c r="E1231" s="4">
        <v>45175</v>
      </c>
    </row>
    <row r="1232" spans="1:5">
      <c r="A1232" s="3">
        <v>1231</v>
      </c>
      <c r="B1232" s="4">
        <v>45155</v>
      </c>
      <c r="C1232" s="4">
        <v>45158</v>
      </c>
      <c r="D1232" s="4">
        <v>45172</v>
      </c>
      <c r="E1232" s="4">
        <v>45172</v>
      </c>
    </row>
    <row r="1233" spans="1:5">
      <c r="A1233" s="3">
        <v>1232</v>
      </c>
      <c r="B1233" s="4">
        <v>45154</v>
      </c>
      <c r="C1233" s="4">
        <v>45158</v>
      </c>
      <c r="D1233" s="4">
        <v>45172</v>
      </c>
      <c r="E1233" s="4">
        <v>45170</v>
      </c>
    </row>
    <row r="1234" spans="1:5">
      <c r="A1234" s="3">
        <v>1233</v>
      </c>
      <c r="B1234" s="4">
        <v>45152</v>
      </c>
      <c r="C1234" s="4">
        <v>45165</v>
      </c>
      <c r="D1234" s="4">
        <v>45179</v>
      </c>
      <c r="E1234" s="4">
        <v>45176</v>
      </c>
    </row>
    <row r="1235" spans="1:5">
      <c r="A1235" s="3">
        <v>1234</v>
      </c>
      <c r="B1235" s="4">
        <v>45154</v>
      </c>
      <c r="C1235" s="4">
        <v>45166</v>
      </c>
      <c r="D1235" s="4">
        <v>45180</v>
      </c>
      <c r="E1235" s="4">
        <v>45181</v>
      </c>
    </row>
    <row r="1236" spans="1:5">
      <c r="A1236" s="3">
        <v>1235</v>
      </c>
      <c r="B1236" s="4">
        <v>45157</v>
      </c>
      <c r="C1236" s="4">
        <v>45168</v>
      </c>
      <c r="D1236" s="4">
        <v>45182</v>
      </c>
      <c r="E1236" s="4">
        <v>45183</v>
      </c>
    </row>
    <row r="1237" spans="1:5">
      <c r="A1237" s="3">
        <v>1236</v>
      </c>
      <c r="B1237" s="4">
        <v>45157</v>
      </c>
      <c r="C1237" s="4">
        <v>45164</v>
      </c>
      <c r="D1237" s="4">
        <v>45178</v>
      </c>
      <c r="E1237" s="4">
        <v>45176</v>
      </c>
    </row>
    <row r="1238" spans="1:5">
      <c r="A1238" s="3">
        <v>1237</v>
      </c>
      <c r="B1238" s="4">
        <v>45156</v>
      </c>
      <c r="C1238" s="4">
        <v>45166</v>
      </c>
      <c r="D1238" s="4">
        <v>45180</v>
      </c>
      <c r="E1238" s="4">
        <v>45177</v>
      </c>
    </row>
    <row r="1239" spans="1:5">
      <c r="A1239" s="3">
        <v>1238</v>
      </c>
      <c r="B1239" s="4">
        <v>45160</v>
      </c>
      <c r="C1239" s="4">
        <v>45165</v>
      </c>
      <c r="D1239" s="4">
        <v>45179</v>
      </c>
      <c r="E1239" s="4">
        <v>45180</v>
      </c>
    </row>
    <row r="1240" spans="1:5">
      <c r="A1240" s="3">
        <v>1239</v>
      </c>
      <c r="B1240" s="4">
        <v>45160</v>
      </c>
      <c r="C1240" s="4">
        <v>45165</v>
      </c>
      <c r="D1240" s="4">
        <v>45179</v>
      </c>
      <c r="E1240" s="4">
        <v>45176</v>
      </c>
    </row>
    <row r="1241" spans="1:5">
      <c r="A1241" s="3">
        <v>1240</v>
      </c>
      <c r="B1241" s="4">
        <v>45159</v>
      </c>
      <c r="C1241" s="4">
        <v>45171</v>
      </c>
      <c r="D1241" s="4">
        <v>45185</v>
      </c>
      <c r="E1241" s="4">
        <v>45185</v>
      </c>
    </row>
    <row r="1242" spans="1:5">
      <c r="A1242" s="3">
        <v>1241</v>
      </c>
      <c r="B1242" s="4">
        <v>45159</v>
      </c>
      <c r="C1242" s="4">
        <v>45166</v>
      </c>
      <c r="D1242" s="4">
        <v>45180</v>
      </c>
      <c r="E1242" s="4">
        <v>45180</v>
      </c>
    </row>
    <row r="1243" spans="1:5">
      <c r="A1243" s="3">
        <v>1242</v>
      </c>
      <c r="B1243" s="4">
        <v>45159</v>
      </c>
      <c r="C1243" s="4">
        <v>45168</v>
      </c>
      <c r="D1243" s="4">
        <v>45182</v>
      </c>
      <c r="E1243" s="4">
        <v>45180</v>
      </c>
    </row>
    <row r="1244" spans="1:5">
      <c r="A1244" s="3">
        <v>1243</v>
      </c>
      <c r="B1244" s="4">
        <v>45160</v>
      </c>
      <c r="C1244" s="4">
        <v>45170</v>
      </c>
      <c r="D1244" s="4">
        <v>45184</v>
      </c>
      <c r="E1244" s="4">
        <v>45186</v>
      </c>
    </row>
    <row r="1245" spans="1:5">
      <c r="A1245" s="3">
        <v>1244</v>
      </c>
      <c r="B1245" s="4">
        <v>45161</v>
      </c>
      <c r="C1245" s="4">
        <v>45175</v>
      </c>
      <c r="D1245" s="4">
        <v>45189</v>
      </c>
      <c r="E1245" s="4">
        <v>45187</v>
      </c>
    </row>
    <row r="1246" spans="1:5">
      <c r="A1246" s="3">
        <v>1245</v>
      </c>
      <c r="B1246" s="4">
        <v>45162</v>
      </c>
      <c r="C1246" s="4">
        <v>45173</v>
      </c>
      <c r="D1246" s="4">
        <v>45187</v>
      </c>
      <c r="E1246" s="4">
        <v>45187</v>
      </c>
    </row>
    <row r="1247" spans="1:5">
      <c r="A1247" s="3">
        <v>1246</v>
      </c>
      <c r="B1247" s="4">
        <v>45165</v>
      </c>
      <c r="C1247" s="4">
        <v>45175</v>
      </c>
      <c r="D1247" s="4">
        <v>45189</v>
      </c>
      <c r="E1247" s="4">
        <v>45188</v>
      </c>
    </row>
    <row r="1248" spans="1:5">
      <c r="A1248" s="3">
        <v>1247</v>
      </c>
      <c r="B1248" s="4">
        <v>45167</v>
      </c>
      <c r="C1248" s="4">
        <v>45175</v>
      </c>
      <c r="D1248" s="4">
        <v>45189</v>
      </c>
      <c r="E1248" s="4">
        <v>45186</v>
      </c>
    </row>
    <row r="1249" spans="1:5">
      <c r="A1249" s="3">
        <v>1248</v>
      </c>
      <c r="B1249" s="4">
        <v>45166</v>
      </c>
      <c r="C1249" s="4">
        <v>45174</v>
      </c>
      <c r="D1249" s="4">
        <v>45188</v>
      </c>
      <c r="E1249" s="4">
        <v>45192</v>
      </c>
    </row>
    <row r="1250" spans="1:5">
      <c r="A1250" s="3">
        <v>1249</v>
      </c>
      <c r="B1250" s="4">
        <v>45166</v>
      </c>
      <c r="C1250" s="4">
        <v>45176</v>
      </c>
      <c r="D1250" s="4">
        <v>45190</v>
      </c>
      <c r="E1250" s="4">
        <v>45194</v>
      </c>
    </row>
    <row r="1251" spans="1:5">
      <c r="A1251" s="3">
        <v>1250</v>
      </c>
      <c r="B1251" s="4">
        <v>45166</v>
      </c>
      <c r="C1251" s="4">
        <v>45173</v>
      </c>
      <c r="D1251" s="4">
        <v>45187</v>
      </c>
      <c r="E1251" s="4">
        <v>45189</v>
      </c>
    </row>
    <row r="1252" spans="1:5">
      <c r="A1252" s="3">
        <v>1251</v>
      </c>
      <c r="B1252" s="4">
        <v>45167</v>
      </c>
      <c r="C1252" s="4">
        <v>45174</v>
      </c>
      <c r="D1252" s="4">
        <v>45188</v>
      </c>
      <c r="E1252" s="4">
        <v>45186</v>
      </c>
    </row>
    <row r="1253" spans="1:5">
      <c r="A1253" s="3">
        <v>1252</v>
      </c>
      <c r="B1253" s="4">
        <v>45170</v>
      </c>
      <c r="C1253" s="4">
        <v>45180</v>
      </c>
      <c r="D1253" s="4">
        <v>45194</v>
      </c>
      <c r="E1253" s="4">
        <v>45192</v>
      </c>
    </row>
    <row r="1254" spans="1:5">
      <c r="A1254" s="3">
        <v>1253</v>
      </c>
      <c r="B1254" s="4">
        <v>45166</v>
      </c>
      <c r="C1254" s="4">
        <v>45180</v>
      </c>
      <c r="D1254" s="4">
        <v>45194</v>
      </c>
      <c r="E1254" s="4">
        <v>45195</v>
      </c>
    </row>
    <row r="1255" spans="1:5">
      <c r="A1255" s="3">
        <v>1254</v>
      </c>
      <c r="B1255" s="4">
        <v>45170</v>
      </c>
      <c r="C1255" s="4">
        <v>45179</v>
      </c>
      <c r="D1255" s="4">
        <v>45193</v>
      </c>
      <c r="E1255" s="4">
        <v>45191</v>
      </c>
    </row>
    <row r="1256" spans="1:5">
      <c r="A1256" s="3">
        <v>1255</v>
      </c>
      <c r="B1256" s="4">
        <v>45172</v>
      </c>
      <c r="C1256" s="4">
        <v>45175</v>
      </c>
      <c r="D1256" s="4">
        <v>45189</v>
      </c>
      <c r="E1256" s="4">
        <v>45190</v>
      </c>
    </row>
    <row r="1257" spans="1:5">
      <c r="A1257" s="3">
        <v>1256</v>
      </c>
      <c r="B1257" s="4">
        <v>45169</v>
      </c>
      <c r="C1257" s="4">
        <v>45176</v>
      </c>
      <c r="D1257" s="4">
        <v>45190</v>
      </c>
      <c r="E1257" s="4">
        <v>45192</v>
      </c>
    </row>
    <row r="1258" spans="1:5">
      <c r="A1258" s="3">
        <v>1257</v>
      </c>
      <c r="B1258" s="4">
        <v>45173</v>
      </c>
      <c r="C1258" s="4">
        <v>45176</v>
      </c>
      <c r="D1258" s="4">
        <v>45190</v>
      </c>
      <c r="E1258" s="4">
        <v>45192</v>
      </c>
    </row>
    <row r="1259" spans="1:5">
      <c r="A1259" s="3">
        <v>1258</v>
      </c>
      <c r="B1259" s="4">
        <v>45172</v>
      </c>
      <c r="C1259" s="4">
        <v>45176</v>
      </c>
      <c r="D1259" s="4">
        <v>45190</v>
      </c>
      <c r="E1259" s="4">
        <v>45189</v>
      </c>
    </row>
    <row r="1260" spans="1:5">
      <c r="A1260" s="3">
        <v>1259</v>
      </c>
      <c r="B1260" s="4">
        <v>45172</v>
      </c>
      <c r="C1260" s="4">
        <v>45176</v>
      </c>
      <c r="D1260" s="4">
        <v>45190</v>
      </c>
      <c r="E1260" s="4">
        <v>45193</v>
      </c>
    </row>
    <row r="1261" spans="1:5">
      <c r="A1261" s="3">
        <v>1260</v>
      </c>
      <c r="B1261" s="4">
        <v>45171</v>
      </c>
      <c r="C1261" s="4">
        <v>45177</v>
      </c>
      <c r="D1261" s="4">
        <v>45191</v>
      </c>
      <c r="E1261" s="4">
        <v>45190</v>
      </c>
    </row>
    <row r="1262" spans="1:5">
      <c r="A1262" s="3">
        <v>1261</v>
      </c>
      <c r="B1262" s="4">
        <v>45169</v>
      </c>
      <c r="C1262" s="4">
        <v>45179</v>
      </c>
      <c r="D1262" s="4">
        <v>45193</v>
      </c>
      <c r="E1262" s="4">
        <v>45192</v>
      </c>
    </row>
    <row r="1263" spans="1:5">
      <c r="A1263" s="3">
        <v>1262</v>
      </c>
      <c r="B1263" s="4">
        <v>45169</v>
      </c>
      <c r="C1263" s="4">
        <v>45184</v>
      </c>
      <c r="D1263" s="4">
        <v>45198</v>
      </c>
      <c r="E1263" s="4">
        <v>45200</v>
      </c>
    </row>
    <row r="1264" spans="1:5">
      <c r="A1264" s="3">
        <v>1263</v>
      </c>
      <c r="B1264" s="4">
        <v>45174</v>
      </c>
      <c r="C1264" s="4">
        <v>45180</v>
      </c>
      <c r="D1264" s="4">
        <v>45194</v>
      </c>
      <c r="E1264" s="4">
        <v>45193</v>
      </c>
    </row>
    <row r="1265" spans="1:5">
      <c r="A1265" s="3">
        <v>1264</v>
      </c>
      <c r="B1265" s="4">
        <v>45174</v>
      </c>
      <c r="C1265" s="4">
        <v>45183</v>
      </c>
      <c r="D1265" s="4">
        <v>45197</v>
      </c>
      <c r="E1265" s="4">
        <v>45198</v>
      </c>
    </row>
    <row r="1266" spans="1:5">
      <c r="A1266" s="3">
        <v>1265</v>
      </c>
      <c r="B1266" s="4">
        <v>45173</v>
      </c>
      <c r="C1266" s="4">
        <v>45181</v>
      </c>
      <c r="D1266" s="4">
        <v>45195</v>
      </c>
      <c r="E1266" s="4">
        <v>45196</v>
      </c>
    </row>
    <row r="1267" spans="1:5">
      <c r="A1267" s="3">
        <v>1266</v>
      </c>
      <c r="B1267" s="4">
        <v>45175</v>
      </c>
      <c r="C1267" s="4">
        <v>45187</v>
      </c>
      <c r="D1267" s="4">
        <v>45201</v>
      </c>
      <c r="E1267" s="4">
        <v>45199</v>
      </c>
    </row>
    <row r="1268" spans="1:5">
      <c r="A1268" s="3">
        <v>1267</v>
      </c>
      <c r="B1268" s="4">
        <v>45176</v>
      </c>
      <c r="C1268" s="4">
        <v>45182</v>
      </c>
      <c r="D1268" s="4">
        <v>45196</v>
      </c>
      <c r="E1268" s="4">
        <v>45198</v>
      </c>
    </row>
    <row r="1269" spans="1:5">
      <c r="A1269" s="3">
        <v>1268</v>
      </c>
      <c r="B1269" s="4">
        <v>45176</v>
      </c>
      <c r="C1269" s="4">
        <v>45183</v>
      </c>
      <c r="D1269" s="4">
        <v>45197</v>
      </c>
      <c r="E1269" s="4">
        <v>45195</v>
      </c>
    </row>
    <row r="1270" spans="1:5">
      <c r="A1270" s="3">
        <v>1269</v>
      </c>
      <c r="B1270" s="4">
        <v>45173</v>
      </c>
      <c r="C1270" s="4">
        <v>45185</v>
      </c>
      <c r="D1270" s="4">
        <v>45199</v>
      </c>
      <c r="E1270" s="4">
        <v>45200</v>
      </c>
    </row>
    <row r="1271" spans="1:5">
      <c r="A1271" s="3">
        <v>1270</v>
      </c>
      <c r="B1271" s="4">
        <v>45177</v>
      </c>
      <c r="C1271" s="4">
        <v>45181</v>
      </c>
      <c r="D1271" s="4">
        <v>45195</v>
      </c>
      <c r="E1271" s="4">
        <v>45191</v>
      </c>
    </row>
    <row r="1272" spans="1:5">
      <c r="A1272" s="3">
        <v>1271</v>
      </c>
      <c r="B1272" s="4">
        <v>45177</v>
      </c>
      <c r="C1272" s="4">
        <v>45188</v>
      </c>
      <c r="D1272" s="4">
        <v>45202</v>
      </c>
      <c r="E1272" s="4">
        <v>45199</v>
      </c>
    </row>
    <row r="1273" spans="1:5">
      <c r="A1273" s="3">
        <v>1272</v>
      </c>
      <c r="B1273" s="4">
        <v>45178</v>
      </c>
      <c r="C1273" s="4">
        <v>45189</v>
      </c>
      <c r="D1273" s="4">
        <v>45203</v>
      </c>
      <c r="E1273" s="4">
        <v>45206</v>
      </c>
    </row>
    <row r="1274" spans="1:5">
      <c r="A1274" s="3">
        <v>1273</v>
      </c>
      <c r="B1274" s="4">
        <v>45179</v>
      </c>
      <c r="C1274" s="4">
        <v>45184</v>
      </c>
      <c r="D1274" s="4">
        <v>45198</v>
      </c>
      <c r="E1274" s="4">
        <v>45200</v>
      </c>
    </row>
    <row r="1275" spans="1:5">
      <c r="A1275" s="3">
        <v>1274</v>
      </c>
      <c r="B1275" s="4">
        <v>45178</v>
      </c>
      <c r="C1275" s="4">
        <v>45185</v>
      </c>
      <c r="D1275" s="4">
        <v>45199</v>
      </c>
      <c r="E1275" s="4">
        <v>45199</v>
      </c>
    </row>
    <row r="1276" spans="1:5">
      <c r="A1276" s="3">
        <v>1275</v>
      </c>
      <c r="B1276" s="4">
        <v>45177</v>
      </c>
      <c r="C1276" s="4">
        <v>45186</v>
      </c>
      <c r="D1276" s="4">
        <v>45200</v>
      </c>
      <c r="E1276" s="4">
        <v>45197</v>
      </c>
    </row>
    <row r="1277" spans="1:5">
      <c r="A1277" s="3">
        <v>1276</v>
      </c>
      <c r="B1277" s="4">
        <v>45181</v>
      </c>
      <c r="C1277" s="4">
        <v>45188</v>
      </c>
      <c r="D1277" s="4">
        <v>45202</v>
      </c>
      <c r="E1277" s="4">
        <v>45202</v>
      </c>
    </row>
    <row r="1278" spans="1:5">
      <c r="A1278" s="3">
        <v>1277</v>
      </c>
      <c r="B1278" s="4">
        <v>45180</v>
      </c>
      <c r="C1278" s="4">
        <v>45191</v>
      </c>
      <c r="D1278" s="4">
        <v>45205</v>
      </c>
      <c r="E1278" s="4">
        <v>45206</v>
      </c>
    </row>
    <row r="1279" spans="1:5">
      <c r="A1279" s="3">
        <v>1278</v>
      </c>
      <c r="B1279" s="4">
        <v>45181</v>
      </c>
      <c r="C1279" s="4">
        <v>45186</v>
      </c>
      <c r="D1279" s="4">
        <v>45200</v>
      </c>
      <c r="E1279" s="4">
        <v>45200</v>
      </c>
    </row>
    <row r="1280" spans="1:5">
      <c r="A1280" s="3">
        <v>1279</v>
      </c>
      <c r="B1280" s="4">
        <v>45182</v>
      </c>
      <c r="C1280" s="4">
        <v>45190</v>
      </c>
      <c r="D1280" s="4">
        <v>45204</v>
      </c>
      <c r="E1280" s="4">
        <v>45208</v>
      </c>
    </row>
    <row r="1281" spans="1:5">
      <c r="A1281" s="3">
        <v>1280</v>
      </c>
      <c r="B1281" s="4">
        <v>45182</v>
      </c>
      <c r="C1281" s="4">
        <v>45187</v>
      </c>
      <c r="D1281" s="4">
        <v>45201</v>
      </c>
      <c r="E1281" s="4">
        <v>45201</v>
      </c>
    </row>
    <row r="1282" spans="1:5">
      <c r="A1282" s="3">
        <v>1281</v>
      </c>
      <c r="B1282" s="4">
        <v>45183</v>
      </c>
      <c r="C1282" s="4">
        <v>45188</v>
      </c>
      <c r="D1282" s="4">
        <v>45202</v>
      </c>
      <c r="E1282" s="4">
        <v>45205</v>
      </c>
    </row>
    <row r="1283" spans="1:5">
      <c r="A1283" s="3">
        <v>1282</v>
      </c>
      <c r="B1283" s="4">
        <v>45183</v>
      </c>
      <c r="C1283" s="4">
        <v>45191</v>
      </c>
      <c r="D1283" s="4">
        <v>45205</v>
      </c>
      <c r="E1283" s="4">
        <v>45208</v>
      </c>
    </row>
    <row r="1284" spans="1:5">
      <c r="A1284" s="3">
        <v>1283</v>
      </c>
      <c r="B1284" s="4">
        <v>45184</v>
      </c>
      <c r="C1284" s="4">
        <v>45192</v>
      </c>
      <c r="D1284" s="4">
        <v>45206</v>
      </c>
      <c r="E1284" s="4">
        <v>45206</v>
      </c>
    </row>
    <row r="1285" spans="1:5">
      <c r="A1285" s="3">
        <v>1284</v>
      </c>
      <c r="B1285" s="4">
        <v>45184</v>
      </c>
      <c r="C1285" s="4">
        <v>45193</v>
      </c>
      <c r="D1285" s="4">
        <v>45207</v>
      </c>
      <c r="E1285" s="4">
        <v>45206</v>
      </c>
    </row>
    <row r="1286" spans="1:5">
      <c r="A1286" s="3">
        <v>1285</v>
      </c>
      <c r="B1286" s="4">
        <v>45185</v>
      </c>
      <c r="C1286" s="4">
        <v>45190</v>
      </c>
      <c r="D1286" s="4">
        <v>45204</v>
      </c>
      <c r="E1286" s="4">
        <v>45202</v>
      </c>
    </row>
    <row r="1287" spans="1:5">
      <c r="A1287" s="3">
        <v>1286</v>
      </c>
      <c r="B1287" s="4">
        <v>45187</v>
      </c>
      <c r="C1287" s="4">
        <v>45191</v>
      </c>
      <c r="D1287" s="4">
        <v>45205</v>
      </c>
      <c r="E1287" s="4">
        <v>45208</v>
      </c>
    </row>
    <row r="1288" spans="1:5">
      <c r="A1288" s="3">
        <v>1287</v>
      </c>
      <c r="B1288" s="4">
        <v>45184</v>
      </c>
      <c r="C1288" s="4">
        <v>45197</v>
      </c>
      <c r="D1288" s="4">
        <v>45211</v>
      </c>
      <c r="E1288" s="4">
        <v>45212</v>
      </c>
    </row>
    <row r="1289" spans="1:5">
      <c r="A1289" s="3">
        <v>1288</v>
      </c>
      <c r="B1289" s="4">
        <v>45185</v>
      </c>
      <c r="C1289" s="4">
        <v>45195</v>
      </c>
      <c r="D1289" s="4">
        <v>45209</v>
      </c>
      <c r="E1289" s="4">
        <v>45208</v>
      </c>
    </row>
    <row r="1290" spans="1:5">
      <c r="A1290" s="3">
        <v>1289</v>
      </c>
      <c r="B1290" s="4">
        <v>45187</v>
      </c>
      <c r="C1290" s="4">
        <v>45194</v>
      </c>
      <c r="D1290" s="4">
        <v>45208</v>
      </c>
      <c r="E1290" s="4">
        <v>45209</v>
      </c>
    </row>
    <row r="1291" spans="1:5">
      <c r="A1291" s="3">
        <v>1290</v>
      </c>
      <c r="B1291" s="4">
        <v>45188</v>
      </c>
      <c r="C1291" s="4">
        <v>45195</v>
      </c>
      <c r="D1291" s="4">
        <v>45209</v>
      </c>
      <c r="E1291" s="4">
        <v>45211</v>
      </c>
    </row>
    <row r="1292" spans="1:5">
      <c r="A1292" s="3">
        <v>1291</v>
      </c>
      <c r="B1292" s="4">
        <v>45189</v>
      </c>
      <c r="C1292" s="4">
        <v>45194</v>
      </c>
      <c r="D1292" s="4">
        <v>45208</v>
      </c>
      <c r="E1292" s="4">
        <v>45210</v>
      </c>
    </row>
    <row r="1293" spans="1:5">
      <c r="A1293" s="3">
        <v>1292</v>
      </c>
      <c r="B1293" s="4">
        <v>45189</v>
      </c>
      <c r="C1293" s="4">
        <v>45195</v>
      </c>
      <c r="D1293" s="4">
        <v>45209</v>
      </c>
      <c r="E1293" s="4">
        <v>45210</v>
      </c>
    </row>
    <row r="1294" spans="1:5">
      <c r="A1294" s="3">
        <v>1293</v>
      </c>
      <c r="B1294" s="4">
        <v>45189</v>
      </c>
      <c r="C1294" s="4">
        <v>45195</v>
      </c>
      <c r="D1294" s="4">
        <v>45209</v>
      </c>
      <c r="E1294" s="4">
        <v>45206</v>
      </c>
    </row>
    <row r="1295" spans="1:5">
      <c r="A1295" s="3">
        <v>1294</v>
      </c>
      <c r="B1295" s="4">
        <v>45189</v>
      </c>
      <c r="C1295" s="4">
        <v>45198</v>
      </c>
      <c r="D1295" s="4">
        <v>45212</v>
      </c>
      <c r="E1295" s="4">
        <v>45211</v>
      </c>
    </row>
    <row r="1296" spans="1:5">
      <c r="A1296" s="3">
        <v>1295</v>
      </c>
      <c r="B1296" s="4">
        <v>45188</v>
      </c>
      <c r="C1296" s="4">
        <v>45202</v>
      </c>
      <c r="D1296" s="4">
        <v>45216</v>
      </c>
      <c r="E1296" s="4">
        <v>45215</v>
      </c>
    </row>
    <row r="1297" spans="1:5">
      <c r="A1297" s="3">
        <v>1296</v>
      </c>
      <c r="B1297" s="4">
        <v>45192</v>
      </c>
      <c r="C1297" s="4">
        <v>45195</v>
      </c>
      <c r="D1297" s="4">
        <v>45209</v>
      </c>
      <c r="E1297" s="4">
        <v>45208</v>
      </c>
    </row>
    <row r="1298" spans="1:5">
      <c r="A1298" s="3">
        <v>1297</v>
      </c>
      <c r="B1298" s="4">
        <v>45190</v>
      </c>
      <c r="C1298" s="4">
        <v>45197</v>
      </c>
      <c r="D1298" s="4">
        <v>45211</v>
      </c>
      <c r="E1298" s="4">
        <v>45207</v>
      </c>
    </row>
    <row r="1299" spans="1:5">
      <c r="A1299" s="3">
        <v>1298</v>
      </c>
      <c r="B1299" s="4">
        <v>45192</v>
      </c>
      <c r="C1299" s="4">
        <v>45201</v>
      </c>
      <c r="D1299" s="4">
        <v>45215</v>
      </c>
      <c r="E1299" s="4">
        <v>45213</v>
      </c>
    </row>
    <row r="1300" spans="1:5">
      <c r="A1300" s="3">
        <v>1299</v>
      </c>
      <c r="B1300" s="4">
        <v>45189</v>
      </c>
      <c r="C1300" s="4">
        <v>45204</v>
      </c>
      <c r="D1300" s="4">
        <v>45218</v>
      </c>
      <c r="E1300" s="4">
        <v>45220</v>
      </c>
    </row>
    <row r="1301" spans="1:5">
      <c r="A1301" s="3">
        <v>1300</v>
      </c>
      <c r="B1301" s="4">
        <v>45191</v>
      </c>
      <c r="C1301" s="4">
        <v>45203</v>
      </c>
      <c r="D1301" s="4">
        <v>45217</v>
      </c>
      <c r="E1301" s="4">
        <v>45217</v>
      </c>
    </row>
    <row r="1302" spans="1:5">
      <c r="A1302" s="3">
        <v>1301</v>
      </c>
      <c r="B1302" s="4">
        <v>45192</v>
      </c>
      <c r="C1302" s="4">
        <v>45200</v>
      </c>
      <c r="D1302" s="4">
        <v>45214</v>
      </c>
      <c r="E1302" s="4">
        <v>45214</v>
      </c>
    </row>
    <row r="1303" spans="1:5">
      <c r="A1303" s="3">
        <v>1302</v>
      </c>
      <c r="B1303" s="4">
        <v>45193</v>
      </c>
      <c r="C1303" s="4">
        <v>45205</v>
      </c>
      <c r="D1303" s="4">
        <v>45219</v>
      </c>
      <c r="E1303" s="4">
        <v>45220</v>
      </c>
    </row>
    <row r="1304" spans="1:5">
      <c r="A1304" s="3">
        <v>1303</v>
      </c>
      <c r="B1304" s="4">
        <v>45192</v>
      </c>
      <c r="C1304" s="4">
        <v>45200</v>
      </c>
      <c r="D1304" s="4">
        <v>45214</v>
      </c>
      <c r="E1304" s="4">
        <v>45212</v>
      </c>
    </row>
    <row r="1305" spans="1:5">
      <c r="A1305" s="3">
        <v>1304</v>
      </c>
      <c r="B1305" s="4">
        <v>45195</v>
      </c>
      <c r="C1305" s="4">
        <v>45201</v>
      </c>
      <c r="D1305" s="4">
        <v>45215</v>
      </c>
      <c r="E1305" s="4">
        <v>45216</v>
      </c>
    </row>
    <row r="1306" spans="1:5">
      <c r="A1306" s="3">
        <v>1305</v>
      </c>
      <c r="B1306" s="4">
        <v>45196</v>
      </c>
      <c r="C1306" s="4">
        <v>45201</v>
      </c>
      <c r="D1306" s="4">
        <v>45215</v>
      </c>
      <c r="E1306" s="4">
        <v>45218</v>
      </c>
    </row>
    <row r="1307" spans="1:5">
      <c r="A1307" s="3">
        <v>1306</v>
      </c>
      <c r="B1307" s="4">
        <v>45192</v>
      </c>
      <c r="C1307" s="4">
        <v>45206</v>
      </c>
      <c r="D1307" s="4">
        <v>45220</v>
      </c>
      <c r="E1307" s="4">
        <v>45220</v>
      </c>
    </row>
    <row r="1308" spans="1:5">
      <c r="A1308" s="3">
        <v>1307</v>
      </c>
      <c r="B1308" s="4">
        <v>45195</v>
      </c>
      <c r="C1308" s="4">
        <v>45205</v>
      </c>
      <c r="D1308" s="4">
        <v>45219</v>
      </c>
      <c r="E1308" s="4">
        <v>45220</v>
      </c>
    </row>
    <row r="1309" spans="1:5">
      <c r="A1309" s="3">
        <v>1308</v>
      </c>
      <c r="B1309" s="4">
        <v>45197</v>
      </c>
      <c r="C1309" s="4">
        <v>45209</v>
      </c>
      <c r="D1309" s="4">
        <v>45223</v>
      </c>
      <c r="E1309" s="4">
        <v>45225</v>
      </c>
    </row>
    <row r="1310" spans="1:5">
      <c r="A1310" s="3">
        <v>1309</v>
      </c>
      <c r="B1310" s="4">
        <v>45199</v>
      </c>
      <c r="C1310" s="4">
        <v>45204</v>
      </c>
      <c r="D1310" s="4">
        <v>45218</v>
      </c>
      <c r="E1310" s="4">
        <v>45216</v>
      </c>
    </row>
    <row r="1311" spans="1:5">
      <c r="A1311" s="3">
        <v>1310</v>
      </c>
      <c r="B1311" s="4">
        <v>45197</v>
      </c>
      <c r="C1311" s="4">
        <v>45204</v>
      </c>
      <c r="D1311" s="4">
        <v>45218</v>
      </c>
      <c r="E1311" s="4">
        <v>45217</v>
      </c>
    </row>
    <row r="1312" spans="1:5">
      <c r="A1312" s="3">
        <v>1311</v>
      </c>
      <c r="B1312" s="4">
        <v>45201</v>
      </c>
      <c r="C1312" s="4">
        <v>45205</v>
      </c>
      <c r="D1312" s="4">
        <v>45219</v>
      </c>
      <c r="E1312" s="4">
        <v>45219</v>
      </c>
    </row>
    <row r="1313" spans="1:5">
      <c r="A1313" s="3">
        <v>1312</v>
      </c>
      <c r="B1313" s="4">
        <v>45199</v>
      </c>
      <c r="C1313" s="4">
        <v>45205</v>
      </c>
      <c r="D1313" s="4">
        <v>45219</v>
      </c>
      <c r="E1313" s="4">
        <v>45222</v>
      </c>
    </row>
    <row r="1314" spans="1:5">
      <c r="A1314" s="3">
        <v>1313</v>
      </c>
      <c r="B1314" s="4">
        <v>45201</v>
      </c>
      <c r="C1314" s="4">
        <v>45210</v>
      </c>
      <c r="D1314" s="4">
        <v>45224</v>
      </c>
      <c r="E1314" s="4">
        <v>45223</v>
      </c>
    </row>
    <row r="1315" spans="1:5">
      <c r="A1315" s="3">
        <v>1314</v>
      </c>
      <c r="B1315" s="4">
        <v>45199</v>
      </c>
      <c r="C1315" s="4">
        <v>45210</v>
      </c>
      <c r="D1315" s="4">
        <v>45224</v>
      </c>
      <c r="E1315" s="4">
        <v>45226</v>
      </c>
    </row>
    <row r="1316" spans="1:5">
      <c r="A1316" s="3">
        <v>1315</v>
      </c>
      <c r="B1316" s="4">
        <v>45202</v>
      </c>
      <c r="C1316" s="4">
        <v>45209</v>
      </c>
      <c r="D1316" s="4">
        <v>45223</v>
      </c>
      <c r="E1316" s="4">
        <v>45225</v>
      </c>
    </row>
    <row r="1317" spans="1:5">
      <c r="A1317" s="3">
        <v>1316</v>
      </c>
      <c r="B1317" s="4">
        <v>45202</v>
      </c>
      <c r="C1317" s="4">
        <v>45211</v>
      </c>
      <c r="D1317" s="4">
        <v>45225</v>
      </c>
      <c r="E1317" s="4">
        <v>45228</v>
      </c>
    </row>
    <row r="1318" spans="1:5">
      <c r="A1318" s="3">
        <v>1317</v>
      </c>
      <c r="B1318" s="4">
        <v>45202</v>
      </c>
      <c r="C1318" s="4">
        <v>45208</v>
      </c>
      <c r="D1318" s="4">
        <v>45222</v>
      </c>
      <c r="E1318" s="4">
        <v>45220</v>
      </c>
    </row>
    <row r="1319" spans="1:5">
      <c r="A1319" s="3">
        <v>1318</v>
      </c>
      <c r="B1319" s="4">
        <v>45203</v>
      </c>
      <c r="C1319" s="4">
        <v>45209</v>
      </c>
      <c r="D1319" s="4">
        <v>45223</v>
      </c>
      <c r="E1319" s="4">
        <v>45225</v>
      </c>
    </row>
    <row r="1320" spans="1:5">
      <c r="A1320" s="3">
        <v>1319</v>
      </c>
      <c r="B1320" s="4">
        <v>45203</v>
      </c>
      <c r="C1320" s="4">
        <v>45209</v>
      </c>
      <c r="D1320" s="4">
        <v>45223</v>
      </c>
      <c r="E1320" s="4">
        <v>45223</v>
      </c>
    </row>
    <row r="1321" spans="1:5">
      <c r="A1321" s="3">
        <v>1320</v>
      </c>
      <c r="B1321" s="4">
        <v>45205</v>
      </c>
      <c r="C1321" s="4">
        <v>45210</v>
      </c>
      <c r="D1321" s="4">
        <v>45224</v>
      </c>
      <c r="E1321" s="4">
        <v>45224</v>
      </c>
    </row>
    <row r="1322" spans="1:5">
      <c r="A1322" s="3">
        <v>1321</v>
      </c>
      <c r="B1322" s="4">
        <v>45202</v>
      </c>
      <c r="C1322" s="4">
        <v>45210</v>
      </c>
      <c r="D1322" s="4">
        <v>45224</v>
      </c>
      <c r="E1322" s="4">
        <v>45225</v>
      </c>
    </row>
    <row r="1323" spans="1:5">
      <c r="A1323" s="3">
        <v>1322</v>
      </c>
      <c r="B1323" s="4">
        <v>45204</v>
      </c>
      <c r="C1323" s="4">
        <v>45212</v>
      </c>
      <c r="D1323" s="4">
        <v>45226</v>
      </c>
      <c r="E1323" s="4">
        <v>45227</v>
      </c>
    </row>
    <row r="1324" spans="1:5">
      <c r="A1324" s="3">
        <v>1323</v>
      </c>
      <c r="B1324" s="4">
        <v>45201</v>
      </c>
      <c r="C1324" s="4">
        <v>45213</v>
      </c>
      <c r="D1324" s="4">
        <v>45227</v>
      </c>
      <c r="E1324" s="4">
        <v>45223</v>
      </c>
    </row>
    <row r="1325" spans="1:5">
      <c r="A1325" s="3">
        <v>1324</v>
      </c>
      <c r="B1325" s="4">
        <v>45205</v>
      </c>
      <c r="C1325" s="4">
        <v>45210</v>
      </c>
      <c r="D1325" s="4">
        <v>45224</v>
      </c>
      <c r="E1325" s="4">
        <v>45225</v>
      </c>
    </row>
    <row r="1326" spans="1:5">
      <c r="A1326" s="3">
        <v>1325</v>
      </c>
      <c r="B1326" s="4">
        <v>45205</v>
      </c>
      <c r="C1326" s="4">
        <v>45213</v>
      </c>
      <c r="D1326" s="4">
        <v>45227</v>
      </c>
      <c r="E1326" s="4">
        <v>45229</v>
      </c>
    </row>
    <row r="1327" spans="1:5">
      <c r="A1327" s="3">
        <v>1326</v>
      </c>
      <c r="B1327" s="4">
        <v>45205</v>
      </c>
      <c r="C1327" s="4">
        <v>45217</v>
      </c>
      <c r="D1327" s="4">
        <v>45231</v>
      </c>
      <c r="E1327" s="4">
        <v>45234</v>
      </c>
    </row>
    <row r="1328" spans="1:5">
      <c r="A1328" s="3">
        <v>1327</v>
      </c>
      <c r="B1328" s="4">
        <v>45205</v>
      </c>
      <c r="C1328" s="4">
        <v>45211</v>
      </c>
      <c r="D1328" s="4">
        <v>45225</v>
      </c>
      <c r="E1328" s="4">
        <v>45227</v>
      </c>
    </row>
    <row r="1329" spans="1:5">
      <c r="A1329" s="3">
        <v>1328</v>
      </c>
      <c r="B1329" s="4">
        <v>45207</v>
      </c>
      <c r="C1329" s="4">
        <v>45213</v>
      </c>
      <c r="D1329" s="4">
        <v>45227</v>
      </c>
      <c r="E1329" s="4">
        <v>45231</v>
      </c>
    </row>
    <row r="1330" spans="1:5">
      <c r="A1330" s="3">
        <v>1329</v>
      </c>
      <c r="B1330" s="4">
        <v>45209</v>
      </c>
      <c r="C1330" s="4">
        <v>45219</v>
      </c>
      <c r="D1330" s="4">
        <v>45233</v>
      </c>
      <c r="E1330" s="4">
        <v>45230</v>
      </c>
    </row>
    <row r="1331" spans="1:5">
      <c r="A1331" s="3">
        <v>1330</v>
      </c>
      <c r="B1331" s="4">
        <v>45210</v>
      </c>
      <c r="C1331" s="4">
        <v>45215</v>
      </c>
      <c r="D1331" s="4">
        <v>45229</v>
      </c>
      <c r="E1331" s="4">
        <v>45228</v>
      </c>
    </row>
    <row r="1332" spans="1:5">
      <c r="A1332" s="3">
        <v>1331</v>
      </c>
      <c r="B1332" s="4">
        <v>45211</v>
      </c>
      <c r="C1332" s="4">
        <v>45218</v>
      </c>
      <c r="D1332" s="4">
        <v>45232</v>
      </c>
      <c r="E1332" s="4">
        <v>45232</v>
      </c>
    </row>
    <row r="1333" spans="1:5">
      <c r="A1333" s="3">
        <v>1332</v>
      </c>
      <c r="B1333" s="4">
        <v>45210</v>
      </c>
      <c r="C1333" s="4">
        <v>45216</v>
      </c>
      <c r="D1333" s="4">
        <v>45230</v>
      </c>
      <c r="E1333" s="4">
        <v>45233</v>
      </c>
    </row>
    <row r="1334" spans="1:5">
      <c r="A1334" s="3">
        <v>1333</v>
      </c>
      <c r="B1334" s="4">
        <v>45210</v>
      </c>
      <c r="C1334" s="4">
        <v>45224</v>
      </c>
      <c r="D1334" s="4">
        <v>45238</v>
      </c>
      <c r="E1334" s="4">
        <v>45237</v>
      </c>
    </row>
    <row r="1335" spans="1:5">
      <c r="A1335" s="3">
        <v>1334</v>
      </c>
      <c r="B1335" s="4">
        <v>45214</v>
      </c>
      <c r="C1335" s="4">
        <v>45222</v>
      </c>
      <c r="D1335" s="4">
        <v>45236</v>
      </c>
      <c r="E1335" s="4">
        <v>45237</v>
      </c>
    </row>
    <row r="1336" spans="1:5">
      <c r="A1336" s="3">
        <v>1335</v>
      </c>
      <c r="B1336" s="4">
        <v>45211</v>
      </c>
      <c r="C1336" s="4">
        <v>45223</v>
      </c>
      <c r="D1336" s="4">
        <v>45237</v>
      </c>
      <c r="E1336" s="4">
        <v>45235</v>
      </c>
    </row>
    <row r="1337" spans="1:5">
      <c r="A1337" s="3">
        <v>1336</v>
      </c>
      <c r="B1337" s="4">
        <v>45214</v>
      </c>
      <c r="C1337" s="4">
        <v>45223</v>
      </c>
      <c r="D1337" s="4">
        <v>45237</v>
      </c>
      <c r="E1337" s="4">
        <v>45236</v>
      </c>
    </row>
    <row r="1338" spans="1:5">
      <c r="A1338" s="3">
        <v>1337</v>
      </c>
      <c r="B1338" s="4">
        <v>45213</v>
      </c>
      <c r="C1338" s="4">
        <v>45219</v>
      </c>
      <c r="D1338" s="4">
        <v>45233</v>
      </c>
      <c r="E1338" s="4">
        <v>45233</v>
      </c>
    </row>
    <row r="1339" spans="1:5">
      <c r="A1339" s="3">
        <v>1338</v>
      </c>
      <c r="B1339" s="4">
        <v>45213</v>
      </c>
      <c r="C1339" s="4">
        <v>45224</v>
      </c>
      <c r="D1339" s="4">
        <v>45238</v>
      </c>
      <c r="E1339" s="4">
        <v>45235</v>
      </c>
    </row>
    <row r="1340" spans="1:5">
      <c r="A1340" s="3">
        <v>1339</v>
      </c>
      <c r="B1340" s="4">
        <v>45215</v>
      </c>
      <c r="C1340" s="4">
        <v>45219</v>
      </c>
      <c r="D1340" s="4">
        <v>45233</v>
      </c>
      <c r="E1340" s="4">
        <v>45230</v>
      </c>
    </row>
    <row r="1341" spans="1:5">
      <c r="A1341" s="3">
        <v>1340</v>
      </c>
      <c r="B1341" s="4">
        <v>45214</v>
      </c>
      <c r="C1341" s="4">
        <v>45221</v>
      </c>
      <c r="D1341" s="4">
        <v>45235</v>
      </c>
      <c r="E1341" s="4">
        <v>45232</v>
      </c>
    </row>
    <row r="1342" spans="1:5">
      <c r="A1342" s="3">
        <v>1341</v>
      </c>
      <c r="B1342" s="4">
        <v>45215</v>
      </c>
      <c r="C1342" s="4">
        <v>45228</v>
      </c>
      <c r="D1342" s="4">
        <v>45242</v>
      </c>
      <c r="E1342" s="4">
        <v>45242</v>
      </c>
    </row>
    <row r="1343" spans="1:5">
      <c r="A1343" s="3">
        <v>1342</v>
      </c>
      <c r="B1343" s="4">
        <v>45214</v>
      </c>
      <c r="C1343" s="4">
        <v>45225</v>
      </c>
      <c r="D1343" s="4">
        <v>45239</v>
      </c>
      <c r="E1343" s="4">
        <v>45238</v>
      </c>
    </row>
    <row r="1344" spans="1:5">
      <c r="A1344" s="3">
        <v>1343</v>
      </c>
      <c r="B1344" s="4">
        <v>45217</v>
      </c>
      <c r="C1344" s="4">
        <v>45227</v>
      </c>
      <c r="D1344" s="4">
        <v>45241</v>
      </c>
      <c r="E1344" s="4">
        <v>45241</v>
      </c>
    </row>
    <row r="1345" spans="1:5">
      <c r="A1345" s="3">
        <v>1344</v>
      </c>
      <c r="B1345" s="4">
        <v>45217</v>
      </c>
      <c r="C1345" s="4">
        <v>45224</v>
      </c>
      <c r="D1345" s="4">
        <v>45238</v>
      </c>
      <c r="E1345" s="4">
        <v>45240</v>
      </c>
    </row>
    <row r="1346" spans="1:5">
      <c r="A1346" s="3">
        <v>1345</v>
      </c>
      <c r="B1346" s="4">
        <v>45216</v>
      </c>
      <c r="C1346" s="4">
        <v>45225</v>
      </c>
      <c r="D1346" s="4">
        <v>45239</v>
      </c>
      <c r="E1346" s="4">
        <v>45239</v>
      </c>
    </row>
    <row r="1347" spans="1:5">
      <c r="A1347" s="3">
        <v>1346</v>
      </c>
      <c r="B1347" s="4">
        <v>45218</v>
      </c>
      <c r="C1347" s="4">
        <v>45228</v>
      </c>
      <c r="D1347" s="4">
        <v>45242</v>
      </c>
      <c r="E1347" s="4">
        <v>45240</v>
      </c>
    </row>
    <row r="1348" spans="1:5">
      <c r="A1348" s="3">
        <v>1347</v>
      </c>
      <c r="B1348" s="4">
        <v>45222</v>
      </c>
      <c r="C1348" s="4">
        <v>45227</v>
      </c>
      <c r="D1348" s="4">
        <v>45241</v>
      </c>
      <c r="E1348" s="4">
        <v>45240</v>
      </c>
    </row>
    <row r="1349" spans="1:5">
      <c r="A1349" s="3">
        <v>1348</v>
      </c>
      <c r="B1349" s="4">
        <v>45221</v>
      </c>
      <c r="C1349" s="4">
        <v>45228</v>
      </c>
      <c r="D1349" s="4">
        <v>45242</v>
      </c>
      <c r="E1349" s="4">
        <v>45240</v>
      </c>
    </row>
    <row r="1350" spans="1:5">
      <c r="A1350" s="3">
        <v>1349</v>
      </c>
      <c r="B1350" s="4">
        <v>45223</v>
      </c>
      <c r="C1350" s="4">
        <v>45228</v>
      </c>
      <c r="D1350" s="4">
        <v>45242</v>
      </c>
      <c r="E1350" s="4">
        <v>45239</v>
      </c>
    </row>
    <row r="1351" spans="1:5">
      <c r="A1351" s="3">
        <v>1350</v>
      </c>
      <c r="B1351" s="4">
        <v>45223</v>
      </c>
      <c r="C1351" s="4">
        <v>45233</v>
      </c>
      <c r="D1351" s="4">
        <v>45247</v>
      </c>
      <c r="E1351" s="4">
        <v>45248</v>
      </c>
    </row>
    <row r="1352" spans="1:5">
      <c r="A1352" s="3">
        <v>1351</v>
      </c>
      <c r="B1352" s="4">
        <v>45223</v>
      </c>
      <c r="C1352" s="4">
        <v>45234</v>
      </c>
      <c r="D1352" s="4">
        <v>45248</v>
      </c>
      <c r="E1352" s="4">
        <v>45245</v>
      </c>
    </row>
    <row r="1353" spans="1:5">
      <c r="A1353" s="3">
        <v>1352</v>
      </c>
      <c r="B1353" s="4">
        <v>45221</v>
      </c>
      <c r="C1353" s="4">
        <v>45234</v>
      </c>
      <c r="D1353" s="4">
        <v>45248</v>
      </c>
      <c r="E1353" s="4">
        <v>45246</v>
      </c>
    </row>
    <row r="1354" spans="1:5">
      <c r="A1354" s="3">
        <v>1353</v>
      </c>
      <c r="B1354" s="4">
        <v>45222</v>
      </c>
      <c r="C1354" s="4">
        <v>45231</v>
      </c>
      <c r="D1354" s="4">
        <v>45245</v>
      </c>
      <c r="E1354" s="4">
        <v>45242</v>
      </c>
    </row>
    <row r="1355" spans="1:5">
      <c r="A1355" s="3">
        <v>1354</v>
      </c>
      <c r="B1355" s="4">
        <v>45222</v>
      </c>
      <c r="C1355" s="4">
        <v>45230</v>
      </c>
      <c r="D1355" s="4">
        <v>45244</v>
      </c>
      <c r="E1355" s="4">
        <v>45246</v>
      </c>
    </row>
    <row r="1356" spans="1:5">
      <c r="A1356" s="3">
        <v>1355</v>
      </c>
      <c r="B1356" s="4">
        <v>45223</v>
      </c>
      <c r="C1356" s="4">
        <v>45234</v>
      </c>
      <c r="D1356" s="4">
        <v>45248</v>
      </c>
      <c r="E1356" s="4">
        <v>45247</v>
      </c>
    </row>
    <row r="1357" spans="1:5">
      <c r="A1357" s="3">
        <v>1356</v>
      </c>
      <c r="B1357" s="4">
        <v>45224</v>
      </c>
      <c r="C1357" s="4">
        <v>45235</v>
      </c>
      <c r="D1357" s="4">
        <v>45249</v>
      </c>
      <c r="E1357" s="4">
        <v>45248</v>
      </c>
    </row>
    <row r="1358" spans="1:5">
      <c r="A1358" s="3">
        <v>1357</v>
      </c>
      <c r="B1358" s="4">
        <v>45226</v>
      </c>
      <c r="C1358" s="4">
        <v>45231</v>
      </c>
      <c r="D1358" s="4">
        <v>45245</v>
      </c>
      <c r="E1358" s="4">
        <v>45248</v>
      </c>
    </row>
    <row r="1359" spans="1:5">
      <c r="A1359" s="3">
        <v>1358</v>
      </c>
      <c r="B1359" s="4">
        <v>45223</v>
      </c>
      <c r="C1359" s="4">
        <v>45236</v>
      </c>
      <c r="D1359" s="4">
        <v>45250</v>
      </c>
      <c r="E1359" s="4">
        <v>45252</v>
      </c>
    </row>
    <row r="1360" spans="1:5">
      <c r="A1360" s="3">
        <v>1359</v>
      </c>
      <c r="B1360" s="4">
        <v>45226</v>
      </c>
      <c r="C1360" s="4">
        <v>45232</v>
      </c>
      <c r="D1360" s="4">
        <v>45246</v>
      </c>
      <c r="E1360" s="4">
        <v>45244</v>
      </c>
    </row>
    <row r="1361" spans="1:5">
      <c r="A1361" s="3">
        <v>1360</v>
      </c>
      <c r="B1361" s="4">
        <v>45226</v>
      </c>
      <c r="C1361" s="4">
        <v>45235</v>
      </c>
      <c r="D1361" s="4">
        <v>45249</v>
      </c>
      <c r="E1361" s="4">
        <v>45251</v>
      </c>
    </row>
    <row r="1362" spans="1:5">
      <c r="A1362" s="3">
        <v>1361</v>
      </c>
      <c r="B1362" s="4">
        <v>45228</v>
      </c>
      <c r="C1362" s="4">
        <v>45238</v>
      </c>
      <c r="D1362" s="4">
        <v>45252</v>
      </c>
      <c r="E1362" s="4">
        <v>45251</v>
      </c>
    </row>
    <row r="1363" spans="1:5">
      <c r="A1363" s="3">
        <v>1362</v>
      </c>
      <c r="B1363" s="4">
        <v>45227</v>
      </c>
      <c r="C1363" s="4">
        <v>45234</v>
      </c>
      <c r="D1363" s="4">
        <v>45248</v>
      </c>
      <c r="E1363" s="4">
        <v>45244</v>
      </c>
    </row>
    <row r="1364" spans="1:5">
      <c r="A1364" s="3">
        <v>1363</v>
      </c>
      <c r="B1364" s="4">
        <v>45227</v>
      </c>
      <c r="C1364" s="4">
        <v>45237</v>
      </c>
      <c r="D1364" s="4">
        <v>45251</v>
      </c>
      <c r="E1364" s="4">
        <v>45252</v>
      </c>
    </row>
    <row r="1365" spans="1:5">
      <c r="A1365" s="3">
        <v>1364</v>
      </c>
      <c r="B1365" s="4">
        <v>45225</v>
      </c>
      <c r="C1365" s="4">
        <v>45238</v>
      </c>
      <c r="D1365" s="4">
        <v>45252</v>
      </c>
      <c r="E1365" s="4">
        <v>45249</v>
      </c>
    </row>
    <row r="1366" spans="1:5">
      <c r="A1366" s="3">
        <v>1365</v>
      </c>
      <c r="B1366" s="4">
        <v>45227</v>
      </c>
      <c r="C1366" s="4">
        <v>45234</v>
      </c>
      <c r="D1366" s="4">
        <v>45248</v>
      </c>
      <c r="E1366" s="4">
        <v>45249</v>
      </c>
    </row>
    <row r="1367" spans="1:5">
      <c r="A1367" s="3">
        <v>1366</v>
      </c>
      <c r="B1367" s="4">
        <v>45226</v>
      </c>
      <c r="C1367" s="4">
        <v>45237</v>
      </c>
      <c r="D1367" s="4">
        <v>45251</v>
      </c>
      <c r="E1367" s="4">
        <v>45250</v>
      </c>
    </row>
    <row r="1368" spans="1:5">
      <c r="A1368" s="3">
        <v>1367</v>
      </c>
      <c r="B1368" s="4">
        <v>45229</v>
      </c>
      <c r="C1368" s="4">
        <v>45240</v>
      </c>
      <c r="D1368" s="4">
        <v>45254</v>
      </c>
      <c r="E1368" s="4">
        <v>45251</v>
      </c>
    </row>
    <row r="1369" spans="1:5">
      <c r="A1369" s="3">
        <v>1368</v>
      </c>
      <c r="B1369" s="4">
        <v>45227</v>
      </c>
      <c r="C1369" s="4">
        <v>45236</v>
      </c>
      <c r="D1369" s="4">
        <v>45250</v>
      </c>
      <c r="E1369" s="4">
        <v>45250</v>
      </c>
    </row>
    <row r="1370" spans="1:5">
      <c r="A1370" s="3">
        <v>1369</v>
      </c>
      <c r="B1370" s="4">
        <v>45227</v>
      </c>
      <c r="C1370" s="4">
        <v>45241</v>
      </c>
      <c r="D1370" s="4">
        <v>45255</v>
      </c>
      <c r="E1370" s="4">
        <v>45255</v>
      </c>
    </row>
    <row r="1371" spans="1:5">
      <c r="A1371" s="3">
        <v>1370</v>
      </c>
      <c r="B1371" s="4">
        <v>45232</v>
      </c>
      <c r="C1371" s="4">
        <v>45238</v>
      </c>
      <c r="D1371" s="4">
        <v>45252</v>
      </c>
      <c r="E1371" s="4">
        <v>45252</v>
      </c>
    </row>
    <row r="1372" spans="1:5">
      <c r="A1372" s="3">
        <v>1371</v>
      </c>
      <c r="B1372" s="4">
        <v>45229</v>
      </c>
      <c r="C1372" s="4">
        <v>45238</v>
      </c>
      <c r="D1372" s="4">
        <v>45252</v>
      </c>
      <c r="E1372" s="4">
        <v>45255</v>
      </c>
    </row>
    <row r="1373" spans="1:5">
      <c r="A1373" s="3">
        <v>1372</v>
      </c>
      <c r="B1373" s="4">
        <v>45229</v>
      </c>
      <c r="C1373" s="4">
        <v>45240</v>
      </c>
      <c r="D1373" s="4">
        <v>45254</v>
      </c>
      <c r="E1373" s="4">
        <v>45255</v>
      </c>
    </row>
    <row r="1374" spans="1:5">
      <c r="A1374" s="3">
        <v>1373</v>
      </c>
      <c r="B1374" s="4">
        <v>45232</v>
      </c>
      <c r="C1374" s="4">
        <v>45243</v>
      </c>
      <c r="D1374" s="4">
        <v>45257</v>
      </c>
      <c r="E1374" s="4">
        <v>45259</v>
      </c>
    </row>
    <row r="1375" spans="1:5">
      <c r="A1375" s="3">
        <v>1374</v>
      </c>
      <c r="B1375" s="4">
        <v>45232</v>
      </c>
      <c r="C1375" s="4">
        <v>45237</v>
      </c>
      <c r="D1375" s="4">
        <v>45251</v>
      </c>
      <c r="E1375" s="4">
        <v>45252</v>
      </c>
    </row>
    <row r="1376" spans="1:5">
      <c r="A1376" s="3">
        <v>1375</v>
      </c>
      <c r="B1376" s="4">
        <v>45232</v>
      </c>
      <c r="C1376" s="4">
        <v>45240</v>
      </c>
      <c r="D1376" s="4">
        <v>45254</v>
      </c>
      <c r="E1376" s="4">
        <v>45252</v>
      </c>
    </row>
    <row r="1377" spans="1:5">
      <c r="A1377" s="3">
        <v>1376</v>
      </c>
      <c r="B1377" s="4">
        <v>45231</v>
      </c>
      <c r="C1377" s="4">
        <v>45244</v>
      </c>
      <c r="D1377" s="4">
        <v>45258</v>
      </c>
      <c r="E1377" s="4">
        <v>45256</v>
      </c>
    </row>
    <row r="1378" spans="1:5">
      <c r="A1378" s="3">
        <v>1377</v>
      </c>
      <c r="B1378" s="4">
        <v>45230</v>
      </c>
      <c r="C1378" s="4">
        <v>45241</v>
      </c>
      <c r="D1378" s="4">
        <v>45255</v>
      </c>
      <c r="E1378" s="4">
        <v>45258</v>
      </c>
    </row>
    <row r="1379" spans="1:5">
      <c r="A1379" s="3">
        <v>1378</v>
      </c>
      <c r="B1379" s="4">
        <v>45233</v>
      </c>
      <c r="C1379" s="4">
        <v>45242</v>
      </c>
      <c r="D1379" s="4">
        <v>45256</v>
      </c>
      <c r="E1379" s="4">
        <v>45258</v>
      </c>
    </row>
    <row r="1380" spans="1:5">
      <c r="A1380" s="3">
        <v>1379</v>
      </c>
      <c r="B1380" s="4">
        <v>45233</v>
      </c>
      <c r="C1380" s="4">
        <v>45243</v>
      </c>
      <c r="D1380" s="4">
        <v>45257</v>
      </c>
      <c r="E1380" s="4">
        <v>45258</v>
      </c>
    </row>
    <row r="1381" spans="1:5">
      <c r="A1381" s="3">
        <v>1380</v>
      </c>
      <c r="B1381" s="4">
        <v>45232</v>
      </c>
      <c r="C1381" s="4">
        <v>45238</v>
      </c>
      <c r="D1381" s="4">
        <v>45252</v>
      </c>
      <c r="E1381" s="4">
        <v>45254</v>
      </c>
    </row>
    <row r="1382" spans="1:5">
      <c r="A1382" s="3">
        <v>1381</v>
      </c>
      <c r="B1382" s="4">
        <v>45232</v>
      </c>
      <c r="C1382" s="4">
        <v>45242</v>
      </c>
      <c r="D1382" s="4">
        <v>45256</v>
      </c>
      <c r="E1382" s="4">
        <v>45255</v>
      </c>
    </row>
    <row r="1383" spans="1:5">
      <c r="A1383" s="3">
        <v>1382</v>
      </c>
      <c r="B1383" s="4">
        <v>45236</v>
      </c>
      <c r="C1383" s="4">
        <v>45247</v>
      </c>
      <c r="D1383" s="4">
        <v>45261</v>
      </c>
      <c r="E1383" s="4">
        <v>45263</v>
      </c>
    </row>
    <row r="1384" spans="1:5">
      <c r="A1384" s="3">
        <v>1383</v>
      </c>
      <c r="B1384" s="4">
        <v>45233</v>
      </c>
      <c r="C1384" s="4">
        <v>45241</v>
      </c>
      <c r="D1384" s="4">
        <v>45255</v>
      </c>
      <c r="E1384" s="4">
        <v>45253</v>
      </c>
    </row>
    <row r="1385" spans="1:5">
      <c r="A1385" s="3">
        <v>1384</v>
      </c>
      <c r="B1385" s="4">
        <v>45236</v>
      </c>
      <c r="C1385" s="4">
        <v>45244</v>
      </c>
      <c r="D1385" s="4">
        <v>45258</v>
      </c>
      <c r="E1385" s="4">
        <v>45255</v>
      </c>
    </row>
    <row r="1386" spans="1:5">
      <c r="A1386" s="3">
        <v>1385</v>
      </c>
      <c r="B1386" s="4">
        <v>45233</v>
      </c>
      <c r="C1386" s="4">
        <v>45245</v>
      </c>
      <c r="D1386" s="4">
        <v>45259</v>
      </c>
      <c r="E1386" s="4">
        <v>45259</v>
      </c>
    </row>
    <row r="1387" spans="1:5">
      <c r="A1387" s="3">
        <v>1386</v>
      </c>
      <c r="B1387" s="4">
        <v>45236</v>
      </c>
      <c r="C1387" s="4">
        <v>45241</v>
      </c>
      <c r="D1387" s="4">
        <v>45255</v>
      </c>
      <c r="E1387" s="4">
        <v>45255</v>
      </c>
    </row>
    <row r="1388" spans="1:5">
      <c r="A1388" s="3">
        <v>1387</v>
      </c>
      <c r="B1388" s="4">
        <v>45234</v>
      </c>
      <c r="C1388" s="4">
        <v>45241</v>
      </c>
      <c r="D1388" s="4">
        <v>45255</v>
      </c>
      <c r="E1388" s="4">
        <v>45253</v>
      </c>
    </row>
    <row r="1389" spans="1:5">
      <c r="A1389" s="3">
        <v>1388</v>
      </c>
      <c r="B1389" s="4">
        <v>45235</v>
      </c>
      <c r="C1389" s="4">
        <v>45242</v>
      </c>
      <c r="D1389" s="4">
        <v>45256</v>
      </c>
      <c r="E1389" s="4">
        <v>45259</v>
      </c>
    </row>
    <row r="1390" spans="1:5">
      <c r="A1390" s="3">
        <v>1389</v>
      </c>
      <c r="B1390" s="4">
        <v>45237</v>
      </c>
      <c r="C1390" s="4">
        <v>45245</v>
      </c>
      <c r="D1390" s="4">
        <v>45259</v>
      </c>
      <c r="E1390" s="4">
        <v>45259</v>
      </c>
    </row>
    <row r="1391" spans="1:5">
      <c r="A1391" s="3">
        <v>1390</v>
      </c>
      <c r="B1391" s="4">
        <v>45236</v>
      </c>
      <c r="C1391" s="4">
        <v>45246</v>
      </c>
      <c r="D1391" s="4">
        <v>45260</v>
      </c>
      <c r="E1391" s="4">
        <v>45258</v>
      </c>
    </row>
    <row r="1392" spans="1:5">
      <c r="A1392" s="3">
        <v>1391</v>
      </c>
      <c r="B1392" s="4">
        <v>45235</v>
      </c>
      <c r="C1392" s="4">
        <v>45247</v>
      </c>
      <c r="D1392" s="4">
        <v>45261</v>
      </c>
      <c r="E1392" s="4">
        <v>45260</v>
      </c>
    </row>
    <row r="1393" spans="1:5">
      <c r="A1393" s="3">
        <v>1392</v>
      </c>
      <c r="B1393" s="4">
        <v>45238</v>
      </c>
      <c r="C1393" s="4">
        <v>45243</v>
      </c>
      <c r="D1393" s="4">
        <v>45257</v>
      </c>
      <c r="E1393" s="4">
        <v>45256</v>
      </c>
    </row>
    <row r="1394" spans="1:5">
      <c r="A1394" s="3">
        <v>1393</v>
      </c>
      <c r="B1394" s="4">
        <v>45239</v>
      </c>
      <c r="C1394" s="4">
        <v>45245</v>
      </c>
      <c r="D1394" s="4">
        <v>45259</v>
      </c>
      <c r="E1394" s="4">
        <v>45261</v>
      </c>
    </row>
    <row r="1395" spans="1:5">
      <c r="A1395" s="3">
        <v>1394</v>
      </c>
      <c r="B1395" s="4">
        <v>45236</v>
      </c>
      <c r="C1395" s="4">
        <v>45248</v>
      </c>
      <c r="D1395" s="4">
        <v>45262</v>
      </c>
      <c r="E1395" s="4">
        <v>45260</v>
      </c>
    </row>
    <row r="1396" spans="1:5">
      <c r="A1396" s="3">
        <v>1395</v>
      </c>
      <c r="B1396" s="4">
        <v>45239</v>
      </c>
      <c r="C1396" s="4">
        <v>45250</v>
      </c>
      <c r="D1396" s="4">
        <v>45264</v>
      </c>
      <c r="E1396" s="4">
        <v>45260</v>
      </c>
    </row>
    <row r="1397" spans="1:5">
      <c r="A1397" s="3">
        <v>1396</v>
      </c>
      <c r="B1397" s="4">
        <v>45240</v>
      </c>
      <c r="C1397" s="4">
        <v>45245</v>
      </c>
      <c r="D1397" s="4">
        <v>45259</v>
      </c>
      <c r="E1397" s="4">
        <v>45261</v>
      </c>
    </row>
    <row r="1398" spans="1:5">
      <c r="A1398" s="3">
        <v>1397</v>
      </c>
      <c r="B1398" s="4">
        <v>45238</v>
      </c>
      <c r="C1398" s="4">
        <v>45246</v>
      </c>
      <c r="D1398" s="4">
        <v>45260</v>
      </c>
      <c r="E1398" s="4">
        <v>45257</v>
      </c>
    </row>
    <row r="1399" spans="1:5">
      <c r="A1399" s="3">
        <v>1398</v>
      </c>
      <c r="B1399" s="4">
        <v>45238</v>
      </c>
      <c r="C1399" s="4">
        <v>45250</v>
      </c>
      <c r="D1399" s="4">
        <v>45264</v>
      </c>
      <c r="E1399" s="4">
        <v>45265</v>
      </c>
    </row>
    <row r="1400" spans="1:5">
      <c r="A1400" s="3">
        <v>1399</v>
      </c>
      <c r="B1400" s="4">
        <v>45240</v>
      </c>
      <c r="C1400" s="4">
        <v>45247</v>
      </c>
      <c r="D1400" s="4">
        <v>45261</v>
      </c>
      <c r="E1400" s="4">
        <v>45263</v>
      </c>
    </row>
    <row r="1401" spans="1:5">
      <c r="A1401" s="3">
        <v>1400</v>
      </c>
      <c r="B1401" s="4">
        <v>45238</v>
      </c>
      <c r="C1401" s="4">
        <v>45252</v>
      </c>
      <c r="D1401" s="4">
        <v>45266</v>
      </c>
      <c r="E1401" s="4">
        <v>45266</v>
      </c>
    </row>
    <row r="1402" spans="1:5">
      <c r="A1402" s="3">
        <v>1401</v>
      </c>
      <c r="B1402" s="4">
        <v>45242</v>
      </c>
      <c r="C1402" s="4">
        <v>45252</v>
      </c>
      <c r="D1402" s="4">
        <v>45266</v>
      </c>
      <c r="E1402" s="4">
        <v>45265</v>
      </c>
    </row>
    <row r="1403" spans="1:5">
      <c r="A1403" s="3">
        <v>1402</v>
      </c>
      <c r="B1403" s="4">
        <v>45239</v>
      </c>
      <c r="C1403" s="4">
        <v>45247</v>
      </c>
      <c r="D1403" s="4">
        <v>45261</v>
      </c>
      <c r="E1403" s="4">
        <v>45261</v>
      </c>
    </row>
    <row r="1404" spans="1:5">
      <c r="A1404" s="3">
        <v>1403</v>
      </c>
      <c r="B1404" s="4">
        <v>45241</v>
      </c>
      <c r="C1404" s="4">
        <v>45254</v>
      </c>
      <c r="D1404" s="4">
        <v>45268</v>
      </c>
      <c r="E1404" s="4">
        <v>45268</v>
      </c>
    </row>
    <row r="1405" spans="1:5">
      <c r="A1405" s="3">
        <v>1404</v>
      </c>
      <c r="B1405" s="4">
        <v>45241</v>
      </c>
      <c r="C1405" s="4">
        <v>45254</v>
      </c>
      <c r="D1405" s="4">
        <v>45268</v>
      </c>
      <c r="E1405" s="4">
        <v>45269</v>
      </c>
    </row>
    <row r="1406" spans="1:5">
      <c r="A1406" s="3">
        <v>1405</v>
      </c>
      <c r="B1406" s="4">
        <v>45241</v>
      </c>
      <c r="C1406" s="4">
        <v>45254</v>
      </c>
      <c r="D1406" s="4">
        <v>45268</v>
      </c>
      <c r="E1406" s="4">
        <v>45270</v>
      </c>
    </row>
    <row r="1407" spans="1:5">
      <c r="A1407" s="3">
        <v>1406</v>
      </c>
      <c r="B1407" s="4">
        <v>45244</v>
      </c>
      <c r="C1407" s="4">
        <v>45248</v>
      </c>
      <c r="D1407" s="4">
        <v>45262</v>
      </c>
      <c r="E1407" s="4">
        <v>45261</v>
      </c>
    </row>
    <row r="1408" spans="1:5">
      <c r="A1408" s="3">
        <v>1407</v>
      </c>
      <c r="B1408" s="4">
        <v>45242</v>
      </c>
      <c r="C1408" s="4">
        <v>45251</v>
      </c>
      <c r="D1408" s="4">
        <v>45265</v>
      </c>
      <c r="E1408" s="4">
        <v>45266</v>
      </c>
    </row>
    <row r="1409" spans="1:5">
      <c r="A1409" s="3">
        <v>1408</v>
      </c>
      <c r="B1409" s="4">
        <v>45242</v>
      </c>
      <c r="C1409" s="4">
        <v>45253</v>
      </c>
      <c r="D1409" s="4">
        <v>45267</v>
      </c>
      <c r="E1409" s="4">
        <v>45268</v>
      </c>
    </row>
    <row r="1410" spans="1:5">
      <c r="A1410" s="3">
        <v>1409</v>
      </c>
      <c r="B1410" s="4">
        <v>45242</v>
      </c>
      <c r="C1410" s="4">
        <v>45256</v>
      </c>
      <c r="D1410" s="4">
        <v>45270</v>
      </c>
      <c r="E1410" s="4">
        <v>45273</v>
      </c>
    </row>
    <row r="1411" spans="1:5">
      <c r="A1411" s="3">
        <v>1410</v>
      </c>
      <c r="B1411" s="4">
        <v>45246</v>
      </c>
      <c r="C1411" s="4">
        <v>45256</v>
      </c>
      <c r="D1411" s="4">
        <v>45270</v>
      </c>
      <c r="E1411" s="4">
        <v>45268</v>
      </c>
    </row>
    <row r="1412" spans="1:5">
      <c r="A1412" s="3">
        <v>1411</v>
      </c>
      <c r="B1412" s="4">
        <v>45244</v>
      </c>
      <c r="C1412" s="4">
        <v>45257</v>
      </c>
      <c r="D1412" s="4">
        <v>45271</v>
      </c>
      <c r="E1412" s="4">
        <v>45272</v>
      </c>
    </row>
    <row r="1413" spans="1:5">
      <c r="A1413" s="3">
        <v>1412</v>
      </c>
      <c r="B1413" s="4">
        <v>45245</v>
      </c>
      <c r="C1413" s="4">
        <v>45258</v>
      </c>
      <c r="D1413" s="4">
        <v>45272</v>
      </c>
      <c r="E1413" s="4">
        <v>45271</v>
      </c>
    </row>
    <row r="1414" spans="1:5">
      <c r="A1414" s="3">
        <v>1413</v>
      </c>
      <c r="B1414" s="4">
        <v>45249</v>
      </c>
      <c r="C1414" s="4">
        <v>45254</v>
      </c>
      <c r="D1414" s="4">
        <v>45268</v>
      </c>
      <c r="E1414" s="4">
        <v>45269</v>
      </c>
    </row>
    <row r="1415" spans="1:5">
      <c r="A1415" s="3">
        <v>1414</v>
      </c>
      <c r="B1415" s="4">
        <v>45245</v>
      </c>
      <c r="C1415" s="4">
        <v>45254</v>
      </c>
      <c r="D1415" s="4">
        <v>45268</v>
      </c>
      <c r="E1415" s="4">
        <v>45267</v>
      </c>
    </row>
    <row r="1416" spans="1:5">
      <c r="A1416" s="3">
        <v>1415</v>
      </c>
      <c r="B1416" s="4">
        <v>45249</v>
      </c>
      <c r="C1416" s="4">
        <v>45256</v>
      </c>
      <c r="D1416" s="4">
        <v>45270</v>
      </c>
      <c r="E1416" s="4">
        <v>45271</v>
      </c>
    </row>
    <row r="1417" spans="1:5">
      <c r="A1417" s="3">
        <v>1416</v>
      </c>
      <c r="B1417" s="4">
        <v>45246</v>
      </c>
      <c r="C1417" s="4">
        <v>45259</v>
      </c>
      <c r="D1417" s="4">
        <v>45273</v>
      </c>
      <c r="E1417" s="4">
        <v>45271</v>
      </c>
    </row>
    <row r="1418" spans="1:5">
      <c r="A1418" s="3">
        <v>1417</v>
      </c>
      <c r="B1418" s="4">
        <v>45249</v>
      </c>
      <c r="C1418" s="4">
        <v>45258</v>
      </c>
      <c r="D1418" s="4">
        <v>45272</v>
      </c>
      <c r="E1418" s="4">
        <v>45275</v>
      </c>
    </row>
    <row r="1419" spans="1:5">
      <c r="A1419" s="3">
        <v>1418</v>
      </c>
      <c r="B1419" s="4">
        <v>45247</v>
      </c>
      <c r="C1419" s="4">
        <v>45259</v>
      </c>
      <c r="D1419" s="4">
        <v>45273</v>
      </c>
      <c r="E1419" s="4">
        <v>45271</v>
      </c>
    </row>
    <row r="1420" spans="1:5">
      <c r="A1420" s="3">
        <v>1419</v>
      </c>
      <c r="B1420" s="4">
        <v>45249</v>
      </c>
      <c r="C1420" s="4">
        <v>45254</v>
      </c>
      <c r="D1420" s="4">
        <v>45268</v>
      </c>
      <c r="E1420" s="4">
        <v>45266</v>
      </c>
    </row>
    <row r="1421" spans="1:5">
      <c r="A1421" s="3">
        <v>1420</v>
      </c>
      <c r="B1421" s="4">
        <v>45248</v>
      </c>
      <c r="C1421" s="4">
        <v>45258</v>
      </c>
      <c r="D1421" s="4">
        <v>45272</v>
      </c>
      <c r="E1421" s="4">
        <v>45270</v>
      </c>
    </row>
    <row r="1422" spans="1:5">
      <c r="A1422" s="3">
        <v>1421</v>
      </c>
      <c r="B1422" s="4">
        <v>45250</v>
      </c>
      <c r="C1422" s="4">
        <v>45260</v>
      </c>
      <c r="D1422" s="4">
        <v>45274</v>
      </c>
      <c r="E1422" s="4">
        <v>45274</v>
      </c>
    </row>
    <row r="1423" spans="1:5">
      <c r="A1423" s="3">
        <v>1422</v>
      </c>
      <c r="B1423" s="4">
        <v>45248</v>
      </c>
      <c r="C1423" s="4">
        <v>45262</v>
      </c>
      <c r="D1423" s="4">
        <v>45276</v>
      </c>
      <c r="E1423" s="4">
        <v>45274</v>
      </c>
    </row>
    <row r="1424" spans="1:5">
      <c r="A1424" s="3">
        <v>1423</v>
      </c>
      <c r="B1424" s="4">
        <v>45251</v>
      </c>
      <c r="C1424" s="4">
        <v>45262</v>
      </c>
      <c r="D1424" s="4">
        <v>45276</v>
      </c>
      <c r="E1424" s="4">
        <v>45276</v>
      </c>
    </row>
    <row r="1425" spans="1:5">
      <c r="A1425" s="3">
        <v>1424</v>
      </c>
      <c r="B1425" s="4">
        <v>45253</v>
      </c>
      <c r="C1425" s="4">
        <v>45259</v>
      </c>
      <c r="D1425" s="4">
        <v>45273</v>
      </c>
      <c r="E1425" s="4">
        <v>45273</v>
      </c>
    </row>
    <row r="1426" spans="1:5">
      <c r="A1426" s="3">
        <v>1425</v>
      </c>
      <c r="B1426" s="4">
        <v>45250</v>
      </c>
      <c r="C1426" s="4">
        <v>45263</v>
      </c>
      <c r="D1426" s="4">
        <v>45277</v>
      </c>
      <c r="E1426" s="4">
        <v>45276</v>
      </c>
    </row>
    <row r="1427" spans="1:5">
      <c r="A1427" s="3">
        <v>1426</v>
      </c>
      <c r="B1427" s="4">
        <v>45253</v>
      </c>
      <c r="C1427" s="4">
        <v>45260</v>
      </c>
      <c r="D1427" s="4">
        <v>45274</v>
      </c>
      <c r="E1427" s="4">
        <v>45275</v>
      </c>
    </row>
    <row r="1428" spans="1:5">
      <c r="A1428" s="3">
        <v>1427</v>
      </c>
      <c r="B1428" s="4">
        <v>45252</v>
      </c>
      <c r="C1428" s="4">
        <v>45261</v>
      </c>
      <c r="D1428" s="4">
        <v>45275</v>
      </c>
      <c r="E1428" s="4">
        <v>45275</v>
      </c>
    </row>
    <row r="1429" spans="1:5">
      <c r="A1429" s="3">
        <v>1428</v>
      </c>
      <c r="B1429" s="4">
        <v>45253</v>
      </c>
      <c r="C1429" s="4">
        <v>45264</v>
      </c>
      <c r="D1429" s="4">
        <v>45278</v>
      </c>
      <c r="E1429" s="4">
        <v>45276</v>
      </c>
    </row>
    <row r="1430" spans="1:5">
      <c r="A1430" s="3">
        <v>1429</v>
      </c>
      <c r="B1430" s="4">
        <v>45255</v>
      </c>
      <c r="C1430" s="4">
        <v>45262</v>
      </c>
      <c r="D1430" s="4">
        <v>45276</v>
      </c>
      <c r="E1430" s="4">
        <v>45273</v>
      </c>
    </row>
    <row r="1431" spans="1:5">
      <c r="A1431" s="3">
        <v>1430</v>
      </c>
      <c r="B1431" s="4">
        <v>45255</v>
      </c>
      <c r="C1431" s="4">
        <v>45259</v>
      </c>
      <c r="D1431" s="4">
        <v>45273</v>
      </c>
      <c r="E1431" s="4">
        <v>45273</v>
      </c>
    </row>
    <row r="1432" spans="1:5">
      <c r="A1432" s="3">
        <v>1431</v>
      </c>
      <c r="B1432" s="4">
        <v>45255</v>
      </c>
      <c r="C1432" s="4">
        <v>45261</v>
      </c>
      <c r="D1432" s="4">
        <v>45275</v>
      </c>
      <c r="E1432" s="4">
        <v>45275</v>
      </c>
    </row>
    <row r="1433" spans="1:5">
      <c r="A1433" s="3">
        <v>1432</v>
      </c>
      <c r="B1433" s="4">
        <v>45253</v>
      </c>
      <c r="C1433" s="4">
        <v>45266</v>
      </c>
      <c r="D1433" s="4">
        <v>45280</v>
      </c>
      <c r="E1433" s="4">
        <v>45283</v>
      </c>
    </row>
    <row r="1434" spans="1:5">
      <c r="A1434" s="3">
        <v>1433</v>
      </c>
      <c r="B1434" s="4">
        <v>45253</v>
      </c>
      <c r="C1434" s="4">
        <v>45267</v>
      </c>
      <c r="D1434" s="4">
        <v>45281</v>
      </c>
      <c r="E1434" s="4">
        <v>45284</v>
      </c>
    </row>
    <row r="1435" spans="1:5">
      <c r="A1435" s="3">
        <v>1434</v>
      </c>
      <c r="B1435" s="4">
        <v>45256</v>
      </c>
      <c r="C1435" s="4">
        <v>45261</v>
      </c>
      <c r="D1435" s="4">
        <v>45275</v>
      </c>
      <c r="E1435" s="4">
        <v>45274</v>
      </c>
    </row>
    <row r="1436" spans="1:5">
      <c r="A1436" s="3">
        <v>1435</v>
      </c>
      <c r="B1436" s="4">
        <v>45258</v>
      </c>
      <c r="C1436" s="4">
        <v>45263</v>
      </c>
      <c r="D1436" s="4">
        <v>45277</v>
      </c>
      <c r="E1436" s="4">
        <v>45274</v>
      </c>
    </row>
    <row r="1437" spans="1:5">
      <c r="A1437" s="3">
        <v>1436</v>
      </c>
      <c r="B1437" s="4">
        <v>45257</v>
      </c>
      <c r="C1437" s="4">
        <v>45264</v>
      </c>
      <c r="D1437" s="4">
        <v>45278</v>
      </c>
      <c r="E1437" s="4">
        <v>45281</v>
      </c>
    </row>
    <row r="1438" spans="1:5">
      <c r="A1438" s="3">
        <v>1437</v>
      </c>
      <c r="B1438" s="4">
        <v>45256</v>
      </c>
      <c r="C1438" s="4">
        <v>45266</v>
      </c>
      <c r="D1438" s="4">
        <v>45280</v>
      </c>
      <c r="E1438" s="4">
        <v>45283</v>
      </c>
    </row>
    <row r="1439" spans="1:5">
      <c r="A1439" s="3">
        <v>1438</v>
      </c>
      <c r="B1439" s="4">
        <v>45257</v>
      </c>
      <c r="C1439" s="4">
        <v>45267</v>
      </c>
      <c r="D1439" s="4">
        <v>45281</v>
      </c>
      <c r="E1439" s="4">
        <v>45281</v>
      </c>
    </row>
    <row r="1440" spans="1:5">
      <c r="A1440" s="3">
        <v>1439</v>
      </c>
      <c r="B1440" s="4">
        <v>45255</v>
      </c>
      <c r="C1440" s="4">
        <v>45267</v>
      </c>
      <c r="D1440" s="4">
        <v>45281</v>
      </c>
      <c r="E1440" s="4">
        <v>45278</v>
      </c>
    </row>
    <row r="1441" spans="1:5">
      <c r="A1441" s="3">
        <v>1440</v>
      </c>
      <c r="B1441" s="4">
        <v>45255</v>
      </c>
      <c r="C1441" s="4">
        <v>45269</v>
      </c>
      <c r="D1441" s="4">
        <v>45283</v>
      </c>
      <c r="E1441" s="4">
        <v>45279</v>
      </c>
    </row>
    <row r="1442" spans="1:5">
      <c r="A1442" s="3">
        <v>1441</v>
      </c>
      <c r="B1442" s="4">
        <v>45256</v>
      </c>
      <c r="C1442" s="4">
        <v>45268</v>
      </c>
      <c r="D1442" s="4">
        <v>45282</v>
      </c>
      <c r="E1442" s="4">
        <v>45280</v>
      </c>
    </row>
    <row r="1443" spans="1:5">
      <c r="A1443" s="3">
        <v>1442</v>
      </c>
      <c r="B1443" s="4">
        <v>45257</v>
      </c>
      <c r="C1443" s="4">
        <v>45265</v>
      </c>
      <c r="D1443" s="4">
        <v>45279</v>
      </c>
      <c r="E1443" s="4">
        <v>45276</v>
      </c>
    </row>
    <row r="1444" spans="1:5">
      <c r="A1444" s="3">
        <v>1443</v>
      </c>
      <c r="B1444" s="4">
        <v>45262</v>
      </c>
      <c r="C1444" s="4">
        <v>45265</v>
      </c>
      <c r="D1444" s="4">
        <v>45279</v>
      </c>
      <c r="E1444" s="4">
        <v>45276</v>
      </c>
    </row>
    <row r="1445" spans="1:5">
      <c r="A1445" s="3">
        <v>1444</v>
      </c>
      <c r="B1445" s="4">
        <v>45259</v>
      </c>
      <c r="C1445" s="4">
        <v>45265</v>
      </c>
      <c r="D1445" s="4">
        <v>45279</v>
      </c>
      <c r="E1445" s="4">
        <v>45279</v>
      </c>
    </row>
    <row r="1446" spans="1:5">
      <c r="A1446" s="3">
        <v>1445</v>
      </c>
      <c r="B1446" s="4">
        <v>45259</v>
      </c>
      <c r="C1446" s="4">
        <v>45266</v>
      </c>
      <c r="D1446" s="4">
        <v>45280</v>
      </c>
      <c r="E1446" s="4">
        <v>45281</v>
      </c>
    </row>
    <row r="1447" spans="1:5">
      <c r="A1447" s="3">
        <v>1446</v>
      </c>
      <c r="B1447" s="4">
        <v>45260</v>
      </c>
      <c r="C1447" s="4">
        <v>45272</v>
      </c>
      <c r="D1447" s="4">
        <v>45286</v>
      </c>
      <c r="E1447" s="4">
        <v>45287</v>
      </c>
    </row>
    <row r="1448" spans="1:5">
      <c r="A1448" s="3">
        <v>1447</v>
      </c>
      <c r="B1448" s="4">
        <v>45258</v>
      </c>
      <c r="C1448" s="4">
        <v>45273</v>
      </c>
      <c r="D1448" s="4">
        <v>45287</v>
      </c>
      <c r="E1448" s="4">
        <v>45290</v>
      </c>
    </row>
    <row r="1449" spans="1:5">
      <c r="A1449" s="3">
        <v>1448</v>
      </c>
      <c r="B1449" s="4">
        <v>45259</v>
      </c>
      <c r="C1449" s="4">
        <v>45273</v>
      </c>
      <c r="D1449" s="4">
        <v>45287</v>
      </c>
      <c r="E1449" s="4">
        <v>45288</v>
      </c>
    </row>
    <row r="1450" spans="1:5">
      <c r="A1450" s="3">
        <v>1449</v>
      </c>
      <c r="B1450" s="4">
        <v>45260</v>
      </c>
      <c r="C1450" s="4">
        <v>45267</v>
      </c>
      <c r="D1450" s="4">
        <v>45281</v>
      </c>
      <c r="E1450" s="4">
        <v>45280</v>
      </c>
    </row>
    <row r="1451" spans="1:5">
      <c r="A1451" s="3">
        <v>1450</v>
      </c>
      <c r="B1451" s="4">
        <v>45261</v>
      </c>
      <c r="C1451" s="4">
        <v>45270</v>
      </c>
      <c r="D1451" s="4">
        <v>45284</v>
      </c>
      <c r="E1451" s="4">
        <v>45283</v>
      </c>
    </row>
    <row r="1452" spans="1:5">
      <c r="A1452" s="3">
        <v>1451</v>
      </c>
      <c r="B1452" s="4">
        <v>45264</v>
      </c>
      <c r="C1452" s="4">
        <v>45271</v>
      </c>
      <c r="D1452" s="4">
        <v>45285</v>
      </c>
      <c r="E1452" s="4">
        <v>45287</v>
      </c>
    </row>
    <row r="1453" spans="1:5">
      <c r="A1453" s="3">
        <v>1452</v>
      </c>
      <c r="B1453" s="4">
        <v>45264</v>
      </c>
      <c r="C1453" s="4">
        <v>45268</v>
      </c>
      <c r="D1453" s="4">
        <v>45282</v>
      </c>
      <c r="E1453" s="4">
        <v>45281</v>
      </c>
    </row>
    <row r="1454" spans="1:5">
      <c r="A1454" s="3">
        <v>1453</v>
      </c>
      <c r="B1454" s="4">
        <v>45265</v>
      </c>
      <c r="C1454" s="4">
        <v>45269</v>
      </c>
      <c r="D1454" s="4">
        <v>45283</v>
      </c>
      <c r="E1454" s="4">
        <v>45281</v>
      </c>
    </row>
    <row r="1455" spans="1:5">
      <c r="A1455" s="3">
        <v>1454</v>
      </c>
      <c r="B1455" s="4">
        <v>45262</v>
      </c>
      <c r="C1455" s="4">
        <v>45271</v>
      </c>
      <c r="D1455" s="4">
        <v>45285</v>
      </c>
      <c r="E1455" s="4">
        <v>45285</v>
      </c>
    </row>
    <row r="1456" spans="1:5">
      <c r="A1456" s="3">
        <v>1455</v>
      </c>
      <c r="B1456" s="4">
        <v>45263</v>
      </c>
      <c r="C1456" s="4">
        <v>45272</v>
      </c>
      <c r="D1456" s="4">
        <v>45286</v>
      </c>
      <c r="E1456" s="4">
        <v>45286</v>
      </c>
    </row>
    <row r="1457" spans="1:5">
      <c r="A1457" s="3">
        <v>1456</v>
      </c>
      <c r="B1457" s="4">
        <v>45264</v>
      </c>
      <c r="C1457" s="4">
        <v>45275</v>
      </c>
      <c r="D1457" s="4">
        <v>45289</v>
      </c>
      <c r="E1457" s="4">
        <v>45290</v>
      </c>
    </row>
    <row r="1458" spans="1:5">
      <c r="A1458" s="3">
        <v>1457</v>
      </c>
      <c r="B1458" s="4">
        <v>45263</v>
      </c>
      <c r="C1458" s="4">
        <v>45275</v>
      </c>
      <c r="D1458" s="4">
        <v>45289</v>
      </c>
      <c r="E1458" s="4">
        <v>45289</v>
      </c>
    </row>
    <row r="1459" spans="1:5">
      <c r="A1459" s="3">
        <v>1458</v>
      </c>
      <c r="B1459" s="4">
        <v>45265</v>
      </c>
      <c r="C1459" s="4">
        <v>45274</v>
      </c>
      <c r="D1459" s="4">
        <v>45288</v>
      </c>
      <c r="E1459" s="4">
        <v>45291</v>
      </c>
    </row>
    <row r="1460" spans="1:5">
      <c r="A1460" s="3">
        <v>1459</v>
      </c>
      <c r="B1460" s="4">
        <v>45264</v>
      </c>
      <c r="C1460" s="4">
        <v>45275</v>
      </c>
      <c r="D1460" s="4">
        <v>45289</v>
      </c>
      <c r="E1460" s="4">
        <v>45290</v>
      </c>
    </row>
    <row r="1461" spans="1:5">
      <c r="A1461" s="3">
        <v>1460</v>
      </c>
      <c r="B1461" s="4">
        <v>45265</v>
      </c>
      <c r="C1461" s="4">
        <v>45272</v>
      </c>
      <c r="D1461" s="4">
        <v>45286</v>
      </c>
      <c r="E1461" s="4">
        <v>45283</v>
      </c>
    </row>
    <row r="1462" spans="1:5">
      <c r="A1462" s="3">
        <v>1461</v>
      </c>
      <c r="B1462" s="4">
        <v>45265</v>
      </c>
      <c r="C1462" s="4">
        <v>45273</v>
      </c>
      <c r="D1462" s="4">
        <v>45287</v>
      </c>
      <c r="E1462" s="4">
        <v>45284</v>
      </c>
    </row>
    <row r="1463" spans="1:5">
      <c r="A1463" s="3">
        <v>1462</v>
      </c>
      <c r="B1463" s="4">
        <v>45265</v>
      </c>
      <c r="C1463" s="4">
        <v>45273</v>
      </c>
      <c r="D1463" s="4">
        <v>45287</v>
      </c>
      <c r="E1463" s="4">
        <v>45287</v>
      </c>
    </row>
    <row r="1464" spans="1:5">
      <c r="A1464" s="3">
        <v>1463</v>
      </c>
      <c r="B1464" s="4">
        <v>45264</v>
      </c>
      <c r="C1464" s="4">
        <v>45275</v>
      </c>
      <c r="D1464" s="4">
        <v>45289</v>
      </c>
      <c r="E1464" s="4">
        <v>45291</v>
      </c>
    </row>
    <row r="1465" spans="1:5">
      <c r="A1465" s="3">
        <v>1464</v>
      </c>
      <c r="B1465" s="4">
        <v>45267</v>
      </c>
      <c r="C1465" s="4">
        <v>45277</v>
      </c>
      <c r="D1465" s="4">
        <v>45291</v>
      </c>
      <c r="E1465" s="4">
        <v>45288</v>
      </c>
    </row>
    <row r="1466" spans="1:5">
      <c r="A1466" s="3">
        <v>1465</v>
      </c>
      <c r="B1466" s="4">
        <v>45267</v>
      </c>
      <c r="C1466" s="4">
        <v>45279</v>
      </c>
      <c r="D1466" s="4">
        <v>45293</v>
      </c>
      <c r="E1466" s="4">
        <v>45295</v>
      </c>
    </row>
    <row r="1467" spans="1:5">
      <c r="A1467" s="3">
        <v>1466</v>
      </c>
      <c r="B1467" s="4">
        <v>45268</v>
      </c>
      <c r="C1467" s="4">
        <v>45275</v>
      </c>
      <c r="D1467" s="4">
        <v>45289</v>
      </c>
      <c r="E1467" s="4">
        <v>45286</v>
      </c>
    </row>
    <row r="1468" spans="1:5">
      <c r="A1468" s="3">
        <v>1467</v>
      </c>
      <c r="B1468" s="4">
        <v>45265</v>
      </c>
      <c r="C1468" s="4">
        <v>45275</v>
      </c>
      <c r="D1468" s="4">
        <v>45289</v>
      </c>
      <c r="E1468" s="4">
        <v>45291</v>
      </c>
    </row>
    <row r="1469" spans="1:5">
      <c r="A1469" s="3">
        <v>1468</v>
      </c>
      <c r="B1469" s="4">
        <v>45268</v>
      </c>
      <c r="C1469" s="4">
        <v>45279</v>
      </c>
      <c r="D1469" s="4">
        <v>45293</v>
      </c>
      <c r="E1469" s="4">
        <v>45296</v>
      </c>
    </row>
    <row r="1470" spans="1:5">
      <c r="A1470" s="3">
        <v>1469</v>
      </c>
      <c r="B1470" s="4">
        <v>45269</v>
      </c>
      <c r="C1470" s="4">
        <v>45277</v>
      </c>
      <c r="D1470" s="4">
        <v>45291</v>
      </c>
      <c r="E1470" s="4">
        <v>45288</v>
      </c>
    </row>
    <row r="1471" spans="1:5">
      <c r="A1471" s="3">
        <v>1470</v>
      </c>
      <c r="B1471" s="4">
        <v>45269</v>
      </c>
      <c r="C1471" s="4">
        <v>45279</v>
      </c>
      <c r="D1471" s="4">
        <v>45293</v>
      </c>
      <c r="E1471" s="4">
        <v>45290</v>
      </c>
    </row>
    <row r="1472" spans="1:5">
      <c r="A1472" s="3">
        <v>1471</v>
      </c>
      <c r="B1472" s="4">
        <v>45271</v>
      </c>
      <c r="C1472" s="4">
        <v>45278</v>
      </c>
      <c r="D1472" s="4">
        <v>45292</v>
      </c>
      <c r="E1472" s="4">
        <v>45292</v>
      </c>
    </row>
    <row r="1473" spans="1:5">
      <c r="A1473" s="3">
        <v>1472</v>
      </c>
      <c r="B1473" s="4">
        <v>45271</v>
      </c>
      <c r="C1473" s="4">
        <v>45282</v>
      </c>
      <c r="D1473" s="4">
        <v>45296</v>
      </c>
      <c r="E1473" s="4">
        <v>45298</v>
      </c>
    </row>
    <row r="1474" spans="1:5">
      <c r="A1474" s="3">
        <v>1473</v>
      </c>
      <c r="B1474" s="4">
        <v>45270</v>
      </c>
      <c r="C1474" s="4">
        <v>45280</v>
      </c>
      <c r="D1474" s="4">
        <v>45294</v>
      </c>
      <c r="E1474" s="4">
        <v>45292</v>
      </c>
    </row>
    <row r="1475" spans="1:5">
      <c r="A1475" s="3">
        <v>1474</v>
      </c>
      <c r="B1475" s="4">
        <v>45272</v>
      </c>
      <c r="C1475" s="4">
        <v>45284</v>
      </c>
      <c r="D1475" s="4">
        <v>45298</v>
      </c>
      <c r="E1475" s="4">
        <v>45300</v>
      </c>
    </row>
    <row r="1476" spans="1:5">
      <c r="A1476" s="3">
        <v>1475</v>
      </c>
      <c r="B1476" s="4">
        <v>45273</v>
      </c>
      <c r="C1476" s="4">
        <v>45281</v>
      </c>
      <c r="D1476" s="4">
        <v>45295</v>
      </c>
      <c r="E1476" s="4">
        <v>45293</v>
      </c>
    </row>
    <row r="1477" spans="1:5">
      <c r="A1477" s="3">
        <v>1476</v>
      </c>
      <c r="B1477" s="4">
        <v>45273</v>
      </c>
      <c r="C1477" s="4">
        <v>45286</v>
      </c>
      <c r="D1477" s="4">
        <v>45300</v>
      </c>
      <c r="E1477" s="4">
        <v>45299</v>
      </c>
    </row>
    <row r="1478" spans="1:5">
      <c r="A1478" s="3">
        <v>1477</v>
      </c>
      <c r="B1478" s="4">
        <v>45275</v>
      </c>
      <c r="C1478" s="4">
        <v>45283</v>
      </c>
      <c r="D1478" s="4">
        <v>45297</v>
      </c>
      <c r="E1478" s="4">
        <v>45299</v>
      </c>
    </row>
    <row r="1479" spans="1:5">
      <c r="A1479" s="3">
        <v>1478</v>
      </c>
      <c r="B1479" s="4">
        <v>45276</v>
      </c>
      <c r="C1479" s="4">
        <v>45284</v>
      </c>
      <c r="D1479" s="4">
        <v>45298</v>
      </c>
      <c r="E1479" s="4">
        <v>45296</v>
      </c>
    </row>
    <row r="1480" spans="1:5">
      <c r="A1480" s="3">
        <v>1479</v>
      </c>
      <c r="B1480" s="4">
        <v>45273</v>
      </c>
      <c r="C1480" s="4">
        <v>45285</v>
      </c>
      <c r="D1480" s="4">
        <v>45299</v>
      </c>
      <c r="E1480" s="4">
        <v>45302</v>
      </c>
    </row>
    <row r="1481" spans="1:5">
      <c r="A1481" s="3">
        <v>1480</v>
      </c>
      <c r="B1481" s="4">
        <v>45272</v>
      </c>
      <c r="C1481" s="4">
        <v>45286</v>
      </c>
      <c r="D1481" s="4">
        <v>45300</v>
      </c>
      <c r="E1481" s="4">
        <v>45298</v>
      </c>
    </row>
    <row r="1482" spans="1:5">
      <c r="A1482" s="3">
        <v>1481</v>
      </c>
      <c r="B1482" s="4">
        <v>45274</v>
      </c>
      <c r="C1482" s="4">
        <v>45286</v>
      </c>
      <c r="D1482" s="4">
        <v>45300</v>
      </c>
      <c r="E1482" s="4">
        <v>45299</v>
      </c>
    </row>
    <row r="1483" spans="1:5">
      <c r="A1483" s="3">
        <v>1482</v>
      </c>
      <c r="B1483" s="4">
        <v>45277</v>
      </c>
      <c r="C1483" s="4">
        <v>45280</v>
      </c>
      <c r="D1483" s="4">
        <v>45294</v>
      </c>
      <c r="E1483" s="4">
        <v>45296</v>
      </c>
    </row>
    <row r="1484" spans="1:5">
      <c r="A1484" s="3">
        <v>1483</v>
      </c>
      <c r="B1484" s="4">
        <v>45275</v>
      </c>
      <c r="C1484" s="4">
        <v>45281</v>
      </c>
      <c r="D1484" s="4">
        <v>45295</v>
      </c>
      <c r="E1484" s="4">
        <v>45298</v>
      </c>
    </row>
    <row r="1485" spans="1:5">
      <c r="A1485" s="3">
        <v>1484</v>
      </c>
      <c r="B1485" s="4">
        <v>45274</v>
      </c>
      <c r="C1485" s="4">
        <v>45286</v>
      </c>
      <c r="D1485" s="4">
        <v>45300</v>
      </c>
      <c r="E1485" s="4">
        <v>45304</v>
      </c>
    </row>
    <row r="1486" spans="1:5">
      <c r="A1486" s="3">
        <v>1485</v>
      </c>
      <c r="B1486" s="4">
        <v>45275</v>
      </c>
      <c r="C1486" s="4">
        <v>45288</v>
      </c>
      <c r="D1486" s="4">
        <v>45302</v>
      </c>
      <c r="E1486" s="4">
        <v>45305</v>
      </c>
    </row>
    <row r="1487" spans="1:5">
      <c r="A1487" s="3">
        <v>1486</v>
      </c>
      <c r="B1487" s="4">
        <v>45276</v>
      </c>
      <c r="C1487" s="4">
        <v>45284</v>
      </c>
      <c r="D1487" s="4">
        <v>45298</v>
      </c>
      <c r="E1487" s="4">
        <v>45299</v>
      </c>
    </row>
    <row r="1488" spans="1:5">
      <c r="A1488" s="3">
        <v>1487</v>
      </c>
      <c r="B1488" s="4">
        <v>45278</v>
      </c>
      <c r="C1488" s="4">
        <v>45285</v>
      </c>
      <c r="D1488" s="4">
        <v>45299</v>
      </c>
      <c r="E1488" s="4">
        <v>45298</v>
      </c>
    </row>
    <row r="1489" spans="1:5">
      <c r="A1489" s="3">
        <v>1488</v>
      </c>
      <c r="B1489" s="4">
        <v>45275</v>
      </c>
      <c r="C1489" s="4">
        <v>45285</v>
      </c>
      <c r="D1489" s="4">
        <v>45299</v>
      </c>
      <c r="E1489" s="4">
        <v>45303</v>
      </c>
    </row>
    <row r="1490" spans="1:5">
      <c r="A1490" s="3">
        <v>1489</v>
      </c>
      <c r="B1490" s="4">
        <v>45275</v>
      </c>
      <c r="C1490" s="4">
        <v>45286</v>
      </c>
      <c r="D1490" s="4">
        <v>45300</v>
      </c>
      <c r="E1490" s="4">
        <v>45297</v>
      </c>
    </row>
    <row r="1491" spans="1:5">
      <c r="A1491" s="3">
        <v>1490</v>
      </c>
      <c r="B1491" s="4">
        <v>45275</v>
      </c>
      <c r="C1491" s="4">
        <v>45289</v>
      </c>
      <c r="D1491" s="4">
        <v>45303</v>
      </c>
      <c r="E1491" s="4">
        <v>45300</v>
      </c>
    </row>
    <row r="1492" spans="1:5">
      <c r="A1492" s="3">
        <v>1491</v>
      </c>
      <c r="B1492" s="4">
        <v>45280</v>
      </c>
      <c r="C1492" s="4">
        <v>45285</v>
      </c>
      <c r="D1492" s="4">
        <v>45299</v>
      </c>
      <c r="E1492" s="4">
        <v>45298</v>
      </c>
    </row>
    <row r="1493" spans="1:5">
      <c r="A1493" s="3">
        <v>1492</v>
      </c>
      <c r="B1493" s="4">
        <v>45278</v>
      </c>
      <c r="C1493" s="4">
        <v>45291</v>
      </c>
      <c r="D1493" s="4">
        <v>45305</v>
      </c>
      <c r="E1493" s="4">
        <v>45309</v>
      </c>
    </row>
    <row r="1494" spans="1:5">
      <c r="A1494" s="3">
        <v>1493</v>
      </c>
      <c r="B1494" s="4">
        <v>45279</v>
      </c>
      <c r="C1494" s="4">
        <v>45284</v>
      </c>
      <c r="D1494" s="4">
        <v>45298</v>
      </c>
      <c r="E1494" s="4">
        <v>45296</v>
      </c>
    </row>
    <row r="1495" spans="1:5">
      <c r="A1495" s="3">
        <v>1494</v>
      </c>
      <c r="B1495" s="4">
        <v>45279</v>
      </c>
      <c r="C1495" s="4">
        <v>45284</v>
      </c>
      <c r="D1495" s="4">
        <v>45298</v>
      </c>
      <c r="E1495" s="4">
        <v>45302</v>
      </c>
    </row>
    <row r="1496" spans="1:5">
      <c r="A1496" s="3">
        <v>1495</v>
      </c>
      <c r="B1496" s="4">
        <v>45280</v>
      </c>
      <c r="C1496" s="4">
        <v>45287</v>
      </c>
      <c r="D1496" s="4">
        <v>45301</v>
      </c>
      <c r="E1496" s="4">
        <v>45302</v>
      </c>
    </row>
    <row r="1497" spans="1:5">
      <c r="A1497" s="3">
        <v>1496</v>
      </c>
      <c r="B1497" s="4">
        <v>45278</v>
      </c>
      <c r="C1497" s="4">
        <v>45291</v>
      </c>
      <c r="D1497" s="4">
        <v>45305</v>
      </c>
      <c r="E1497" s="4">
        <v>45304</v>
      </c>
    </row>
    <row r="1498" spans="1:5">
      <c r="A1498" s="3">
        <v>1497</v>
      </c>
      <c r="B1498" s="4">
        <v>45282</v>
      </c>
      <c r="C1498" s="4">
        <v>45289</v>
      </c>
      <c r="D1498" s="4">
        <v>45303</v>
      </c>
      <c r="E1498" s="4">
        <v>45303</v>
      </c>
    </row>
    <row r="1499" spans="1:5">
      <c r="A1499" s="3">
        <v>1498</v>
      </c>
      <c r="B1499" s="4">
        <v>45278</v>
      </c>
      <c r="C1499" s="4">
        <v>45289</v>
      </c>
      <c r="D1499" s="4">
        <v>45303</v>
      </c>
      <c r="E1499" s="4">
        <v>45301</v>
      </c>
    </row>
    <row r="1500" spans="1:5">
      <c r="A1500" s="3">
        <v>1499</v>
      </c>
      <c r="B1500" s="4">
        <v>45280</v>
      </c>
      <c r="C1500" s="4">
        <v>45290</v>
      </c>
      <c r="D1500" s="4">
        <v>45304</v>
      </c>
      <c r="E1500" s="4">
        <v>45305</v>
      </c>
    </row>
    <row r="1501" spans="1:5">
      <c r="A1501" s="3">
        <v>1500</v>
      </c>
      <c r="B1501" s="4">
        <v>45282</v>
      </c>
      <c r="C1501" s="4">
        <v>45287</v>
      </c>
      <c r="D1501" s="4">
        <v>45301</v>
      </c>
      <c r="E1501" s="4">
        <v>45305</v>
      </c>
    </row>
    <row r="1502" spans="1:5">
      <c r="A1502" s="3">
        <v>1501</v>
      </c>
      <c r="B1502" s="4">
        <v>45282</v>
      </c>
      <c r="C1502" s="4">
        <v>45291</v>
      </c>
      <c r="D1502" s="4">
        <v>45305</v>
      </c>
      <c r="E1502" s="4">
        <v>45307</v>
      </c>
    </row>
    <row r="1503" spans="1:5">
      <c r="A1503" s="3">
        <v>1502</v>
      </c>
      <c r="B1503" s="4">
        <v>45280</v>
      </c>
      <c r="C1503" s="4">
        <v>45290</v>
      </c>
      <c r="D1503" s="4">
        <v>45304</v>
      </c>
      <c r="E1503" s="4">
        <v>45304</v>
      </c>
    </row>
    <row r="1504" spans="1:5">
      <c r="A1504" s="3">
        <v>1503</v>
      </c>
      <c r="B1504" s="4">
        <v>45283</v>
      </c>
      <c r="C1504" s="4">
        <v>45292</v>
      </c>
      <c r="D1504" s="4">
        <v>45306</v>
      </c>
      <c r="E1504" s="4">
        <v>45305</v>
      </c>
    </row>
    <row r="1505" spans="1:5">
      <c r="A1505" s="3">
        <v>1504</v>
      </c>
      <c r="B1505" s="4">
        <v>45281</v>
      </c>
      <c r="C1505" s="4">
        <v>45289</v>
      </c>
      <c r="D1505" s="4">
        <v>45303</v>
      </c>
      <c r="E1505" s="4">
        <v>45299</v>
      </c>
    </row>
    <row r="1506" spans="1:5">
      <c r="A1506" s="3">
        <v>1505</v>
      </c>
      <c r="B1506" s="4">
        <v>45282</v>
      </c>
      <c r="C1506" s="4">
        <v>45292</v>
      </c>
      <c r="D1506" s="4">
        <v>45306</v>
      </c>
      <c r="E1506" s="4">
        <v>45303</v>
      </c>
    </row>
    <row r="1507" spans="1:5">
      <c r="A1507" s="3">
        <v>1506</v>
      </c>
      <c r="B1507" s="4">
        <v>45284</v>
      </c>
      <c r="C1507" s="4">
        <v>45290</v>
      </c>
      <c r="D1507" s="4">
        <v>45304</v>
      </c>
      <c r="E1507" s="4">
        <v>45301</v>
      </c>
    </row>
    <row r="1508" spans="1:5">
      <c r="A1508" s="3">
        <v>1507</v>
      </c>
      <c r="B1508" s="4">
        <v>45285</v>
      </c>
      <c r="C1508" s="4">
        <v>45295</v>
      </c>
      <c r="D1508" s="4">
        <v>45309</v>
      </c>
      <c r="E1508" s="4">
        <v>45311</v>
      </c>
    </row>
    <row r="1509" spans="1:5">
      <c r="A1509" s="3">
        <v>1508</v>
      </c>
      <c r="B1509" s="4">
        <v>45285</v>
      </c>
      <c r="C1509" s="4">
        <v>45293</v>
      </c>
      <c r="D1509" s="4">
        <v>45307</v>
      </c>
      <c r="E1509" s="4">
        <v>45304</v>
      </c>
    </row>
    <row r="1510" spans="1:5">
      <c r="A1510" s="3">
        <v>1509</v>
      </c>
      <c r="B1510" s="4">
        <v>45284</v>
      </c>
      <c r="C1510" s="4">
        <v>45294</v>
      </c>
      <c r="D1510" s="4">
        <v>45308</v>
      </c>
      <c r="E1510" s="4">
        <v>45308</v>
      </c>
    </row>
    <row r="1511" spans="1:5">
      <c r="A1511" s="3">
        <v>1510</v>
      </c>
      <c r="B1511" s="4">
        <v>45287</v>
      </c>
      <c r="C1511" s="4">
        <v>45300</v>
      </c>
      <c r="D1511" s="4">
        <v>45314</v>
      </c>
      <c r="E1511" s="4">
        <v>45314</v>
      </c>
    </row>
    <row r="1512" spans="1:5">
      <c r="A1512" s="3">
        <v>1511</v>
      </c>
      <c r="B1512" s="4">
        <v>45289</v>
      </c>
      <c r="C1512" s="4">
        <v>45295</v>
      </c>
      <c r="D1512" s="4">
        <v>45309</v>
      </c>
      <c r="E1512" s="4">
        <v>45313</v>
      </c>
    </row>
    <row r="1513" spans="1:5">
      <c r="A1513" s="3">
        <v>1512</v>
      </c>
      <c r="B1513" s="4">
        <v>45286</v>
      </c>
      <c r="C1513" s="4">
        <v>45297</v>
      </c>
      <c r="D1513" s="4">
        <v>45311</v>
      </c>
      <c r="E1513" s="4">
        <v>45312</v>
      </c>
    </row>
    <row r="1514" spans="1:5">
      <c r="A1514" s="3">
        <v>1513</v>
      </c>
      <c r="B1514" s="4">
        <v>45288</v>
      </c>
      <c r="C1514" s="4">
        <v>45298</v>
      </c>
      <c r="D1514" s="4">
        <v>45312</v>
      </c>
      <c r="E1514" s="4">
        <v>45316</v>
      </c>
    </row>
    <row r="1515" spans="1:5">
      <c r="A1515" s="3">
        <v>1514</v>
      </c>
      <c r="B1515" s="4">
        <v>45288</v>
      </c>
      <c r="C1515" s="4">
        <v>45298</v>
      </c>
      <c r="D1515" s="4">
        <v>45312</v>
      </c>
      <c r="E1515" s="4">
        <v>45312</v>
      </c>
    </row>
    <row r="1516" spans="1:5">
      <c r="A1516" s="3">
        <v>1515</v>
      </c>
      <c r="B1516" s="4">
        <v>45290</v>
      </c>
      <c r="C1516" s="4">
        <v>45298</v>
      </c>
      <c r="D1516" s="4">
        <v>45312</v>
      </c>
      <c r="E1516" s="4">
        <v>45310</v>
      </c>
    </row>
    <row r="1517" spans="1:5">
      <c r="A1517" s="3">
        <v>1516</v>
      </c>
      <c r="B1517" s="4">
        <v>45289</v>
      </c>
      <c r="C1517" s="4">
        <v>45301</v>
      </c>
      <c r="D1517" s="4">
        <v>45315</v>
      </c>
      <c r="E1517" s="4">
        <v>45313</v>
      </c>
    </row>
    <row r="1518" spans="1:5">
      <c r="A1518" s="3">
        <v>1517</v>
      </c>
      <c r="B1518" s="4">
        <v>45289</v>
      </c>
      <c r="C1518" s="4">
        <v>45295</v>
      </c>
      <c r="D1518" s="4">
        <v>45309</v>
      </c>
      <c r="E1518" s="4">
        <v>45308</v>
      </c>
    </row>
    <row r="1519" spans="1:5">
      <c r="A1519" s="3">
        <v>1518</v>
      </c>
      <c r="B1519" s="4">
        <v>45291</v>
      </c>
      <c r="C1519" s="4">
        <v>45297</v>
      </c>
      <c r="D1519" s="4">
        <v>45311</v>
      </c>
      <c r="E1519" s="4">
        <v>45308</v>
      </c>
    </row>
    <row r="1520" spans="1:5">
      <c r="A1520" s="3">
        <v>1519</v>
      </c>
      <c r="B1520" s="4">
        <v>45289</v>
      </c>
      <c r="C1520" s="4">
        <v>45298</v>
      </c>
      <c r="D1520" s="4">
        <v>45312</v>
      </c>
      <c r="E1520" s="4">
        <v>45312</v>
      </c>
    </row>
    <row r="1521" spans="1:5">
      <c r="A1521" s="3">
        <v>1520</v>
      </c>
      <c r="B1521" s="4">
        <v>45289</v>
      </c>
      <c r="C1521" s="4">
        <v>45303</v>
      </c>
      <c r="D1521" s="4">
        <v>45317</v>
      </c>
      <c r="E1521" s="4">
        <v>45315</v>
      </c>
    </row>
    <row r="1522" spans="1:5">
      <c r="A1522" s="3">
        <v>1521</v>
      </c>
      <c r="B1522" s="4">
        <v>45291</v>
      </c>
      <c r="C1522" s="4">
        <v>45297</v>
      </c>
      <c r="D1522" s="4">
        <v>45311</v>
      </c>
      <c r="E1522" s="4">
        <v>45311</v>
      </c>
    </row>
    <row r="1523" spans="1:5">
      <c r="A1523" s="3">
        <v>1522</v>
      </c>
      <c r="B1523" s="4">
        <v>45291</v>
      </c>
      <c r="C1523" s="4">
        <v>45299</v>
      </c>
      <c r="D1523" s="4">
        <v>45313</v>
      </c>
      <c r="E1523" s="4">
        <v>45317</v>
      </c>
    </row>
    <row r="1524" spans="1:5">
      <c r="A1524" s="3">
        <v>1523</v>
      </c>
      <c r="B1524" s="4">
        <v>45288</v>
      </c>
      <c r="C1524" s="4">
        <v>45305</v>
      </c>
      <c r="D1524" s="4">
        <v>45319</v>
      </c>
      <c r="E1524" s="4">
        <v>45320</v>
      </c>
    </row>
    <row r="1525" spans="1:5">
      <c r="A1525" s="3">
        <v>1524</v>
      </c>
      <c r="B1525" s="4">
        <v>45290</v>
      </c>
      <c r="C1525" s="4">
        <v>45299</v>
      </c>
      <c r="D1525" s="4">
        <v>45313</v>
      </c>
      <c r="E1525" s="4">
        <v>45311</v>
      </c>
    </row>
    <row r="1526" spans="1:5">
      <c r="A1526" s="3">
        <v>1525</v>
      </c>
      <c r="B1526" s="4">
        <v>45289</v>
      </c>
      <c r="C1526" s="4">
        <v>45305</v>
      </c>
      <c r="D1526" s="4">
        <v>45319</v>
      </c>
      <c r="E1526" s="4">
        <v>45319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8B10-C5D7-48A1-B55B-D4E48E526519}">
  <dimension ref="A1:E501"/>
  <sheetViews>
    <sheetView workbookViewId="0"/>
  </sheetViews>
  <sheetFormatPr defaultRowHeight="15"/>
  <cols>
    <col min="2" max="2" width="36.5703125" bestFit="1" customWidth="1"/>
    <col min="3" max="3" width="10" bestFit="1" customWidth="1"/>
    <col min="4" max="4" width="11" bestFit="1" customWidth="1"/>
  </cols>
  <sheetData>
    <row r="1" spans="1:5">
      <c r="A1" s="2" t="s">
        <v>3543</v>
      </c>
      <c r="B1" s="7" t="s">
        <v>5</v>
      </c>
      <c r="C1" s="2" t="s">
        <v>6</v>
      </c>
      <c r="D1" s="2" t="s">
        <v>3544</v>
      </c>
      <c r="E1" s="2" t="s">
        <v>3545</v>
      </c>
    </row>
    <row r="2" spans="1:5">
      <c r="A2" s="3">
        <v>1</v>
      </c>
      <c r="B2" s="8" t="s">
        <v>269</v>
      </c>
      <c r="C2" s="3" t="s">
        <v>47</v>
      </c>
      <c r="D2" s="3">
        <v>3.65</v>
      </c>
      <c r="E2" s="3">
        <v>2296</v>
      </c>
    </row>
    <row r="3" spans="1:5">
      <c r="A3" s="3">
        <v>2</v>
      </c>
      <c r="B3" s="9" t="s">
        <v>471</v>
      </c>
      <c r="C3" s="3" t="s">
        <v>109</v>
      </c>
      <c r="D3" s="3">
        <v>1.57</v>
      </c>
      <c r="E3" s="3">
        <v>593</v>
      </c>
    </row>
    <row r="4" spans="1:5">
      <c r="A4" s="3">
        <v>3</v>
      </c>
      <c r="B4" s="9" t="s">
        <v>1267</v>
      </c>
      <c r="C4" s="3" t="s">
        <v>104</v>
      </c>
      <c r="D4" s="3">
        <v>3.12</v>
      </c>
      <c r="E4" s="3">
        <v>1770</v>
      </c>
    </row>
    <row r="5" spans="1:5">
      <c r="A5" s="3">
        <v>4</v>
      </c>
      <c r="B5" s="9" t="s">
        <v>1528</v>
      </c>
      <c r="C5" s="3" t="s">
        <v>27</v>
      </c>
      <c r="D5" s="3">
        <v>3.11</v>
      </c>
      <c r="E5" s="3">
        <v>668</v>
      </c>
    </row>
    <row r="6" spans="1:5">
      <c r="A6" s="3">
        <v>5</v>
      </c>
      <c r="B6" s="9" t="s">
        <v>227</v>
      </c>
      <c r="C6" s="3" t="s">
        <v>86</v>
      </c>
      <c r="D6" s="3">
        <v>28.3</v>
      </c>
      <c r="E6" s="3">
        <v>799</v>
      </c>
    </row>
    <row r="7" spans="1:5">
      <c r="A7" s="3">
        <v>6</v>
      </c>
      <c r="B7" s="9" t="s">
        <v>1299</v>
      </c>
      <c r="C7" s="3" t="s">
        <v>62</v>
      </c>
      <c r="D7" s="3">
        <v>8.49</v>
      </c>
      <c r="E7" s="3">
        <v>375</v>
      </c>
    </row>
    <row r="8" spans="1:5">
      <c r="A8" s="3">
        <v>7</v>
      </c>
      <c r="B8" s="9" t="s">
        <v>1765</v>
      </c>
      <c r="C8" s="3" t="s">
        <v>86</v>
      </c>
      <c r="D8" s="3">
        <v>10.6</v>
      </c>
      <c r="E8" s="3">
        <v>70</v>
      </c>
    </row>
    <row r="9" spans="1:5">
      <c r="A9" s="3">
        <v>8</v>
      </c>
      <c r="B9" s="9" t="s">
        <v>1779</v>
      </c>
      <c r="C9" s="3" t="s">
        <v>109</v>
      </c>
      <c r="D9" s="3">
        <v>2.86</v>
      </c>
      <c r="E9" s="3">
        <v>1029</v>
      </c>
    </row>
    <row r="10" spans="1:5">
      <c r="A10" s="3">
        <v>9</v>
      </c>
      <c r="B10" s="9" t="s">
        <v>1387</v>
      </c>
      <c r="C10" s="3" t="s">
        <v>126</v>
      </c>
      <c r="D10" s="3">
        <v>120.06</v>
      </c>
      <c r="E10" s="3">
        <v>159</v>
      </c>
    </row>
    <row r="11" spans="1:5">
      <c r="A11" s="3">
        <v>10</v>
      </c>
      <c r="B11" s="9" t="s">
        <v>1024</v>
      </c>
      <c r="C11" s="3" t="s">
        <v>126</v>
      </c>
      <c r="D11" s="3">
        <v>1.72</v>
      </c>
      <c r="E11" s="3">
        <v>461</v>
      </c>
    </row>
    <row r="12" spans="1:5">
      <c r="A12" s="3">
        <v>11</v>
      </c>
      <c r="B12" s="9" t="s">
        <v>919</v>
      </c>
      <c r="C12" s="3" t="s">
        <v>109</v>
      </c>
      <c r="D12" s="3">
        <v>2.0099999999999998</v>
      </c>
      <c r="E12" s="3">
        <v>303</v>
      </c>
    </row>
    <row r="13" spans="1:5">
      <c r="A13" s="3">
        <v>12</v>
      </c>
      <c r="B13" s="9" t="s">
        <v>1582</v>
      </c>
      <c r="C13" s="3" t="s">
        <v>36</v>
      </c>
      <c r="D13" s="3">
        <v>31.99</v>
      </c>
      <c r="E13" s="3">
        <v>986</v>
      </c>
    </row>
    <row r="14" spans="1:5">
      <c r="A14" s="3">
        <v>13</v>
      </c>
      <c r="B14" s="9" t="s">
        <v>763</v>
      </c>
      <c r="C14" s="3" t="s">
        <v>47</v>
      </c>
      <c r="D14" s="3">
        <v>1.42</v>
      </c>
      <c r="E14" s="3">
        <v>1081</v>
      </c>
    </row>
    <row r="15" spans="1:5">
      <c r="A15" s="3">
        <v>14</v>
      </c>
      <c r="B15" s="9" t="s">
        <v>1403</v>
      </c>
      <c r="C15" s="3" t="s">
        <v>86</v>
      </c>
      <c r="D15" s="3">
        <v>16.13</v>
      </c>
      <c r="E15" s="3">
        <v>1549</v>
      </c>
    </row>
    <row r="16" spans="1:5">
      <c r="A16" s="3">
        <v>15</v>
      </c>
      <c r="B16" s="9" t="s">
        <v>1279</v>
      </c>
      <c r="C16" s="3" t="s">
        <v>156</v>
      </c>
      <c r="D16" s="3">
        <v>15.54</v>
      </c>
      <c r="E16" s="3">
        <v>827</v>
      </c>
    </row>
    <row r="17" spans="1:5">
      <c r="A17" s="3">
        <v>16</v>
      </c>
      <c r="B17" s="9" t="s">
        <v>1794</v>
      </c>
      <c r="C17" s="3" t="s">
        <v>156</v>
      </c>
      <c r="D17" s="3">
        <v>7.76</v>
      </c>
      <c r="E17" s="3">
        <v>866</v>
      </c>
    </row>
    <row r="18" spans="1:5">
      <c r="A18" s="3">
        <v>17</v>
      </c>
      <c r="B18" s="9" t="s">
        <v>1151</v>
      </c>
      <c r="C18" s="3" t="s">
        <v>104</v>
      </c>
      <c r="D18" s="3">
        <v>13.63</v>
      </c>
      <c r="E18" s="3">
        <v>170</v>
      </c>
    </row>
    <row r="19" spans="1:5">
      <c r="A19" s="3">
        <v>18</v>
      </c>
      <c r="B19" s="9" t="s">
        <v>1756</v>
      </c>
      <c r="C19" s="3" t="s">
        <v>156</v>
      </c>
      <c r="D19" s="3">
        <v>27.1</v>
      </c>
      <c r="E19" s="3">
        <v>189</v>
      </c>
    </row>
    <row r="20" spans="1:5">
      <c r="A20" s="3">
        <v>19</v>
      </c>
      <c r="B20" s="9" t="s">
        <v>1407</v>
      </c>
      <c r="C20" s="3" t="s">
        <v>86</v>
      </c>
      <c r="D20" s="3">
        <v>25.7</v>
      </c>
      <c r="E20" s="3">
        <v>1876</v>
      </c>
    </row>
    <row r="21" spans="1:5">
      <c r="A21" s="3">
        <v>20</v>
      </c>
      <c r="B21" s="9" t="s">
        <v>806</v>
      </c>
      <c r="C21" s="3" t="s">
        <v>156</v>
      </c>
      <c r="D21" s="3">
        <v>7.74</v>
      </c>
      <c r="E21" s="3">
        <v>1161</v>
      </c>
    </row>
    <row r="22" spans="1:5">
      <c r="A22" s="3">
        <v>21</v>
      </c>
      <c r="B22" s="9" t="s">
        <v>1465</v>
      </c>
      <c r="C22" s="3" t="s">
        <v>47</v>
      </c>
      <c r="D22" s="3">
        <v>4.41</v>
      </c>
      <c r="E22" s="3">
        <v>693</v>
      </c>
    </row>
    <row r="23" spans="1:5">
      <c r="A23" s="3">
        <v>22</v>
      </c>
      <c r="B23" s="9" t="s">
        <v>35</v>
      </c>
      <c r="C23" s="3" t="s">
        <v>19</v>
      </c>
      <c r="D23" s="3">
        <v>89.65</v>
      </c>
      <c r="E23" s="3">
        <v>610</v>
      </c>
    </row>
    <row r="24" spans="1:5">
      <c r="A24" s="3">
        <v>23</v>
      </c>
      <c r="B24" s="9" t="s">
        <v>431</v>
      </c>
      <c r="C24" s="3" t="s">
        <v>104</v>
      </c>
      <c r="D24" s="3">
        <v>2.59</v>
      </c>
      <c r="E24" s="3">
        <v>892</v>
      </c>
    </row>
    <row r="25" spans="1:5">
      <c r="A25" s="3">
        <v>24</v>
      </c>
      <c r="B25" s="9" t="s">
        <v>1608</v>
      </c>
      <c r="C25" s="3" t="s">
        <v>47</v>
      </c>
      <c r="D25" s="3">
        <v>17.29</v>
      </c>
      <c r="E25" s="3">
        <v>131</v>
      </c>
    </row>
    <row r="26" spans="1:5">
      <c r="A26" s="3">
        <v>25</v>
      </c>
      <c r="B26" s="9" t="s">
        <v>239</v>
      </c>
      <c r="C26" s="3" t="s">
        <v>156</v>
      </c>
      <c r="D26" s="3">
        <v>2.33</v>
      </c>
      <c r="E26" s="3">
        <v>647</v>
      </c>
    </row>
    <row r="27" spans="1:5">
      <c r="A27" s="3">
        <v>26</v>
      </c>
      <c r="B27" s="9" t="s">
        <v>709</v>
      </c>
      <c r="C27" s="3" t="s">
        <v>47</v>
      </c>
      <c r="D27" s="3">
        <v>36.53</v>
      </c>
      <c r="E27" s="3">
        <v>994</v>
      </c>
    </row>
    <row r="28" spans="1:5">
      <c r="A28" s="3">
        <v>27</v>
      </c>
      <c r="B28" s="9" t="s">
        <v>1686</v>
      </c>
      <c r="C28" s="3" t="s">
        <v>156</v>
      </c>
      <c r="D28" s="3">
        <v>8.59</v>
      </c>
      <c r="E28" s="3">
        <v>1406</v>
      </c>
    </row>
    <row r="29" spans="1:5">
      <c r="A29" s="3">
        <v>28</v>
      </c>
      <c r="B29" s="9" t="s">
        <v>327</v>
      </c>
      <c r="C29" s="3" t="s">
        <v>86</v>
      </c>
      <c r="D29" s="3">
        <v>2.58</v>
      </c>
      <c r="E29" s="3">
        <v>1358</v>
      </c>
    </row>
    <row r="30" spans="1:5">
      <c r="A30" s="3">
        <v>29</v>
      </c>
      <c r="B30" s="9" t="s">
        <v>1255</v>
      </c>
      <c r="C30" s="3" t="s">
        <v>36</v>
      </c>
      <c r="D30" s="3">
        <v>1.99</v>
      </c>
      <c r="E30" s="3">
        <v>213</v>
      </c>
    </row>
    <row r="31" spans="1:5">
      <c r="A31" s="3">
        <v>30</v>
      </c>
      <c r="B31" s="9" t="s">
        <v>131</v>
      </c>
      <c r="C31" s="3" t="s">
        <v>126</v>
      </c>
      <c r="D31" s="3">
        <v>191.44</v>
      </c>
      <c r="E31" s="3">
        <v>630</v>
      </c>
    </row>
    <row r="32" spans="1:5">
      <c r="A32" s="3">
        <v>31</v>
      </c>
      <c r="B32" s="9" t="s">
        <v>1461</v>
      </c>
      <c r="C32" s="3" t="s">
        <v>62</v>
      </c>
      <c r="D32" s="3">
        <v>1.41</v>
      </c>
      <c r="E32" s="3">
        <v>1562</v>
      </c>
    </row>
    <row r="33" spans="1:5">
      <c r="A33" s="3">
        <v>32</v>
      </c>
      <c r="B33" s="9" t="s">
        <v>1831</v>
      </c>
      <c r="C33" s="3" t="s">
        <v>79</v>
      </c>
      <c r="D33" s="3">
        <v>45.85</v>
      </c>
      <c r="E33" s="3">
        <v>352</v>
      </c>
    </row>
    <row r="34" spans="1:5">
      <c r="A34" s="3">
        <v>33</v>
      </c>
      <c r="B34" s="9" t="s">
        <v>1781</v>
      </c>
      <c r="C34" s="3" t="s">
        <v>79</v>
      </c>
      <c r="D34" s="3">
        <v>3.41</v>
      </c>
      <c r="E34" s="3">
        <v>420</v>
      </c>
    </row>
    <row r="35" spans="1:5">
      <c r="A35" s="3">
        <v>34</v>
      </c>
      <c r="B35" s="9" t="s">
        <v>1033</v>
      </c>
      <c r="C35" s="3" t="s">
        <v>62</v>
      </c>
      <c r="D35" s="3">
        <v>21.39</v>
      </c>
      <c r="E35" s="3">
        <v>888</v>
      </c>
    </row>
    <row r="36" spans="1:5">
      <c r="A36" s="3">
        <v>35</v>
      </c>
      <c r="B36" s="9" t="s">
        <v>1624</v>
      </c>
      <c r="C36" s="3" t="s">
        <v>19</v>
      </c>
      <c r="D36" s="3">
        <v>4.0599999999999996</v>
      </c>
      <c r="E36" s="3">
        <v>202</v>
      </c>
    </row>
    <row r="37" spans="1:5">
      <c r="A37" s="3">
        <v>36</v>
      </c>
      <c r="B37" s="9" t="s">
        <v>277</v>
      </c>
      <c r="C37" s="3" t="s">
        <v>156</v>
      </c>
      <c r="D37" s="3">
        <v>10.09</v>
      </c>
      <c r="E37" s="3">
        <v>463</v>
      </c>
    </row>
    <row r="38" spans="1:5">
      <c r="A38" s="3">
        <v>37</v>
      </c>
      <c r="B38" s="9" t="s">
        <v>538</v>
      </c>
      <c r="C38" s="3" t="s">
        <v>79</v>
      </c>
      <c r="D38" s="3">
        <v>27.86</v>
      </c>
      <c r="E38" s="3">
        <v>1084</v>
      </c>
    </row>
    <row r="39" spans="1:5">
      <c r="A39" s="3">
        <v>38</v>
      </c>
      <c r="B39" s="9" t="s">
        <v>1205</v>
      </c>
      <c r="C39" s="3" t="s">
        <v>86</v>
      </c>
      <c r="D39" s="3">
        <v>4.71</v>
      </c>
      <c r="E39" s="3">
        <v>387</v>
      </c>
    </row>
    <row r="40" spans="1:5">
      <c r="A40" s="3">
        <v>39</v>
      </c>
      <c r="B40" s="9" t="s">
        <v>726</v>
      </c>
      <c r="C40" s="3" t="s">
        <v>86</v>
      </c>
      <c r="D40" s="3">
        <v>61.33</v>
      </c>
      <c r="E40" s="3">
        <v>368</v>
      </c>
    </row>
    <row r="41" spans="1:5">
      <c r="A41" s="3">
        <v>40</v>
      </c>
      <c r="B41" s="9" t="s">
        <v>1045</v>
      </c>
      <c r="C41" s="3" t="s">
        <v>104</v>
      </c>
      <c r="D41" s="3">
        <v>19.72</v>
      </c>
      <c r="E41" s="3">
        <v>49</v>
      </c>
    </row>
    <row r="42" spans="1:5">
      <c r="A42" s="3">
        <v>41</v>
      </c>
      <c r="B42" s="9" t="s">
        <v>1453</v>
      </c>
      <c r="C42" s="3" t="s">
        <v>55</v>
      </c>
      <c r="D42" s="3">
        <v>6.18</v>
      </c>
      <c r="E42" s="3">
        <v>2085</v>
      </c>
    </row>
    <row r="43" spans="1:5">
      <c r="A43" s="3">
        <v>42</v>
      </c>
      <c r="B43" s="9" t="s">
        <v>319</v>
      </c>
      <c r="C43" s="3" t="s">
        <v>62</v>
      </c>
      <c r="D43" s="3">
        <v>40.520000000000003</v>
      </c>
      <c r="E43" s="3">
        <v>627</v>
      </c>
    </row>
    <row r="44" spans="1:5">
      <c r="A44" s="3">
        <v>43</v>
      </c>
      <c r="B44" s="9" t="s">
        <v>201</v>
      </c>
      <c r="C44" s="3" t="s">
        <v>62</v>
      </c>
      <c r="D44" s="3">
        <v>32.92</v>
      </c>
      <c r="E44" s="3">
        <v>1259</v>
      </c>
    </row>
    <row r="45" spans="1:5">
      <c r="A45" s="3">
        <v>44</v>
      </c>
      <c r="B45" s="9" t="s">
        <v>857</v>
      </c>
      <c r="C45" s="3" t="s">
        <v>55</v>
      </c>
      <c r="D45" s="3">
        <v>2.79</v>
      </c>
      <c r="E45" s="3">
        <v>754</v>
      </c>
    </row>
    <row r="46" spans="1:5">
      <c r="A46" s="3">
        <v>45</v>
      </c>
      <c r="B46" s="9" t="s">
        <v>1546</v>
      </c>
      <c r="C46" s="3" t="s">
        <v>19</v>
      </c>
      <c r="D46" s="3">
        <v>16.68</v>
      </c>
      <c r="E46" s="3">
        <v>184</v>
      </c>
    </row>
    <row r="47" spans="1:5">
      <c r="A47" s="3">
        <v>46</v>
      </c>
      <c r="B47" s="9" t="s">
        <v>1365</v>
      </c>
      <c r="C47" s="3" t="s">
        <v>47</v>
      </c>
      <c r="D47" s="3">
        <v>27.29</v>
      </c>
      <c r="E47" s="3">
        <v>2437</v>
      </c>
    </row>
    <row r="48" spans="1:5">
      <c r="A48" s="3">
        <v>47</v>
      </c>
      <c r="B48" s="9" t="s">
        <v>440</v>
      </c>
      <c r="C48" s="3" t="s">
        <v>36</v>
      </c>
      <c r="D48" s="3">
        <v>1.48</v>
      </c>
      <c r="E48" s="3">
        <v>270</v>
      </c>
    </row>
    <row r="49" spans="1:5">
      <c r="A49" s="3">
        <v>48</v>
      </c>
      <c r="B49" s="9" t="s">
        <v>1595</v>
      </c>
      <c r="C49" s="3" t="s">
        <v>109</v>
      </c>
      <c r="D49" s="3">
        <v>7.5</v>
      </c>
      <c r="E49" s="3">
        <v>2253</v>
      </c>
    </row>
    <row r="50" spans="1:5">
      <c r="A50" s="3">
        <v>49</v>
      </c>
      <c r="B50" s="9" t="s">
        <v>449</v>
      </c>
      <c r="C50" s="3" t="s">
        <v>19</v>
      </c>
      <c r="D50" s="3">
        <v>74.599999999999994</v>
      </c>
      <c r="E50" s="3">
        <v>687</v>
      </c>
    </row>
    <row r="51" spans="1:5">
      <c r="A51" s="3">
        <v>50</v>
      </c>
      <c r="B51" s="9" t="s">
        <v>1754</v>
      </c>
      <c r="C51" s="3" t="s">
        <v>109</v>
      </c>
      <c r="D51" s="3">
        <v>2.36</v>
      </c>
      <c r="E51" s="3">
        <v>380</v>
      </c>
    </row>
    <row r="52" spans="1:5">
      <c r="A52" s="3">
        <v>51</v>
      </c>
      <c r="B52" s="9" t="s">
        <v>1473</v>
      </c>
      <c r="C52" s="3" t="s">
        <v>55</v>
      </c>
      <c r="D52" s="3">
        <v>3.42</v>
      </c>
      <c r="E52" s="3">
        <v>919</v>
      </c>
    </row>
    <row r="53" spans="1:5">
      <c r="A53" s="3">
        <v>52</v>
      </c>
      <c r="B53" s="9" t="s">
        <v>201</v>
      </c>
      <c r="C53" s="3" t="s">
        <v>126</v>
      </c>
      <c r="D53" s="3">
        <v>18.829999999999998</v>
      </c>
      <c r="E53" s="3">
        <v>778</v>
      </c>
    </row>
    <row r="54" spans="1:5">
      <c r="A54" s="3">
        <v>53</v>
      </c>
      <c r="B54" s="9" t="s">
        <v>862</v>
      </c>
      <c r="C54" s="3" t="s">
        <v>109</v>
      </c>
      <c r="D54" s="3">
        <v>22.91</v>
      </c>
      <c r="E54" s="3">
        <v>815</v>
      </c>
    </row>
    <row r="55" spans="1:5">
      <c r="A55" s="3">
        <v>54</v>
      </c>
      <c r="B55" s="9" t="s">
        <v>1674</v>
      </c>
      <c r="C55" s="3" t="s">
        <v>109</v>
      </c>
      <c r="D55" s="3">
        <v>14.08</v>
      </c>
      <c r="E55" s="3">
        <v>2571</v>
      </c>
    </row>
    <row r="56" spans="1:5">
      <c r="A56" s="3">
        <v>55</v>
      </c>
      <c r="B56" s="9" t="s">
        <v>492</v>
      </c>
      <c r="C56" s="3" t="s">
        <v>126</v>
      </c>
      <c r="D56" s="3">
        <v>1.34</v>
      </c>
      <c r="E56" s="3">
        <v>34</v>
      </c>
    </row>
    <row r="57" spans="1:5">
      <c r="A57" s="3">
        <v>56</v>
      </c>
      <c r="B57" s="9" t="s">
        <v>1029</v>
      </c>
      <c r="C57" s="3" t="s">
        <v>109</v>
      </c>
      <c r="D57" s="3">
        <v>188.4</v>
      </c>
      <c r="E57" s="3">
        <v>347</v>
      </c>
    </row>
    <row r="58" spans="1:5">
      <c r="A58" s="3">
        <v>57</v>
      </c>
      <c r="B58" s="9" t="s">
        <v>1762</v>
      </c>
      <c r="C58" s="3" t="s">
        <v>79</v>
      </c>
      <c r="D58" s="3">
        <v>14.2</v>
      </c>
      <c r="E58" s="3">
        <v>67</v>
      </c>
    </row>
    <row r="59" spans="1:5">
      <c r="A59" s="3">
        <v>58</v>
      </c>
      <c r="B59" s="9" t="s">
        <v>169</v>
      </c>
      <c r="C59" s="3" t="s">
        <v>19</v>
      </c>
      <c r="D59" s="3">
        <v>123.79</v>
      </c>
      <c r="E59" s="3">
        <v>137</v>
      </c>
    </row>
    <row r="60" spans="1:5">
      <c r="A60" s="3">
        <v>59</v>
      </c>
      <c r="B60" s="9" t="s">
        <v>307</v>
      </c>
      <c r="C60" s="3" t="s">
        <v>47</v>
      </c>
      <c r="D60" s="3">
        <v>30.52</v>
      </c>
      <c r="E60" s="3">
        <v>547</v>
      </c>
    </row>
    <row r="61" spans="1:5">
      <c r="A61" s="3">
        <v>60</v>
      </c>
      <c r="B61" s="9" t="s">
        <v>546</v>
      </c>
      <c r="C61" s="3" t="s">
        <v>19</v>
      </c>
      <c r="D61" s="3">
        <v>2.81</v>
      </c>
      <c r="E61" s="3">
        <v>648</v>
      </c>
    </row>
    <row r="62" spans="1:5">
      <c r="A62" s="3">
        <v>61</v>
      </c>
      <c r="B62" s="9" t="s">
        <v>1437</v>
      </c>
      <c r="C62" s="3" t="s">
        <v>27</v>
      </c>
      <c r="D62" s="3">
        <v>2.23</v>
      </c>
      <c r="E62" s="3">
        <v>2027</v>
      </c>
    </row>
    <row r="63" spans="1:5">
      <c r="A63" s="3">
        <v>62</v>
      </c>
      <c r="B63" s="9" t="s">
        <v>680</v>
      </c>
      <c r="C63" s="3" t="s">
        <v>109</v>
      </c>
      <c r="D63" s="3">
        <v>378.74</v>
      </c>
      <c r="E63" s="3">
        <v>1002</v>
      </c>
    </row>
    <row r="64" spans="1:5">
      <c r="A64" s="3">
        <v>63</v>
      </c>
      <c r="B64" s="9" t="s">
        <v>350</v>
      </c>
      <c r="C64" s="3" t="s">
        <v>62</v>
      </c>
      <c r="D64" s="3">
        <v>38.9</v>
      </c>
      <c r="E64" s="3">
        <v>893</v>
      </c>
    </row>
    <row r="65" spans="1:5">
      <c r="A65" s="3">
        <v>64</v>
      </c>
      <c r="B65" s="9" t="s">
        <v>1357</v>
      </c>
      <c r="C65" s="3" t="s">
        <v>62</v>
      </c>
      <c r="D65" s="3">
        <v>13.91</v>
      </c>
      <c r="E65" s="3">
        <v>976</v>
      </c>
    </row>
    <row r="66" spans="1:5">
      <c r="A66" s="3">
        <v>65</v>
      </c>
      <c r="B66" s="9" t="s">
        <v>1078</v>
      </c>
      <c r="C66" s="3" t="s">
        <v>36</v>
      </c>
      <c r="D66" s="3">
        <v>7.76</v>
      </c>
      <c r="E66" s="3">
        <v>0</v>
      </c>
    </row>
    <row r="67" spans="1:5">
      <c r="A67" s="3">
        <v>66</v>
      </c>
      <c r="B67" s="9" t="s">
        <v>1184</v>
      </c>
      <c r="C67" s="3" t="s">
        <v>27</v>
      </c>
      <c r="D67" s="3">
        <v>4.33</v>
      </c>
      <c r="E67" s="3">
        <v>-25</v>
      </c>
    </row>
    <row r="68" spans="1:5">
      <c r="A68" s="3">
        <v>67</v>
      </c>
      <c r="B68" s="9" t="s">
        <v>1382</v>
      </c>
      <c r="C68" s="3" t="s">
        <v>86</v>
      </c>
      <c r="D68" s="3">
        <v>47.7</v>
      </c>
      <c r="E68" s="3">
        <v>353</v>
      </c>
    </row>
    <row r="69" spans="1:5">
      <c r="A69" s="3">
        <v>68</v>
      </c>
      <c r="B69" s="9" t="s">
        <v>1710</v>
      </c>
      <c r="C69" s="3" t="s">
        <v>86</v>
      </c>
      <c r="D69" s="3">
        <v>27.89</v>
      </c>
      <c r="E69" s="3">
        <v>377</v>
      </c>
    </row>
    <row r="70" spans="1:5">
      <c r="A70" s="3">
        <v>69</v>
      </c>
      <c r="B70" s="9" t="s">
        <v>755</v>
      </c>
      <c r="C70" s="3" t="s">
        <v>19</v>
      </c>
      <c r="D70" s="3">
        <v>159.71</v>
      </c>
      <c r="E70" s="3">
        <v>541</v>
      </c>
    </row>
    <row r="71" spans="1:5">
      <c r="A71" s="3">
        <v>70</v>
      </c>
      <c r="B71" s="9" t="s">
        <v>1682</v>
      </c>
      <c r="C71" s="3" t="s">
        <v>109</v>
      </c>
      <c r="D71" s="3">
        <v>24.35</v>
      </c>
      <c r="E71" s="3">
        <v>1082</v>
      </c>
    </row>
    <row r="72" spans="1:5">
      <c r="A72" s="3">
        <v>71</v>
      </c>
      <c r="B72" s="9" t="s">
        <v>625</v>
      </c>
      <c r="C72" s="3" t="s">
        <v>36</v>
      </c>
      <c r="D72" s="3">
        <v>139.83000000000001</v>
      </c>
      <c r="E72" s="3">
        <v>397</v>
      </c>
    </row>
    <row r="73" spans="1:5">
      <c r="A73" s="3">
        <v>72</v>
      </c>
      <c r="B73" s="9" t="s">
        <v>108</v>
      </c>
      <c r="C73" s="3" t="s">
        <v>109</v>
      </c>
      <c r="D73" s="3">
        <v>1.29</v>
      </c>
      <c r="E73" s="3">
        <v>2224</v>
      </c>
    </row>
    <row r="74" spans="1:5">
      <c r="A74" s="3">
        <v>73</v>
      </c>
      <c r="B74" s="9" t="s">
        <v>1073</v>
      </c>
      <c r="C74" s="3" t="s">
        <v>19</v>
      </c>
      <c r="D74" s="3">
        <v>3.37</v>
      </c>
      <c r="E74" s="3">
        <v>0</v>
      </c>
    </row>
    <row r="75" spans="1:5">
      <c r="A75" s="3">
        <v>74</v>
      </c>
      <c r="B75" s="9" t="s">
        <v>1810</v>
      </c>
      <c r="C75" s="3" t="s">
        <v>27</v>
      </c>
      <c r="D75" s="3">
        <v>15.69</v>
      </c>
      <c r="E75" s="3">
        <v>404</v>
      </c>
    </row>
    <row r="76" spans="1:5">
      <c r="A76" s="3">
        <v>75</v>
      </c>
      <c r="B76" s="9" t="s">
        <v>1616</v>
      </c>
      <c r="C76" s="3" t="s">
        <v>55</v>
      </c>
      <c r="D76" s="3">
        <v>25.69</v>
      </c>
      <c r="E76" s="3">
        <v>752</v>
      </c>
    </row>
    <row r="77" spans="1:5">
      <c r="A77" s="3">
        <v>76</v>
      </c>
      <c r="B77" s="9" t="s">
        <v>1705</v>
      </c>
      <c r="C77" s="3" t="s">
        <v>19</v>
      </c>
      <c r="D77" s="3">
        <v>1.87</v>
      </c>
      <c r="E77" s="3">
        <v>753</v>
      </c>
    </row>
    <row r="78" spans="1:5">
      <c r="A78" s="3">
        <v>77</v>
      </c>
      <c r="B78" s="9" t="s">
        <v>1348</v>
      </c>
      <c r="C78" s="3" t="s">
        <v>62</v>
      </c>
      <c r="D78" s="3">
        <v>15.77</v>
      </c>
      <c r="E78" s="3">
        <v>1065</v>
      </c>
    </row>
    <row r="79" spans="1:5">
      <c r="A79" s="3">
        <v>78</v>
      </c>
      <c r="B79" s="9" t="s">
        <v>634</v>
      </c>
      <c r="C79" s="3" t="s">
        <v>104</v>
      </c>
      <c r="D79" s="3">
        <v>7.58</v>
      </c>
      <c r="E79" s="3">
        <v>240</v>
      </c>
    </row>
    <row r="80" spans="1:5">
      <c r="A80" s="3">
        <v>79</v>
      </c>
      <c r="B80" s="9" t="s">
        <v>801</v>
      </c>
      <c r="C80" s="3" t="s">
        <v>47</v>
      </c>
      <c r="D80" s="3">
        <v>13.16</v>
      </c>
      <c r="E80" s="3">
        <v>409</v>
      </c>
    </row>
    <row r="81" spans="1:5">
      <c r="A81" s="3">
        <v>80</v>
      </c>
      <c r="B81" s="9" t="s">
        <v>1783</v>
      </c>
      <c r="C81" s="3" t="s">
        <v>55</v>
      </c>
      <c r="D81" s="3">
        <v>3.78</v>
      </c>
      <c r="E81" s="3">
        <v>419</v>
      </c>
    </row>
    <row r="82" spans="1:5">
      <c r="A82" s="3">
        <v>81</v>
      </c>
      <c r="B82" s="9" t="s">
        <v>1433</v>
      </c>
      <c r="C82" s="3" t="s">
        <v>156</v>
      </c>
      <c r="D82" s="3">
        <v>8.8699999999999992</v>
      </c>
      <c r="E82" s="3">
        <v>748</v>
      </c>
    </row>
    <row r="83" spans="1:5">
      <c r="A83" s="3">
        <v>82</v>
      </c>
      <c r="B83" s="9" t="s">
        <v>977</v>
      </c>
      <c r="C83" s="3" t="s">
        <v>27</v>
      </c>
      <c r="D83" s="3">
        <v>13.24</v>
      </c>
      <c r="E83" s="3">
        <v>1188</v>
      </c>
    </row>
    <row r="84" spans="1:5">
      <c r="A84" s="3">
        <v>83</v>
      </c>
      <c r="B84" s="9" t="s">
        <v>777</v>
      </c>
      <c r="C84" s="3" t="s">
        <v>27</v>
      </c>
      <c r="D84" s="3">
        <v>2.85</v>
      </c>
      <c r="E84" s="3">
        <v>90</v>
      </c>
    </row>
    <row r="85" spans="1:5">
      <c r="A85" s="3">
        <v>84</v>
      </c>
      <c r="B85" s="9" t="s">
        <v>453</v>
      </c>
      <c r="C85" s="3" t="s">
        <v>27</v>
      </c>
      <c r="D85" s="3">
        <v>11.69</v>
      </c>
      <c r="E85" s="3">
        <v>913</v>
      </c>
    </row>
    <row r="86" spans="1:5">
      <c r="A86" s="3">
        <v>85</v>
      </c>
      <c r="B86" s="9" t="s">
        <v>1053</v>
      </c>
      <c r="C86" s="3" t="s">
        <v>19</v>
      </c>
      <c r="D86" s="3">
        <v>2.41</v>
      </c>
      <c r="E86" s="3">
        <v>755</v>
      </c>
    </row>
    <row r="87" spans="1:5">
      <c r="A87" s="3">
        <v>86</v>
      </c>
      <c r="B87" s="9" t="s">
        <v>1564</v>
      </c>
      <c r="C87" s="3" t="s">
        <v>156</v>
      </c>
      <c r="D87" s="3">
        <v>13.66</v>
      </c>
      <c r="E87" s="3">
        <v>689</v>
      </c>
    </row>
    <row r="88" spans="1:5" ht="29.25">
      <c r="A88" s="3">
        <v>87</v>
      </c>
      <c r="B88" s="9" t="s">
        <v>61</v>
      </c>
      <c r="C88" s="3" t="s">
        <v>19</v>
      </c>
      <c r="D88" s="3">
        <v>12.04</v>
      </c>
      <c r="E88" s="3">
        <v>489</v>
      </c>
    </row>
    <row r="89" spans="1:5">
      <c r="A89" s="3">
        <v>88</v>
      </c>
      <c r="B89" s="9" t="s">
        <v>797</v>
      </c>
      <c r="C89" s="3" t="s">
        <v>27</v>
      </c>
      <c r="D89" s="3">
        <v>46.95</v>
      </c>
      <c r="E89" s="3">
        <v>750</v>
      </c>
    </row>
    <row r="90" spans="1:5">
      <c r="A90" s="3">
        <v>89</v>
      </c>
      <c r="B90" s="9" t="s">
        <v>1668</v>
      </c>
      <c r="C90" s="3" t="s">
        <v>19</v>
      </c>
      <c r="D90" s="3">
        <v>26.16</v>
      </c>
      <c r="E90" s="3">
        <v>1034</v>
      </c>
    </row>
    <row r="91" spans="1:5">
      <c r="A91" s="3">
        <v>90</v>
      </c>
      <c r="B91" s="9" t="s">
        <v>117</v>
      </c>
      <c r="C91" s="3" t="s">
        <v>19</v>
      </c>
      <c r="D91" s="3">
        <v>1.65</v>
      </c>
      <c r="E91" s="3">
        <v>1041</v>
      </c>
    </row>
    <row r="92" spans="1:5">
      <c r="A92" s="3">
        <v>91</v>
      </c>
      <c r="B92" s="9" t="s">
        <v>1106</v>
      </c>
      <c r="C92" s="3" t="s">
        <v>156</v>
      </c>
      <c r="D92" s="3">
        <v>71.239999999999995</v>
      </c>
      <c r="E92" s="3">
        <v>1851</v>
      </c>
    </row>
    <row r="93" spans="1:5">
      <c r="A93" s="3">
        <v>92</v>
      </c>
      <c r="B93" s="9" t="s">
        <v>1773</v>
      </c>
      <c r="C93" s="3" t="s">
        <v>79</v>
      </c>
      <c r="D93" s="3">
        <v>10.49</v>
      </c>
      <c r="E93" s="3">
        <v>1977</v>
      </c>
    </row>
    <row r="94" spans="1:5">
      <c r="A94" s="3">
        <v>93</v>
      </c>
      <c r="B94" s="9" t="s">
        <v>1822</v>
      </c>
      <c r="C94" s="3" t="s">
        <v>109</v>
      </c>
      <c r="D94" s="3">
        <v>21.95</v>
      </c>
      <c r="E94" s="3">
        <v>918</v>
      </c>
    </row>
    <row r="95" spans="1:5">
      <c r="A95" s="3">
        <v>94</v>
      </c>
      <c r="B95" s="9" t="s">
        <v>1344</v>
      </c>
      <c r="C95" s="3" t="s">
        <v>109</v>
      </c>
      <c r="D95" s="3">
        <v>7.74</v>
      </c>
      <c r="E95" s="3">
        <v>588</v>
      </c>
    </row>
    <row r="96" spans="1:5">
      <c r="A96" s="3">
        <v>95</v>
      </c>
      <c r="B96" s="9" t="s">
        <v>1728</v>
      </c>
      <c r="C96" s="3" t="s">
        <v>62</v>
      </c>
      <c r="D96" s="3">
        <v>2.19</v>
      </c>
      <c r="E96" s="3">
        <v>586</v>
      </c>
    </row>
    <row r="97" spans="1:5">
      <c r="A97" s="3">
        <v>96</v>
      </c>
      <c r="B97" s="9" t="s">
        <v>738</v>
      </c>
      <c r="C97" s="3" t="s">
        <v>79</v>
      </c>
      <c r="D97" s="3">
        <v>82.97</v>
      </c>
      <c r="E97" s="3">
        <v>247</v>
      </c>
    </row>
    <row r="98" spans="1:5">
      <c r="A98" s="3">
        <v>97</v>
      </c>
      <c r="B98" s="9" t="s">
        <v>1291</v>
      </c>
      <c r="C98" s="3" t="s">
        <v>79</v>
      </c>
      <c r="D98" s="3">
        <v>5.05</v>
      </c>
      <c r="E98" s="3">
        <v>1709</v>
      </c>
    </row>
    <row r="99" spans="1:5">
      <c r="A99" s="3">
        <v>98</v>
      </c>
      <c r="B99" s="9" t="s">
        <v>239</v>
      </c>
      <c r="C99" s="3" t="s">
        <v>79</v>
      </c>
      <c r="D99" s="3">
        <v>3.59</v>
      </c>
      <c r="E99" s="3">
        <v>1462</v>
      </c>
    </row>
    <row r="100" spans="1:5">
      <c r="A100" s="3">
        <v>99</v>
      </c>
      <c r="B100" s="9" t="s">
        <v>1816</v>
      </c>
      <c r="C100" s="3" t="s">
        <v>86</v>
      </c>
      <c r="D100" s="3">
        <v>6.95</v>
      </c>
      <c r="E100" s="3">
        <v>1148</v>
      </c>
    </row>
    <row r="101" spans="1:5">
      <c r="A101" s="3">
        <v>100</v>
      </c>
      <c r="B101" s="9" t="s">
        <v>986</v>
      </c>
      <c r="C101" s="3" t="s">
        <v>79</v>
      </c>
      <c r="D101" s="3">
        <v>16.27</v>
      </c>
      <c r="E101" s="3">
        <v>1047</v>
      </c>
    </row>
    <row r="102" spans="1:5">
      <c r="A102" s="3">
        <v>101</v>
      </c>
      <c r="B102" s="9" t="s">
        <v>1118</v>
      </c>
      <c r="C102" s="3" t="s">
        <v>126</v>
      </c>
      <c r="D102" s="3">
        <v>21.81</v>
      </c>
      <c r="E102" s="3">
        <v>510</v>
      </c>
    </row>
    <row r="103" spans="1:5">
      <c r="A103" s="3">
        <v>102</v>
      </c>
      <c r="B103" s="9" t="s">
        <v>1243</v>
      </c>
      <c r="C103" s="3" t="s">
        <v>156</v>
      </c>
      <c r="D103" s="3">
        <v>5.41</v>
      </c>
      <c r="E103" s="3">
        <v>2009</v>
      </c>
    </row>
    <row r="104" spans="1:5">
      <c r="A104" s="3">
        <v>103</v>
      </c>
      <c r="B104" s="9" t="s">
        <v>85</v>
      </c>
      <c r="C104" s="3" t="s">
        <v>86</v>
      </c>
      <c r="D104" s="3">
        <v>2.76</v>
      </c>
      <c r="E104" s="3">
        <v>1905</v>
      </c>
    </row>
    <row r="105" spans="1:5">
      <c r="A105" s="3">
        <v>104</v>
      </c>
      <c r="B105" s="9" t="s">
        <v>571</v>
      </c>
      <c r="C105" s="3" t="s">
        <v>86</v>
      </c>
      <c r="D105" s="3">
        <v>11.55</v>
      </c>
      <c r="E105" s="3">
        <v>886</v>
      </c>
    </row>
    <row r="106" spans="1:5">
      <c r="A106" s="3">
        <v>105</v>
      </c>
      <c r="B106" s="9" t="s">
        <v>542</v>
      </c>
      <c r="C106" s="3" t="s">
        <v>62</v>
      </c>
      <c r="D106" s="3">
        <v>15.49</v>
      </c>
      <c r="E106" s="3">
        <v>2168</v>
      </c>
    </row>
    <row r="107" spans="1:5">
      <c r="A107" s="3">
        <v>106</v>
      </c>
      <c r="B107" s="9" t="s">
        <v>911</v>
      </c>
      <c r="C107" s="3" t="s">
        <v>109</v>
      </c>
      <c r="D107" s="3">
        <v>23.76</v>
      </c>
      <c r="E107" s="3">
        <v>902</v>
      </c>
    </row>
    <row r="108" spans="1:5">
      <c r="A108" s="3">
        <v>107</v>
      </c>
      <c r="B108" s="9" t="s">
        <v>72</v>
      </c>
      <c r="C108" s="3" t="s">
        <v>62</v>
      </c>
      <c r="D108" s="3">
        <v>61.06</v>
      </c>
      <c r="E108" s="3">
        <v>1565</v>
      </c>
    </row>
    <row r="109" spans="1:5">
      <c r="A109" s="3">
        <v>108</v>
      </c>
      <c r="B109" s="9" t="s">
        <v>1239</v>
      </c>
      <c r="C109" s="3" t="s">
        <v>19</v>
      </c>
      <c r="D109" s="3">
        <v>1.8</v>
      </c>
      <c r="E109" s="3">
        <v>1091</v>
      </c>
    </row>
    <row r="110" spans="1:5">
      <c r="A110" s="3">
        <v>109</v>
      </c>
      <c r="B110" s="9" t="s">
        <v>947</v>
      </c>
      <c r="C110" s="3" t="s">
        <v>156</v>
      </c>
      <c r="D110" s="3">
        <v>107.03</v>
      </c>
      <c r="E110" s="3">
        <v>717</v>
      </c>
    </row>
    <row r="111" spans="1:5">
      <c r="A111" s="3">
        <v>110</v>
      </c>
      <c r="B111" s="9" t="s">
        <v>1331</v>
      </c>
      <c r="C111" s="3" t="s">
        <v>156</v>
      </c>
      <c r="D111" s="3">
        <v>2.5</v>
      </c>
      <c r="E111" s="3">
        <v>1178</v>
      </c>
    </row>
    <row r="112" spans="1:5">
      <c r="A112" s="3">
        <v>111</v>
      </c>
      <c r="B112" s="9" t="s">
        <v>810</v>
      </c>
      <c r="C112" s="3" t="s">
        <v>19</v>
      </c>
      <c r="D112" s="3">
        <v>3.8</v>
      </c>
      <c r="E112" s="3">
        <v>252</v>
      </c>
    </row>
    <row r="113" spans="1:5">
      <c r="A113" s="3">
        <v>112</v>
      </c>
      <c r="B113" s="9" t="s">
        <v>1155</v>
      </c>
      <c r="C113" s="3" t="s">
        <v>47</v>
      </c>
      <c r="D113" s="3">
        <v>21.76</v>
      </c>
      <c r="E113" s="3">
        <v>1114</v>
      </c>
    </row>
    <row r="114" spans="1:5">
      <c r="A114" s="3">
        <v>113</v>
      </c>
      <c r="B114" s="9" t="s">
        <v>820</v>
      </c>
      <c r="C114" s="3" t="s">
        <v>79</v>
      </c>
      <c r="D114" s="3">
        <v>2.5099999999999998</v>
      </c>
      <c r="E114" s="3">
        <v>635</v>
      </c>
    </row>
    <row r="115" spans="1:5">
      <c r="A115" s="3">
        <v>114</v>
      </c>
      <c r="B115" s="9" t="s">
        <v>1752</v>
      </c>
      <c r="C115" s="3" t="s">
        <v>126</v>
      </c>
      <c r="D115" s="3">
        <v>5.4</v>
      </c>
      <c r="E115" s="3">
        <v>2023</v>
      </c>
    </row>
    <row r="116" spans="1:5">
      <c r="A116" s="3">
        <v>115</v>
      </c>
      <c r="B116" s="9" t="s">
        <v>260</v>
      </c>
      <c r="C116" s="3" t="s">
        <v>55</v>
      </c>
      <c r="D116" s="3">
        <v>2.1</v>
      </c>
      <c r="E116" s="3">
        <v>1978</v>
      </c>
    </row>
    <row r="117" spans="1:5">
      <c r="A117" s="3">
        <v>116</v>
      </c>
      <c r="B117" s="9" t="s">
        <v>994</v>
      </c>
      <c r="C117" s="3" t="s">
        <v>19</v>
      </c>
      <c r="D117" s="3">
        <v>10.039999999999999</v>
      </c>
      <c r="E117" s="3">
        <v>937</v>
      </c>
    </row>
    <row r="118" spans="1:5">
      <c r="A118" s="3">
        <v>117</v>
      </c>
      <c r="B118" s="9" t="s">
        <v>1419</v>
      </c>
      <c r="C118" s="3" t="s">
        <v>27</v>
      </c>
      <c r="D118" s="3">
        <v>20.72</v>
      </c>
      <c r="E118" s="3">
        <v>708</v>
      </c>
    </row>
    <row r="119" spans="1:5">
      <c r="A119" s="3">
        <v>118</v>
      </c>
      <c r="B119" s="9" t="s">
        <v>1791</v>
      </c>
      <c r="C119" s="3" t="s">
        <v>27</v>
      </c>
      <c r="D119" s="3">
        <v>2.21</v>
      </c>
      <c r="E119" s="3">
        <v>1036</v>
      </c>
    </row>
    <row r="120" spans="1:5">
      <c r="A120" s="3">
        <v>119</v>
      </c>
      <c r="B120" s="9" t="s">
        <v>1808</v>
      </c>
      <c r="C120" s="3" t="s">
        <v>27</v>
      </c>
      <c r="D120" s="3">
        <v>14.68</v>
      </c>
      <c r="E120" s="3">
        <v>2453</v>
      </c>
    </row>
    <row r="121" spans="1:5">
      <c r="A121" s="3">
        <v>120</v>
      </c>
      <c r="B121" s="9" t="s">
        <v>1678</v>
      </c>
      <c r="C121" s="3" t="s">
        <v>86</v>
      </c>
      <c r="D121" s="3">
        <v>38.32</v>
      </c>
      <c r="E121" s="3">
        <v>99</v>
      </c>
    </row>
    <row r="122" spans="1:5">
      <c r="A122" s="3">
        <v>121</v>
      </c>
      <c r="B122" s="9" t="s">
        <v>1003</v>
      </c>
      <c r="C122" s="3" t="s">
        <v>36</v>
      </c>
      <c r="D122" s="3">
        <v>6.89</v>
      </c>
      <c r="E122" s="3">
        <v>0</v>
      </c>
    </row>
    <row r="123" spans="1:5">
      <c r="A123" s="3">
        <v>122</v>
      </c>
      <c r="B123" s="9" t="s">
        <v>183</v>
      </c>
      <c r="C123" s="3" t="s">
        <v>156</v>
      </c>
      <c r="D123" s="3">
        <v>4.8</v>
      </c>
      <c r="E123" s="3">
        <v>918</v>
      </c>
    </row>
    <row r="124" spans="1:5">
      <c r="A124" s="3">
        <v>123</v>
      </c>
      <c r="B124" s="9" t="s">
        <v>1122</v>
      </c>
      <c r="C124" s="3" t="s">
        <v>36</v>
      </c>
      <c r="D124" s="3">
        <v>48.71</v>
      </c>
      <c r="E124" s="3">
        <v>131</v>
      </c>
    </row>
    <row r="125" spans="1:5">
      <c r="A125" s="3">
        <v>124</v>
      </c>
      <c r="B125" s="9" t="s">
        <v>939</v>
      </c>
      <c r="C125" s="3" t="s">
        <v>36</v>
      </c>
      <c r="D125" s="3">
        <v>15.19</v>
      </c>
      <c r="E125" s="3">
        <v>1765</v>
      </c>
    </row>
    <row r="126" spans="1:5">
      <c r="A126" s="3">
        <v>125</v>
      </c>
      <c r="B126" s="9" t="s">
        <v>667</v>
      </c>
      <c r="C126" s="3" t="s">
        <v>109</v>
      </c>
      <c r="D126" s="3">
        <v>73.930000000000007</v>
      </c>
      <c r="E126" s="3">
        <v>22</v>
      </c>
    </row>
    <row r="127" spans="1:5">
      <c r="A127" s="3">
        <v>126</v>
      </c>
      <c r="B127" s="9" t="s">
        <v>1176</v>
      </c>
      <c r="C127" s="3" t="s">
        <v>62</v>
      </c>
      <c r="D127" s="3">
        <v>2.44</v>
      </c>
      <c r="E127" s="3">
        <v>1778</v>
      </c>
    </row>
    <row r="128" spans="1:5">
      <c r="A128" s="3">
        <v>127</v>
      </c>
      <c r="B128" s="9" t="s">
        <v>445</v>
      </c>
      <c r="C128" s="3" t="s">
        <v>86</v>
      </c>
      <c r="D128" s="3">
        <v>2.5</v>
      </c>
      <c r="E128" s="3">
        <v>964</v>
      </c>
    </row>
    <row r="129" spans="1:5">
      <c r="A129" s="3">
        <v>128</v>
      </c>
      <c r="B129" s="9" t="s">
        <v>1263</v>
      </c>
      <c r="C129" s="3" t="s">
        <v>79</v>
      </c>
      <c r="D129" s="3">
        <v>4.0199999999999996</v>
      </c>
      <c r="E129" s="3">
        <v>110</v>
      </c>
    </row>
    <row r="130" spans="1:5">
      <c r="A130" s="3">
        <v>129</v>
      </c>
      <c r="B130" s="9" t="s">
        <v>1775</v>
      </c>
      <c r="C130" s="3" t="s">
        <v>27</v>
      </c>
      <c r="D130" s="3">
        <v>121.2</v>
      </c>
      <c r="E130" s="3">
        <v>1049</v>
      </c>
    </row>
    <row r="131" spans="1:5">
      <c r="A131" s="3">
        <v>130</v>
      </c>
      <c r="B131" s="9" t="s">
        <v>596</v>
      </c>
      <c r="C131" s="3" t="s">
        <v>109</v>
      </c>
      <c r="D131" s="3">
        <v>19.940000000000001</v>
      </c>
      <c r="E131" s="3">
        <v>512</v>
      </c>
    </row>
    <row r="132" spans="1:5">
      <c r="A132" s="3">
        <v>131</v>
      </c>
      <c r="B132" s="9" t="s">
        <v>923</v>
      </c>
      <c r="C132" s="3" t="s">
        <v>86</v>
      </c>
      <c r="D132" s="3">
        <v>1.96</v>
      </c>
      <c r="E132" s="3">
        <v>575</v>
      </c>
    </row>
    <row r="133" spans="1:5">
      <c r="A133" s="3">
        <v>132</v>
      </c>
      <c r="B133" s="9" t="s">
        <v>999</v>
      </c>
      <c r="C133" s="3" t="s">
        <v>47</v>
      </c>
      <c r="D133" s="3">
        <v>5.53</v>
      </c>
      <c r="E133" s="3">
        <v>672</v>
      </c>
    </row>
    <row r="134" spans="1:5">
      <c r="A134" s="3">
        <v>133</v>
      </c>
      <c r="B134" s="9" t="s">
        <v>824</v>
      </c>
      <c r="C134" s="3" t="s">
        <v>19</v>
      </c>
      <c r="D134" s="3">
        <v>25.98</v>
      </c>
      <c r="E134" s="3">
        <v>951</v>
      </c>
    </row>
    <row r="135" spans="1:5">
      <c r="A135" s="3">
        <v>134</v>
      </c>
      <c r="B135" s="9" t="s">
        <v>214</v>
      </c>
      <c r="C135" s="3" t="s">
        <v>86</v>
      </c>
      <c r="D135" s="3">
        <v>8.1999999999999993</v>
      </c>
      <c r="E135" s="3">
        <v>870</v>
      </c>
    </row>
    <row r="136" spans="1:5">
      <c r="A136" s="3">
        <v>135</v>
      </c>
      <c r="B136" s="9" t="s">
        <v>1750</v>
      </c>
      <c r="C136" s="3" t="s">
        <v>126</v>
      </c>
      <c r="D136" s="3">
        <v>3.06</v>
      </c>
      <c r="E136" s="3">
        <v>1028</v>
      </c>
    </row>
    <row r="137" spans="1:5">
      <c r="A137" s="3">
        <v>136</v>
      </c>
      <c r="B137" s="9" t="s">
        <v>1135</v>
      </c>
      <c r="C137" s="3" t="s">
        <v>47</v>
      </c>
      <c r="D137" s="3">
        <v>18.059999999999999</v>
      </c>
      <c r="E137" s="3">
        <v>133</v>
      </c>
    </row>
    <row r="138" spans="1:5">
      <c r="A138" s="3">
        <v>137</v>
      </c>
      <c r="B138" s="9" t="s">
        <v>793</v>
      </c>
      <c r="C138" s="3" t="s">
        <v>126</v>
      </c>
      <c r="D138" s="3">
        <v>2.04</v>
      </c>
      <c r="E138" s="3">
        <v>1572</v>
      </c>
    </row>
    <row r="139" spans="1:5">
      <c r="A139" s="3">
        <v>138</v>
      </c>
      <c r="B139" s="9" t="s">
        <v>907</v>
      </c>
      <c r="C139" s="3" t="s">
        <v>109</v>
      </c>
      <c r="D139" s="3">
        <v>26</v>
      </c>
      <c r="E139" s="3">
        <v>1489</v>
      </c>
    </row>
    <row r="140" spans="1:5">
      <c r="A140" s="3">
        <v>139</v>
      </c>
      <c r="B140" s="9" t="s">
        <v>1295</v>
      </c>
      <c r="C140" s="3" t="s">
        <v>86</v>
      </c>
      <c r="D140" s="3">
        <v>18.21</v>
      </c>
      <c r="E140" s="3">
        <v>241</v>
      </c>
    </row>
    <row r="141" spans="1:5">
      <c r="A141" s="3">
        <v>140</v>
      </c>
      <c r="B141" s="9" t="s">
        <v>1209</v>
      </c>
      <c r="C141" s="3" t="s">
        <v>126</v>
      </c>
      <c r="D141" s="3">
        <v>1.48</v>
      </c>
      <c r="E141" s="3">
        <v>511</v>
      </c>
    </row>
    <row r="142" spans="1:5">
      <c r="A142" s="3">
        <v>141</v>
      </c>
      <c r="B142" s="9" t="s">
        <v>1395</v>
      </c>
      <c r="C142" s="3" t="s">
        <v>104</v>
      </c>
      <c r="D142" s="3">
        <v>11.15</v>
      </c>
      <c r="E142" s="3">
        <v>988</v>
      </c>
    </row>
    <row r="143" spans="1:5">
      <c r="A143" s="3">
        <v>142</v>
      </c>
      <c r="B143" s="9" t="s">
        <v>675</v>
      </c>
      <c r="C143" s="3" t="s">
        <v>47</v>
      </c>
      <c r="D143" s="3">
        <v>12.27</v>
      </c>
      <c r="E143" s="3">
        <v>1420</v>
      </c>
    </row>
    <row r="144" spans="1:5">
      <c r="A144" s="3">
        <v>143</v>
      </c>
      <c r="B144" s="9" t="s">
        <v>295</v>
      </c>
      <c r="C144" s="3" t="s">
        <v>79</v>
      </c>
      <c r="D144" s="3">
        <v>1.02</v>
      </c>
      <c r="E144" s="3">
        <v>1604</v>
      </c>
    </row>
    <row r="145" spans="1:5">
      <c r="A145" s="3">
        <v>144</v>
      </c>
      <c r="B145" s="9" t="s">
        <v>175</v>
      </c>
      <c r="C145" s="3" t="s">
        <v>47</v>
      </c>
      <c r="D145" s="3">
        <v>4.0999999999999996</v>
      </c>
      <c r="E145" s="3">
        <v>389</v>
      </c>
    </row>
    <row r="146" spans="1:5">
      <c r="A146" s="3">
        <v>145</v>
      </c>
      <c r="B146" s="9" t="s">
        <v>1167</v>
      </c>
      <c r="C146" s="3" t="s">
        <v>126</v>
      </c>
      <c r="D146" s="3">
        <v>2.86</v>
      </c>
      <c r="E146" s="3">
        <v>171</v>
      </c>
    </row>
    <row r="147" spans="1:5">
      <c r="A147" s="3">
        <v>146</v>
      </c>
      <c r="B147" s="9" t="s">
        <v>1516</v>
      </c>
      <c r="C147" s="3" t="s">
        <v>79</v>
      </c>
      <c r="D147" s="3">
        <v>1.55</v>
      </c>
      <c r="E147" s="3">
        <v>1305</v>
      </c>
    </row>
    <row r="148" spans="1:5">
      <c r="A148" s="3">
        <v>147</v>
      </c>
      <c r="B148" s="9" t="s">
        <v>282</v>
      </c>
      <c r="C148" s="3" t="s">
        <v>109</v>
      </c>
      <c r="D148" s="3">
        <v>49.96</v>
      </c>
      <c r="E148" s="3">
        <v>1435</v>
      </c>
    </row>
    <row r="149" spans="1:5">
      <c r="A149" s="3">
        <v>148</v>
      </c>
      <c r="B149" s="9" t="s">
        <v>1754</v>
      </c>
      <c r="C149" s="3" t="s">
        <v>19</v>
      </c>
      <c r="D149" s="3">
        <v>1.75</v>
      </c>
      <c r="E149" s="3">
        <v>233</v>
      </c>
    </row>
    <row r="150" spans="1:5">
      <c r="A150" s="3">
        <v>149</v>
      </c>
      <c r="B150" s="9" t="s">
        <v>1820</v>
      </c>
      <c r="C150" s="3" t="s">
        <v>36</v>
      </c>
      <c r="D150" s="3">
        <v>2.87</v>
      </c>
      <c r="E150" s="3">
        <v>-30</v>
      </c>
    </row>
    <row r="151" spans="1:5">
      <c r="A151" s="3">
        <v>150</v>
      </c>
      <c r="B151" s="9" t="s">
        <v>1069</v>
      </c>
      <c r="C151" s="3" t="s">
        <v>156</v>
      </c>
      <c r="D151" s="3">
        <v>3.42</v>
      </c>
      <c r="E151" s="3">
        <v>1941</v>
      </c>
    </row>
    <row r="152" spans="1:5">
      <c r="A152" s="3">
        <v>151</v>
      </c>
      <c r="B152" s="9" t="s">
        <v>1352</v>
      </c>
      <c r="C152" s="3" t="s">
        <v>55</v>
      </c>
      <c r="D152" s="3">
        <v>16.84</v>
      </c>
      <c r="E152" s="3">
        <v>0</v>
      </c>
    </row>
    <row r="153" spans="1:5">
      <c r="A153" s="3">
        <v>152</v>
      </c>
      <c r="B153" s="9" t="s">
        <v>445</v>
      </c>
      <c r="C153" s="3" t="s">
        <v>86</v>
      </c>
      <c r="D153" s="3">
        <v>2.57</v>
      </c>
      <c r="E153" s="3">
        <v>629</v>
      </c>
    </row>
    <row r="154" spans="1:5">
      <c r="A154" s="3">
        <v>153</v>
      </c>
      <c r="B154" s="9" t="s">
        <v>1612</v>
      </c>
      <c r="C154" s="3" t="s">
        <v>109</v>
      </c>
      <c r="D154" s="3">
        <v>12.52</v>
      </c>
      <c r="E154" s="3">
        <v>1700</v>
      </c>
    </row>
    <row r="155" spans="1:5">
      <c r="A155" s="3">
        <v>154</v>
      </c>
      <c r="B155" s="9" t="s">
        <v>189</v>
      </c>
      <c r="C155" s="3" t="s">
        <v>55</v>
      </c>
      <c r="D155" s="3">
        <v>2.54</v>
      </c>
      <c r="E155" s="3">
        <v>1105</v>
      </c>
    </row>
    <row r="156" spans="1:5">
      <c r="A156" s="3">
        <v>155</v>
      </c>
      <c r="B156" s="9" t="s">
        <v>591</v>
      </c>
      <c r="C156" s="3" t="s">
        <v>79</v>
      </c>
      <c r="D156" s="3">
        <v>12.06</v>
      </c>
      <c r="E156" s="3">
        <v>199</v>
      </c>
    </row>
    <row r="157" spans="1:5">
      <c r="A157" s="3">
        <v>156</v>
      </c>
      <c r="B157" s="9" t="s">
        <v>1690</v>
      </c>
      <c r="C157" s="3" t="s">
        <v>104</v>
      </c>
      <c r="D157" s="3">
        <v>14.95</v>
      </c>
      <c r="E157" s="3">
        <v>2072</v>
      </c>
    </row>
    <row r="158" spans="1:5">
      <c r="A158" s="3">
        <v>157</v>
      </c>
      <c r="B158" s="9" t="s">
        <v>179</v>
      </c>
      <c r="C158" s="3" t="s">
        <v>62</v>
      </c>
      <c r="D158" s="3">
        <v>2.21</v>
      </c>
      <c r="E158" s="3">
        <v>781</v>
      </c>
    </row>
    <row r="159" spans="1:5">
      <c r="A159" s="3">
        <v>158</v>
      </c>
      <c r="B159" s="9" t="s">
        <v>961</v>
      </c>
      <c r="C159" s="3" t="s">
        <v>47</v>
      </c>
      <c r="D159" s="3">
        <v>1.56</v>
      </c>
      <c r="E159" s="3">
        <v>149</v>
      </c>
    </row>
    <row r="160" spans="1:5">
      <c r="A160" s="3">
        <v>159</v>
      </c>
      <c r="B160" s="9" t="s">
        <v>1391</v>
      </c>
      <c r="C160" s="3" t="s">
        <v>36</v>
      </c>
      <c r="D160" s="3">
        <v>27.23</v>
      </c>
      <c r="E160" s="3">
        <v>2279</v>
      </c>
    </row>
    <row r="161" spans="1:5">
      <c r="A161" s="3">
        <v>160</v>
      </c>
      <c r="B161" s="9" t="s">
        <v>625</v>
      </c>
      <c r="C161" s="3" t="s">
        <v>19</v>
      </c>
      <c r="D161" s="3">
        <v>246.04</v>
      </c>
      <c r="E161" s="3">
        <v>1971</v>
      </c>
    </row>
    <row r="162" spans="1:5">
      <c r="A162" s="3">
        <v>161</v>
      </c>
      <c r="B162" s="9" t="s">
        <v>1213</v>
      </c>
      <c r="C162" s="3" t="s">
        <v>79</v>
      </c>
      <c r="D162" s="3">
        <v>37.729999999999997</v>
      </c>
      <c r="E162" s="3">
        <v>217</v>
      </c>
    </row>
    <row r="163" spans="1:5">
      <c r="A163" s="3">
        <v>162</v>
      </c>
      <c r="B163" s="9" t="s">
        <v>1512</v>
      </c>
      <c r="C163" s="3" t="s">
        <v>36</v>
      </c>
      <c r="D163" s="3">
        <v>1.73</v>
      </c>
      <c r="E163" s="3">
        <v>1368</v>
      </c>
    </row>
    <row r="164" spans="1:5">
      <c r="A164" s="3">
        <v>163</v>
      </c>
      <c r="B164" s="9" t="s">
        <v>354</v>
      </c>
      <c r="C164" s="3" t="s">
        <v>36</v>
      </c>
      <c r="D164" s="3">
        <v>37.270000000000003</v>
      </c>
      <c r="E164" s="3">
        <v>1121</v>
      </c>
    </row>
    <row r="165" spans="1:5">
      <c r="A165" s="3">
        <v>164</v>
      </c>
      <c r="B165" s="9" t="s">
        <v>1775</v>
      </c>
      <c r="C165" s="3" t="s">
        <v>55</v>
      </c>
      <c r="D165" s="3">
        <v>183.25</v>
      </c>
      <c r="E165" s="3">
        <v>189</v>
      </c>
    </row>
    <row r="166" spans="1:5">
      <c r="A166" s="3">
        <v>165</v>
      </c>
      <c r="B166" s="9" t="s">
        <v>1814</v>
      </c>
      <c r="C166" s="3" t="s">
        <v>104</v>
      </c>
      <c r="D166" s="3">
        <v>12.88</v>
      </c>
      <c r="E166" s="3">
        <v>366</v>
      </c>
    </row>
    <row r="167" spans="1:5">
      <c r="A167" s="3">
        <v>166</v>
      </c>
      <c r="B167" s="9" t="s">
        <v>1587</v>
      </c>
      <c r="C167" s="3" t="s">
        <v>47</v>
      </c>
      <c r="D167" s="3">
        <v>19.77</v>
      </c>
      <c r="E167" s="3">
        <v>797</v>
      </c>
    </row>
    <row r="168" spans="1:5">
      <c r="A168" s="3">
        <v>167</v>
      </c>
      <c r="B168" s="9" t="s">
        <v>675</v>
      </c>
      <c r="C168" s="3" t="s">
        <v>55</v>
      </c>
      <c r="D168" s="3">
        <v>10.57</v>
      </c>
      <c r="E168" s="3">
        <v>1707</v>
      </c>
    </row>
    <row r="169" spans="1:5">
      <c r="A169" s="3">
        <v>168</v>
      </c>
      <c r="B169" s="9" t="s">
        <v>210</v>
      </c>
      <c r="C169" s="3" t="s">
        <v>55</v>
      </c>
      <c r="D169" s="3">
        <v>2.44</v>
      </c>
      <c r="E169" s="3">
        <v>1316</v>
      </c>
    </row>
    <row r="170" spans="1:5">
      <c r="A170" s="3">
        <v>169</v>
      </c>
      <c r="B170" s="9" t="s">
        <v>484</v>
      </c>
      <c r="C170" s="3" t="s">
        <v>126</v>
      </c>
      <c r="D170" s="3">
        <v>2.1</v>
      </c>
      <c r="E170" s="3">
        <v>1063</v>
      </c>
    </row>
    <row r="171" spans="1:5">
      <c r="A171" s="3">
        <v>170</v>
      </c>
      <c r="B171" s="9" t="s">
        <v>1486</v>
      </c>
      <c r="C171" s="3" t="s">
        <v>79</v>
      </c>
      <c r="D171" s="3">
        <v>81.44</v>
      </c>
      <c r="E171" s="3">
        <v>836</v>
      </c>
    </row>
    <row r="172" spans="1:5">
      <c r="A172" s="3">
        <v>171</v>
      </c>
      <c r="B172" s="9" t="s">
        <v>1015</v>
      </c>
      <c r="C172" s="3" t="s">
        <v>36</v>
      </c>
      <c r="D172" s="3">
        <v>1.89</v>
      </c>
      <c r="E172" s="3">
        <v>1215</v>
      </c>
    </row>
    <row r="173" spans="1:5">
      <c r="A173" s="3">
        <v>172</v>
      </c>
      <c r="B173" s="9" t="s">
        <v>1771</v>
      </c>
      <c r="C173" s="3" t="s">
        <v>36</v>
      </c>
      <c r="D173" s="3">
        <v>32.93</v>
      </c>
      <c r="E173" s="3">
        <v>968</v>
      </c>
    </row>
    <row r="174" spans="1:5" ht="29.25">
      <c r="A174" s="3">
        <v>173</v>
      </c>
      <c r="B174" s="9" t="s">
        <v>61</v>
      </c>
      <c r="C174" s="3" t="s">
        <v>62</v>
      </c>
      <c r="D174" s="3">
        <v>12.68</v>
      </c>
      <c r="E174" s="3">
        <v>1679</v>
      </c>
    </row>
    <row r="175" spans="1:5">
      <c r="A175" s="3">
        <v>174</v>
      </c>
      <c r="B175" s="9" t="s">
        <v>903</v>
      </c>
      <c r="C175" s="3" t="s">
        <v>47</v>
      </c>
      <c r="D175" s="3">
        <v>30.68</v>
      </c>
      <c r="E175" s="3">
        <v>85</v>
      </c>
    </row>
    <row r="176" spans="1:5">
      <c r="A176" s="3">
        <v>175</v>
      </c>
      <c r="B176" s="9" t="s">
        <v>1192</v>
      </c>
      <c r="C176" s="3" t="s">
        <v>79</v>
      </c>
      <c r="D176" s="3">
        <v>1.38</v>
      </c>
      <c r="E176" s="3">
        <v>170</v>
      </c>
    </row>
    <row r="177" spans="1:5">
      <c r="A177" s="3">
        <v>176</v>
      </c>
      <c r="B177" s="9" t="s">
        <v>883</v>
      </c>
      <c r="C177" s="3" t="s">
        <v>19</v>
      </c>
      <c r="D177" s="3">
        <v>1.87</v>
      </c>
      <c r="E177" s="3">
        <v>2358</v>
      </c>
    </row>
    <row r="178" spans="1:5">
      <c r="A178" s="3">
        <v>177</v>
      </c>
      <c r="B178" s="9" t="s">
        <v>375</v>
      </c>
      <c r="C178" s="3" t="s">
        <v>109</v>
      </c>
      <c r="D178" s="3">
        <v>5.74</v>
      </c>
      <c r="E178" s="3">
        <v>2585</v>
      </c>
    </row>
    <row r="179" spans="1:5">
      <c r="A179" s="3">
        <v>178</v>
      </c>
      <c r="B179" s="9" t="s">
        <v>1336</v>
      </c>
      <c r="C179" s="3" t="s">
        <v>47</v>
      </c>
      <c r="D179" s="3">
        <v>5.37</v>
      </c>
      <c r="E179" s="3">
        <v>700</v>
      </c>
    </row>
    <row r="180" spans="1:5">
      <c r="A180" s="3">
        <v>179</v>
      </c>
      <c r="B180" s="9" t="s">
        <v>1312</v>
      </c>
      <c r="C180" s="3" t="s">
        <v>126</v>
      </c>
      <c r="D180" s="3">
        <v>58.61</v>
      </c>
      <c r="E180" s="3">
        <v>1393</v>
      </c>
    </row>
    <row r="181" spans="1:5">
      <c r="A181" s="3">
        <v>180</v>
      </c>
      <c r="B181" s="9" t="s">
        <v>1172</v>
      </c>
      <c r="C181" s="3" t="s">
        <v>86</v>
      </c>
      <c r="D181" s="3">
        <v>1.67</v>
      </c>
      <c r="E181" s="3">
        <v>583</v>
      </c>
    </row>
    <row r="182" spans="1:5">
      <c r="A182" s="3">
        <v>181</v>
      </c>
      <c r="B182" s="9" t="s">
        <v>1624</v>
      </c>
      <c r="C182" s="3" t="s">
        <v>86</v>
      </c>
      <c r="D182" s="3">
        <v>4.1500000000000004</v>
      </c>
      <c r="E182" s="3">
        <v>1262</v>
      </c>
    </row>
    <row r="183" spans="1:5">
      <c r="A183" s="3">
        <v>182</v>
      </c>
      <c r="B183" s="9" t="s">
        <v>1734</v>
      </c>
      <c r="C183" s="3" t="s">
        <v>86</v>
      </c>
      <c r="D183" s="3">
        <v>2.7</v>
      </c>
      <c r="E183" s="3">
        <v>869</v>
      </c>
    </row>
    <row r="184" spans="1:5">
      <c r="A184" s="3">
        <v>183</v>
      </c>
      <c r="B184" s="9" t="s">
        <v>1126</v>
      </c>
      <c r="C184" s="3" t="s">
        <v>19</v>
      </c>
      <c r="D184" s="3">
        <v>4.51</v>
      </c>
      <c r="E184" s="3">
        <v>1343</v>
      </c>
    </row>
    <row r="185" spans="1:5">
      <c r="A185" s="3">
        <v>184</v>
      </c>
      <c r="B185" s="9" t="s">
        <v>1321</v>
      </c>
      <c r="C185" s="3" t="s">
        <v>19</v>
      </c>
      <c r="D185" s="3">
        <v>4.63</v>
      </c>
      <c r="E185" s="3">
        <v>289</v>
      </c>
    </row>
    <row r="186" spans="1:5">
      <c r="A186" s="3">
        <v>185</v>
      </c>
      <c r="B186" s="9" t="s">
        <v>1065</v>
      </c>
      <c r="C186" s="3" t="s">
        <v>62</v>
      </c>
      <c r="D186" s="3">
        <v>8.1199999999999992</v>
      </c>
      <c r="E186" s="3">
        <v>367</v>
      </c>
    </row>
    <row r="187" spans="1:5">
      <c r="A187" s="3">
        <v>186</v>
      </c>
      <c r="B187" s="9" t="s">
        <v>837</v>
      </c>
      <c r="C187" s="3" t="s">
        <v>62</v>
      </c>
      <c r="D187" s="3">
        <v>4.34</v>
      </c>
      <c r="E187" s="3">
        <v>113</v>
      </c>
    </row>
    <row r="188" spans="1:5">
      <c r="A188" s="3">
        <v>187</v>
      </c>
      <c r="B188" s="9" t="s">
        <v>969</v>
      </c>
      <c r="C188" s="3" t="s">
        <v>36</v>
      </c>
      <c r="D188" s="3">
        <v>18.11</v>
      </c>
      <c r="E188" s="3">
        <v>1228</v>
      </c>
    </row>
    <row r="189" spans="1:5">
      <c r="A189" s="3">
        <v>188</v>
      </c>
      <c r="B189" s="9" t="s">
        <v>1231</v>
      </c>
      <c r="C189" s="3" t="s">
        <v>19</v>
      </c>
      <c r="D189" s="3">
        <v>32.200000000000003</v>
      </c>
      <c r="E189" s="3">
        <v>1496</v>
      </c>
    </row>
    <row r="190" spans="1:5">
      <c r="A190" s="3">
        <v>189</v>
      </c>
      <c r="B190" s="9" t="s">
        <v>26</v>
      </c>
      <c r="C190" s="3" t="s">
        <v>27</v>
      </c>
      <c r="D190" s="3">
        <v>14.5</v>
      </c>
      <c r="E190" s="3">
        <v>109</v>
      </c>
    </row>
    <row r="191" spans="1:5">
      <c r="A191" s="3">
        <v>190</v>
      </c>
      <c r="B191" s="9" t="s">
        <v>1564</v>
      </c>
      <c r="C191" s="3" t="s">
        <v>86</v>
      </c>
      <c r="D191" s="3">
        <v>8.06</v>
      </c>
      <c r="E191" s="3">
        <v>338</v>
      </c>
    </row>
    <row r="192" spans="1:5">
      <c r="A192" s="3">
        <v>191</v>
      </c>
      <c r="B192" s="9" t="s">
        <v>1769</v>
      </c>
      <c r="C192" s="3" t="s">
        <v>36</v>
      </c>
      <c r="D192" s="3">
        <v>2.56</v>
      </c>
      <c r="E192" s="3">
        <v>2284</v>
      </c>
    </row>
    <row r="193" spans="1:5">
      <c r="A193" s="3">
        <v>192</v>
      </c>
      <c r="B193" s="9" t="s">
        <v>849</v>
      </c>
      <c r="C193" s="3" t="s">
        <v>104</v>
      </c>
      <c r="D193" s="3">
        <v>4.0199999999999996</v>
      </c>
      <c r="E193" s="3">
        <v>53</v>
      </c>
    </row>
    <row r="194" spans="1:5">
      <c r="A194" s="3">
        <v>193</v>
      </c>
      <c r="B194" s="9" t="s">
        <v>54</v>
      </c>
      <c r="C194" s="3" t="s">
        <v>55</v>
      </c>
      <c r="D194" s="3">
        <v>26.32</v>
      </c>
      <c r="E194" s="3">
        <v>1181</v>
      </c>
    </row>
    <row r="195" spans="1:5">
      <c r="A195" s="3">
        <v>194</v>
      </c>
      <c r="B195" s="9" t="s">
        <v>1787</v>
      </c>
      <c r="C195" s="3" t="s">
        <v>55</v>
      </c>
      <c r="D195" s="3">
        <v>2.5099999999999998</v>
      </c>
      <c r="E195" s="3">
        <v>68</v>
      </c>
    </row>
    <row r="196" spans="1:5">
      <c r="A196" s="3">
        <v>195</v>
      </c>
      <c r="B196" s="9" t="s">
        <v>151</v>
      </c>
      <c r="C196" s="3" t="s">
        <v>79</v>
      </c>
      <c r="D196" s="3">
        <v>13.4</v>
      </c>
      <c r="E196" s="3">
        <v>567</v>
      </c>
    </row>
    <row r="197" spans="1:5">
      <c r="A197" s="3">
        <v>196</v>
      </c>
      <c r="B197" s="9" t="s">
        <v>164</v>
      </c>
      <c r="C197" s="3" t="s">
        <v>86</v>
      </c>
      <c r="D197" s="3">
        <v>32.71</v>
      </c>
      <c r="E197" s="3">
        <v>478</v>
      </c>
    </row>
    <row r="198" spans="1:5">
      <c r="A198" s="3">
        <v>197</v>
      </c>
      <c r="B198" s="9" t="s">
        <v>943</v>
      </c>
      <c r="C198" s="3" t="s">
        <v>104</v>
      </c>
      <c r="D198" s="3">
        <v>56.57</v>
      </c>
      <c r="E198" s="3">
        <v>233</v>
      </c>
    </row>
    <row r="199" spans="1:5">
      <c r="A199" s="3">
        <v>198</v>
      </c>
      <c r="B199" s="9" t="s">
        <v>1429</v>
      </c>
      <c r="C199" s="3" t="s">
        <v>156</v>
      </c>
      <c r="D199" s="3">
        <v>1.83</v>
      </c>
      <c r="E199" s="3">
        <v>1061</v>
      </c>
    </row>
    <row r="200" spans="1:5">
      <c r="A200" s="3">
        <v>199</v>
      </c>
      <c r="B200" s="9" t="s">
        <v>488</v>
      </c>
      <c r="C200" s="3" t="s">
        <v>126</v>
      </c>
      <c r="D200" s="3">
        <v>2.52</v>
      </c>
      <c r="E200" s="3">
        <v>-16</v>
      </c>
    </row>
    <row r="201" spans="1:5">
      <c r="A201" s="3">
        <v>200</v>
      </c>
      <c r="B201" s="9" t="s">
        <v>197</v>
      </c>
      <c r="C201" s="3" t="s">
        <v>19</v>
      </c>
      <c r="D201" s="3">
        <v>29.68</v>
      </c>
      <c r="E201" s="3">
        <v>86</v>
      </c>
    </row>
    <row r="202" spans="1:5">
      <c r="A202" s="3">
        <v>201</v>
      </c>
      <c r="B202" s="9" t="s">
        <v>1600</v>
      </c>
      <c r="C202" s="3" t="s">
        <v>62</v>
      </c>
      <c r="D202" s="3">
        <v>15.46</v>
      </c>
      <c r="E202" s="3">
        <v>1748</v>
      </c>
    </row>
    <row r="203" spans="1:5">
      <c r="A203" s="3">
        <v>202</v>
      </c>
      <c r="B203" s="9" t="s">
        <v>1499</v>
      </c>
      <c r="C203" s="3" t="s">
        <v>27</v>
      </c>
      <c r="D203" s="3">
        <v>1.9</v>
      </c>
      <c r="E203" s="3">
        <v>2078</v>
      </c>
    </row>
    <row r="204" spans="1:5">
      <c r="A204" s="3">
        <v>203</v>
      </c>
      <c r="B204" s="9" t="s">
        <v>1382</v>
      </c>
      <c r="C204" s="3" t="s">
        <v>55</v>
      </c>
      <c r="D204" s="3">
        <v>52.86</v>
      </c>
      <c r="E204" s="3">
        <v>1058</v>
      </c>
    </row>
    <row r="205" spans="1:5">
      <c r="A205" s="3">
        <v>204</v>
      </c>
      <c r="B205" s="9" t="s">
        <v>621</v>
      </c>
      <c r="C205" s="3" t="s">
        <v>126</v>
      </c>
      <c r="D205" s="3">
        <v>4.9000000000000004</v>
      </c>
      <c r="E205" s="3">
        <v>593</v>
      </c>
    </row>
    <row r="206" spans="1:5">
      <c r="A206" s="3">
        <v>205</v>
      </c>
      <c r="B206" s="9" t="s">
        <v>291</v>
      </c>
      <c r="C206" s="3" t="s">
        <v>55</v>
      </c>
      <c r="D206" s="3">
        <v>0.98</v>
      </c>
      <c r="E206" s="3">
        <v>725</v>
      </c>
    </row>
    <row r="207" spans="1:5">
      <c r="A207" s="3">
        <v>206</v>
      </c>
      <c r="B207" s="9" t="s">
        <v>1695</v>
      </c>
      <c r="C207" s="3" t="s">
        <v>156</v>
      </c>
      <c r="D207" s="3">
        <v>50.51</v>
      </c>
      <c r="E207" s="3">
        <v>592</v>
      </c>
    </row>
    <row r="208" spans="1:5">
      <c r="A208" s="3">
        <v>207</v>
      </c>
      <c r="B208" s="9" t="s">
        <v>939</v>
      </c>
      <c r="C208" s="3" t="s">
        <v>36</v>
      </c>
      <c r="D208" s="3">
        <v>23.68</v>
      </c>
      <c r="E208" s="3">
        <v>1747</v>
      </c>
    </row>
    <row r="209" spans="1:5">
      <c r="A209" s="3">
        <v>208</v>
      </c>
      <c r="B209" s="9" t="s">
        <v>525</v>
      </c>
      <c r="C209" s="3" t="s">
        <v>109</v>
      </c>
      <c r="D209" s="3">
        <v>36.04</v>
      </c>
      <c r="E209" s="3">
        <v>290</v>
      </c>
    </row>
    <row r="210" spans="1:5">
      <c r="A210" s="3">
        <v>209</v>
      </c>
      <c r="B210" s="9" t="s">
        <v>505</v>
      </c>
      <c r="C210" s="3" t="s">
        <v>47</v>
      </c>
      <c r="D210" s="3">
        <v>25.49</v>
      </c>
      <c r="E210" s="3">
        <v>2072</v>
      </c>
    </row>
    <row r="211" spans="1:5">
      <c r="A211" s="3">
        <v>210</v>
      </c>
      <c r="B211" s="9" t="s">
        <v>331</v>
      </c>
      <c r="C211" s="3" t="s">
        <v>55</v>
      </c>
      <c r="D211" s="3">
        <v>43</v>
      </c>
      <c r="E211" s="3">
        <v>1181</v>
      </c>
    </row>
    <row r="212" spans="1:5">
      <c r="A212" s="3">
        <v>211</v>
      </c>
      <c r="B212" s="9" t="s">
        <v>1710</v>
      </c>
      <c r="C212" s="3" t="s">
        <v>126</v>
      </c>
      <c r="D212" s="3">
        <v>31.02</v>
      </c>
      <c r="E212" s="3">
        <v>147</v>
      </c>
    </row>
    <row r="213" spans="1:5">
      <c r="A213" s="3">
        <v>212</v>
      </c>
      <c r="B213" s="9" t="s">
        <v>655</v>
      </c>
      <c r="C213" s="3" t="s">
        <v>86</v>
      </c>
      <c r="D213" s="3">
        <v>28.82</v>
      </c>
      <c r="E213" s="3">
        <v>256</v>
      </c>
    </row>
    <row r="214" spans="1:5">
      <c r="A214" s="3">
        <v>213</v>
      </c>
      <c r="B214" s="9" t="s">
        <v>135</v>
      </c>
      <c r="C214" s="3" t="s">
        <v>104</v>
      </c>
      <c r="D214" s="3">
        <v>3.84</v>
      </c>
      <c r="E214" s="3">
        <v>341</v>
      </c>
    </row>
    <row r="215" spans="1:5">
      <c r="A215" s="3">
        <v>214</v>
      </c>
      <c r="B215" s="9" t="s">
        <v>867</v>
      </c>
      <c r="C215" s="3" t="s">
        <v>156</v>
      </c>
      <c r="D215" s="3">
        <v>20.91</v>
      </c>
      <c r="E215" s="3">
        <v>1367</v>
      </c>
    </row>
    <row r="216" spans="1:5">
      <c r="A216" s="3">
        <v>215</v>
      </c>
      <c r="B216" s="9" t="s">
        <v>1841</v>
      </c>
      <c r="C216" s="3" t="s">
        <v>27</v>
      </c>
      <c r="D216" s="3">
        <v>14.08</v>
      </c>
      <c r="E216" s="3">
        <v>1550</v>
      </c>
    </row>
    <row r="217" spans="1:5" ht="29.25">
      <c r="A217" s="3">
        <v>216</v>
      </c>
      <c r="B217" s="9" t="s">
        <v>46</v>
      </c>
      <c r="C217" s="3" t="s">
        <v>47</v>
      </c>
      <c r="D217" s="3">
        <v>69.489999999999995</v>
      </c>
      <c r="E217" s="3">
        <v>1481</v>
      </c>
    </row>
    <row r="218" spans="1:5">
      <c r="A218" s="3">
        <v>217</v>
      </c>
      <c r="B218" s="9" t="s">
        <v>1086</v>
      </c>
      <c r="C218" s="3" t="s">
        <v>104</v>
      </c>
      <c r="D218" s="3">
        <v>73.45</v>
      </c>
      <c r="E218" s="3">
        <v>646</v>
      </c>
    </row>
    <row r="219" spans="1:5">
      <c r="A219" s="3">
        <v>218</v>
      </c>
      <c r="B219" s="9" t="s">
        <v>1201</v>
      </c>
      <c r="C219" s="3" t="s">
        <v>156</v>
      </c>
      <c r="D219" s="3">
        <v>3.4</v>
      </c>
      <c r="E219" s="3">
        <v>1630</v>
      </c>
    </row>
    <row r="220" spans="1:5">
      <c r="A220" s="3">
        <v>219</v>
      </c>
      <c r="B220" s="9" t="s">
        <v>927</v>
      </c>
      <c r="C220" s="3" t="s">
        <v>156</v>
      </c>
      <c r="D220" s="3">
        <v>4.4400000000000004</v>
      </c>
      <c r="E220" s="3">
        <v>1242</v>
      </c>
    </row>
    <row r="221" spans="1:5">
      <c r="A221" s="3">
        <v>220</v>
      </c>
      <c r="B221" s="9" t="s">
        <v>1841</v>
      </c>
      <c r="C221" s="3" t="s">
        <v>79</v>
      </c>
      <c r="D221" s="3">
        <v>8.57</v>
      </c>
      <c r="E221" s="3">
        <v>73</v>
      </c>
    </row>
    <row r="222" spans="1:5">
      <c r="A222" s="3">
        <v>221</v>
      </c>
      <c r="B222" s="9" t="s">
        <v>1213</v>
      </c>
      <c r="C222" s="3" t="s">
        <v>86</v>
      </c>
      <c r="D222" s="3">
        <v>37.64</v>
      </c>
      <c r="E222" s="3">
        <v>2129</v>
      </c>
    </row>
    <row r="223" spans="1:5">
      <c r="A223" s="3">
        <v>222</v>
      </c>
      <c r="B223" s="9" t="s">
        <v>1777</v>
      </c>
      <c r="C223" s="3" t="s">
        <v>27</v>
      </c>
      <c r="D223" s="3">
        <v>7.88</v>
      </c>
      <c r="E223" s="3">
        <v>551</v>
      </c>
    </row>
    <row r="224" spans="1:5">
      <c r="A224" s="3">
        <v>223</v>
      </c>
      <c r="B224" s="9" t="s">
        <v>1037</v>
      </c>
      <c r="C224" s="3" t="s">
        <v>109</v>
      </c>
      <c r="D224" s="3">
        <v>59.37</v>
      </c>
      <c r="E224" s="3">
        <v>19</v>
      </c>
    </row>
    <row r="225" spans="1:5">
      <c r="A225" s="3">
        <v>224</v>
      </c>
      <c r="B225" s="9" t="s">
        <v>497</v>
      </c>
      <c r="C225" s="3" t="s">
        <v>55</v>
      </c>
      <c r="D225" s="3">
        <v>1.6</v>
      </c>
      <c r="E225" s="3">
        <v>95</v>
      </c>
    </row>
    <row r="226" spans="1:5">
      <c r="A226" s="3">
        <v>225</v>
      </c>
      <c r="B226" s="9" t="s">
        <v>965</v>
      </c>
      <c r="C226" s="3" t="s">
        <v>55</v>
      </c>
      <c r="D226" s="3">
        <v>6.57</v>
      </c>
      <c r="E226" s="3">
        <v>190</v>
      </c>
    </row>
    <row r="227" spans="1:5">
      <c r="A227" s="3">
        <v>226</v>
      </c>
      <c r="B227" s="9" t="s">
        <v>701</v>
      </c>
      <c r="C227" s="3" t="s">
        <v>109</v>
      </c>
      <c r="D227" s="3">
        <v>94.97</v>
      </c>
      <c r="E227" s="3">
        <v>1186</v>
      </c>
    </row>
    <row r="228" spans="1:5">
      <c r="A228" s="3">
        <v>227</v>
      </c>
      <c r="B228" s="9" t="s">
        <v>135</v>
      </c>
      <c r="C228" s="3" t="s">
        <v>47</v>
      </c>
      <c r="D228" s="3">
        <v>3.07</v>
      </c>
      <c r="E228" s="3">
        <v>2567</v>
      </c>
    </row>
    <row r="229" spans="1:5">
      <c r="A229" s="3">
        <v>228</v>
      </c>
      <c r="B229" s="9" t="s">
        <v>1222</v>
      </c>
      <c r="C229" s="3" t="s">
        <v>126</v>
      </c>
      <c r="D229" s="3">
        <v>75.680000000000007</v>
      </c>
      <c r="E229" s="3">
        <v>797</v>
      </c>
    </row>
    <row r="230" spans="1:5">
      <c r="A230" s="3">
        <v>229</v>
      </c>
      <c r="B230" s="9" t="s">
        <v>567</v>
      </c>
      <c r="C230" s="3" t="s">
        <v>104</v>
      </c>
      <c r="D230" s="3">
        <v>25.68</v>
      </c>
      <c r="E230" s="3">
        <v>105</v>
      </c>
    </row>
    <row r="231" spans="1:5">
      <c r="A231" s="3">
        <v>230</v>
      </c>
      <c r="B231" s="9" t="s">
        <v>1652</v>
      </c>
      <c r="C231" s="3" t="s">
        <v>104</v>
      </c>
      <c r="D231" s="3">
        <v>2.57</v>
      </c>
      <c r="E231" s="3">
        <v>1115</v>
      </c>
    </row>
    <row r="232" spans="1:5">
      <c r="A232" s="3">
        <v>231</v>
      </c>
      <c r="B232" s="9" t="s">
        <v>389</v>
      </c>
      <c r="C232" s="3" t="s">
        <v>47</v>
      </c>
      <c r="D232" s="3">
        <v>2.25</v>
      </c>
      <c r="E232" s="3">
        <v>770</v>
      </c>
    </row>
    <row r="233" spans="1:5">
      <c r="A233" s="3">
        <v>232</v>
      </c>
      <c r="B233" s="9" t="s">
        <v>393</v>
      </c>
      <c r="C233" s="3" t="s">
        <v>79</v>
      </c>
      <c r="D233" s="3">
        <v>2.06</v>
      </c>
      <c r="E233" s="3">
        <v>359</v>
      </c>
    </row>
    <row r="234" spans="1:5">
      <c r="A234" s="3">
        <v>233</v>
      </c>
      <c r="B234" s="9" t="s">
        <v>1331</v>
      </c>
      <c r="C234" s="3" t="s">
        <v>62</v>
      </c>
      <c r="D234" s="3">
        <v>4.8600000000000003</v>
      </c>
      <c r="E234" s="3">
        <v>1202</v>
      </c>
    </row>
    <row r="235" spans="1:5">
      <c r="A235" s="3">
        <v>234</v>
      </c>
      <c r="B235" s="9" t="s">
        <v>1482</v>
      </c>
      <c r="C235" s="3" t="s">
        <v>156</v>
      </c>
      <c r="D235" s="3">
        <v>9.64</v>
      </c>
      <c r="E235" s="3">
        <v>1138</v>
      </c>
    </row>
    <row r="236" spans="1:5">
      <c r="A236" s="3">
        <v>235</v>
      </c>
      <c r="B236" s="9" t="s">
        <v>697</v>
      </c>
      <c r="C236" s="3" t="s">
        <v>62</v>
      </c>
      <c r="D236" s="3">
        <v>18.88</v>
      </c>
      <c r="E236" s="3">
        <v>1475</v>
      </c>
    </row>
    <row r="237" spans="1:5">
      <c r="A237" s="3">
        <v>236</v>
      </c>
      <c r="B237" s="9" t="s">
        <v>145</v>
      </c>
      <c r="C237" s="3" t="s">
        <v>109</v>
      </c>
      <c r="D237" s="3">
        <v>1.77</v>
      </c>
      <c r="E237" s="3">
        <v>892</v>
      </c>
    </row>
    <row r="238" spans="1:5">
      <c r="A238" s="3">
        <v>237</v>
      </c>
      <c r="B238" s="9" t="s">
        <v>1542</v>
      </c>
      <c r="C238" s="3" t="s">
        <v>36</v>
      </c>
      <c r="D238" s="3">
        <v>1.1399999999999999</v>
      </c>
      <c r="E238" s="3">
        <v>1091</v>
      </c>
    </row>
    <row r="239" spans="1:5">
      <c r="A239" s="3">
        <v>238</v>
      </c>
      <c r="B239" s="9" t="s">
        <v>693</v>
      </c>
      <c r="C239" s="3" t="s">
        <v>86</v>
      </c>
      <c r="D239" s="3">
        <v>12.55</v>
      </c>
      <c r="E239" s="3">
        <v>1279</v>
      </c>
    </row>
    <row r="240" spans="1:5">
      <c r="A240" s="3">
        <v>239</v>
      </c>
      <c r="B240" s="9" t="s">
        <v>1218</v>
      </c>
      <c r="C240" s="3" t="s">
        <v>156</v>
      </c>
      <c r="D240" s="3">
        <v>54.38</v>
      </c>
      <c r="E240" s="3">
        <v>288</v>
      </c>
    </row>
    <row r="241" spans="1:5">
      <c r="A241" s="3">
        <v>240</v>
      </c>
      <c r="B241" s="9" t="s">
        <v>554</v>
      </c>
      <c r="C241" s="3" t="s">
        <v>36</v>
      </c>
      <c r="D241" s="3">
        <v>10.02</v>
      </c>
      <c r="E241" s="3">
        <v>461</v>
      </c>
    </row>
    <row r="242" spans="1:5">
      <c r="A242" s="3">
        <v>241</v>
      </c>
      <c r="B242" s="9" t="s">
        <v>427</v>
      </c>
      <c r="C242" s="3" t="s">
        <v>104</v>
      </c>
      <c r="D242" s="3">
        <v>1.61</v>
      </c>
      <c r="E242" s="3">
        <v>2010</v>
      </c>
    </row>
    <row r="243" spans="1:5">
      <c r="A243" s="3">
        <v>242</v>
      </c>
      <c r="B243" s="9" t="s">
        <v>410</v>
      </c>
      <c r="C243" s="3" t="s">
        <v>55</v>
      </c>
      <c r="D243" s="3">
        <v>5.21</v>
      </c>
      <c r="E243" s="3">
        <v>888</v>
      </c>
    </row>
    <row r="244" spans="1:5" ht="29.25">
      <c r="A244" s="3">
        <v>243</v>
      </c>
      <c r="B244" s="9" t="s">
        <v>1591</v>
      </c>
      <c r="C244" s="3" t="s">
        <v>36</v>
      </c>
      <c r="D244" s="3">
        <v>27.92</v>
      </c>
      <c r="E244" s="3">
        <v>69</v>
      </c>
    </row>
    <row r="245" spans="1:5">
      <c r="A245" s="3">
        <v>244</v>
      </c>
      <c r="B245" s="9" t="s">
        <v>183</v>
      </c>
      <c r="C245" s="3" t="s">
        <v>79</v>
      </c>
      <c r="D245" s="3">
        <v>2.68</v>
      </c>
      <c r="E245" s="3">
        <v>1251</v>
      </c>
    </row>
    <row r="246" spans="1:5">
      <c r="A246" s="3">
        <v>245</v>
      </c>
      <c r="B246" s="9" t="s">
        <v>879</v>
      </c>
      <c r="C246" s="3" t="s">
        <v>109</v>
      </c>
      <c r="D246" s="3">
        <v>17.55</v>
      </c>
      <c r="E246" s="3">
        <v>243</v>
      </c>
    </row>
    <row r="247" spans="1:5">
      <c r="A247" s="3">
        <v>246</v>
      </c>
      <c r="B247" s="9" t="s">
        <v>1114</v>
      </c>
      <c r="C247" s="3" t="s">
        <v>19</v>
      </c>
      <c r="D247" s="3">
        <v>4.72</v>
      </c>
      <c r="E247" s="3">
        <v>1066</v>
      </c>
    </row>
    <row r="248" spans="1:5">
      <c r="A248" s="3">
        <v>247</v>
      </c>
      <c r="B248" s="9" t="s">
        <v>342</v>
      </c>
      <c r="C248" s="3" t="s">
        <v>86</v>
      </c>
      <c r="D248" s="3">
        <v>53.78</v>
      </c>
      <c r="E248" s="3">
        <v>226</v>
      </c>
    </row>
    <row r="249" spans="1:5">
      <c r="A249" s="3">
        <v>248</v>
      </c>
      <c r="B249" s="9" t="s">
        <v>533</v>
      </c>
      <c r="C249" s="3" t="s">
        <v>79</v>
      </c>
      <c r="D249" s="3">
        <v>23.63</v>
      </c>
      <c r="E249" s="3">
        <v>630</v>
      </c>
    </row>
    <row r="250" spans="1:5">
      <c r="A250" s="3">
        <v>249</v>
      </c>
      <c r="B250" s="9" t="s">
        <v>1796</v>
      </c>
      <c r="C250" s="3" t="s">
        <v>79</v>
      </c>
      <c r="D250" s="3">
        <v>2.75</v>
      </c>
      <c r="E250" s="3">
        <v>40</v>
      </c>
    </row>
    <row r="251" spans="1:5">
      <c r="A251" s="3">
        <v>250</v>
      </c>
      <c r="B251" s="9" t="s">
        <v>1750</v>
      </c>
      <c r="C251" s="3" t="s">
        <v>19</v>
      </c>
      <c r="D251" s="3">
        <v>2</v>
      </c>
      <c r="E251" s="3">
        <v>721</v>
      </c>
    </row>
    <row r="252" spans="1:5">
      <c r="A252" s="3">
        <v>251</v>
      </c>
      <c r="B252" s="9" t="s">
        <v>1812</v>
      </c>
      <c r="C252" s="3" t="s">
        <v>47</v>
      </c>
      <c r="D252" s="3">
        <v>56.45</v>
      </c>
      <c r="E252" s="3">
        <v>193</v>
      </c>
    </row>
    <row r="253" spans="1:5">
      <c r="A253" s="3">
        <v>252</v>
      </c>
      <c r="B253" s="9" t="s">
        <v>1574</v>
      </c>
      <c r="C253" s="3" t="s">
        <v>156</v>
      </c>
      <c r="D253" s="3">
        <v>48.7</v>
      </c>
      <c r="E253" s="3">
        <v>173</v>
      </c>
    </row>
    <row r="254" spans="1:5">
      <c r="A254" s="3">
        <v>253</v>
      </c>
      <c r="B254" s="9" t="s">
        <v>1726</v>
      </c>
      <c r="C254" s="3" t="s">
        <v>86</v>
      </c>
      <c r="D254" s="3">
        <v>38.61</v>
      </c>
      <c r="E254" s="3">
        <v>416</v>
      </c>
    </row>
    <row r="255" spans="1:5">
      <c r="A255" s="3">
        <v>254</v>
      </c>
      <c r="B255" s="9" t="s">
        <v>1664</v>
      </c>
      <c r="C255" s="3" t="s">
        <v>126</v>
      </c>
      <c r="D255" s="3">
        <v>10.02</v>
      </c>
      <c r="E255" s="3">
        <v>806</v>
      </c>
    </row>
    <row r="256" spans="1:5">
      <c r="A256" s="3">
        <v>255</v>
      </c>
      <c r="B256" s="9" t="s">
        <v>235</v>
      </c>
      <c r="C256" s="3" t="s">
        <v>126</v>
      </c>
      <c r="D256" s="3">
        <v>13.08</v>
      </c>
      <c r="E256" s="3">
        <v>1535</v>
      </c>
    </row>
    <row r="257" spans="1:5">
      <c r="A257" s="3">
        <v>256</v>
      </c>
      <c r="B257" s="9" t="s">
        <v>1837</v>
      </c>
      <c r="C257" s="3" t="s">
        <v>27</v>
      </c>
      <c r="D257" s="3">
        <v>325.23</v>
      </c>
      <c r="E257" s="3">
        <v>75</v>
      </c>
    </row>
    <row r="258" spans="1:5">
      <c r="A258" s="3">
        <v>257</v>
      </c>
      <c r="B258" s="9" t="s">
        <v>734</v>
      </c>
      <c r="C258" s="3" t="s">
        <v>47</v>
      </c>
      <c r="D258" s="3">
        <v>26.16</v>
      </c>
      <c r="E258" s="3">
        <v>598</v>
      </c>
    </row>
    <row r="259" spans="1:5">
      <c r="A259" s="3">
        <v>258</v>
      </c>
      <c r="B259" s="9" t="s">
        <v>406</v>
      </c>
      <c r="C259" s="3" t="s">
        <v>79</v>
      </c>
      <c r="D259" s="3">
        <v>1.19</v>
      </c>
      <c r="E259" s="3">
        <v>1021</v>
      </c>
    </row>
    <row r="260" spans="1:5">
      <c r="A260" s="3">
        <v>259</v>
      </c>
      <c r="B260" s="9" t="s">
        <v>418</v>
      </c>
      <c r="C260" s="3" t="s">
        <v>36</v>
      </c>
      <c r="D260" s="3">
        <v>1.82</v>
      </c>
      <c r="E260" s="3">
        <v>208</v>
      </c>
    </row>
    <row r="261" spans="1:5">
      <c r="A261" s="3">
        <v>260</v>
      </c>
      <c r="B261" s="9" t="s">
        <v>1715</v>
      </c>
      <c r="C261" s="3" t="s">
        <v>62</v>
      </c>
      <c r="D261" s="3">
        <v>39.229999999999997</v>
      </c>
      <c r="E261" s="3">
        <v>505</v>
      </c>
    </row>
    <row r="262" spans="1:5">
      <c r="A262" s="3">
        <v>261</v>
      </c>
      <c r="B262" s="9" t="s">
        <v>887</v>
      </c>
      <c r="C262" s="3" t="s">
        <v>79</v>
      </c>
      <c r="D262" s="3">
        <v>5.01</v>
      </c>
      <c r="E262" s="3">
        <v>120</v>
      </c>
    </row>
    <row r="263" spans="1:5">
      <c r="A263" s="3">
        <v>262</v>
      </c>
      <c r="B263" s="9" t="s">
        <v>853</v>
      </c>
      <c r="C263" s="3" t="s">
        <v>109</v>
      </c>
      <c r="D263" s="3">
        <v>2.99</v>
      </c>
      <c r="E263" s="3">
        <v>1250</v>
      </c>
    </row>
    <row r="264" spans="1:5">
      <c r="A264" s="3">
        <v>263</v>
      </c>
      <c r="B264" s="9" t="s">
        <v>816</v>
      </c>
      <c r="C264" s="3" t="s">
        <v>27</v>
      </c>
      <c r="D264" s="3">
        <v>3.79</v>
      </c>
      <c r="E264" s="3">
        <v>951</v>
      </c>
    </row>
    <row r="265" spans="1:5">
      <c r="A265" s="3">
        <v>264</v>
      </c>
      <c r="B265" s="9" t="s">
        <v>1835</v>
      </c>
      <c r="C265" s="3" t="s">
        <v>27</v>
      </c>
      <c r="D265" s="3">
        <v>42.35</v>
      </c>
      <c r="E265" s="3">
        <v>21</v>
      </c>
    </row>
    <row r="266" spans="1:5">
      <c r="A266" s="3">
        <v>265</v>
      </c>
      <c r="B266" s="9" t="s">
        <v>323</v>
      </c>
      <c r="C266" s="3" t="s">
        <v>109</v>
      </c>
      <c r="D266" s="3">
        <v>2.56</v>
      </c>
      <c r="E266" s="3">
        <v>1756</v>
      </c>
    </row>
    <row r="267" spans="1:5">
      <c r="A267" s="3">
        <v>266</v>
      </c>
      <c r="B267" s="9" t="s">
        <v>956</v>
      </c>
      <c r="C267" s="3" t="s">
        <v>79</v>
      </c>
      <c r="D267" s="3">
        <v>17.43</v>
      </c>
      <c r="E267" s="3">
        <v>267</v>
      </c>
    </row>
    <row r="268" spans="1:5">
      <c r="A268" s="3">
        <v>267</v>
      </c>
      <c r="B268" s="9" t="s">
        <v>1634</v>
      </c>
      <c r="C268" s="3" t="s">
        <v>86</v>
      </c>
      <c r="D268" s="3">
        <v>4.66</v>
      </c>
      <c r="E268" s="3">
        <v>659</v>
      </c>
    </row>
    <row r="269" spans="1:5">
      <c r="A269" s="3">
        <v>268</v>
      </c>
      <c r="B269" s="9" t="s">
        <v>1726</v>
      </c>
      <c r="C269" s="3" t="s">
        <v>79</v>
      </c>
      <c r="D269" s="3">
        <v>54.54</v>
      </c>
      <c r="E269" s="3">
        <v>0</v>
      </c>
    </row>
    <row r="270" spans="1:5">
      <c r="A270" s="3">
        <v>269</v>
      </c>
      <c r="B270" s="9" t="s">
        <v>722</v>
      </c>
      <c r="C270" s="3" t="s">
        <v>62</v>
      </c>
      <c r="D270" s="3">
        <v>14.62</v>
      </c>
      <c r="E270" s="3">
        <v>1782</v>
      </c>
    </row>
    <row r="271" spans="1:5">
      <c r="A271" s="3">
        <v>270</v>
      </c>
      <c r="B271" s="9" t="s">
        <v>1758</v>
      </c>
      <c r="C271" s="3" t="s">
        <v>36</v>
      </c>
      <c r="D271" s="3">
        <v>3.88</v>
      </c>
      <c r="E271" s="3">
        <v>885</v>
      </c>
    </row>
    <row r="272" spans="1:5">
      <c r="A272" s="3">
        <v>271</v>
      </c>
      <c r="B272" s="9" t="s">
        <v>1098</v>
      </c>
      <c r="C272" s="3" t="s">
        <v>156</v>
      </c>
      <c r="D272" s="3">
        <v>57.34</v>
      </c>
      <c r="E272" s="3">
        <v>1889</v>
      </c>
    </row>
    <row r="273" spans="1:5">
      <c r="A273" s="3">
        <v>272</v>
      </c>
      <c r="B273" s="9" t="s">
        <v>336</v>
      </c>
      <c r="C273" s="3" t="s">
        <v>104</v>
      </c>
      <c r="D273" s="3">
        <v>37.32</v>
      </c>
      <c r="E273" s="3">
        <v>619</v>
      </c>
    </row>
    <row r="274" spans="1:5">
      <c r="A274" s="3">
        <v>273</v>
      </c>
      <c r="B274" s="9" t="s">
        <v>1361</v>
      </c>
      <c r="C274" s="3" t="s">
        <v>126</v>
      </c>
      <c r="D274" s="3">
        <v>7.74</v>
      </c>
      <c r="E274" s="3">
        <v>339</v>
      </c>
    </row>
    <row r="275" spans="1:5">
      <c r="A275" s="3">
        <v>274</v>
      </c>
      <c r="B275" s="9" t="s">
        <v>1536</v>
      </c>
      <c r="C275" s="3" t="s">
        <v>156</v>
      </c>
      <c r="D275" s="3">
        <v>19.829999999999998</v>
      </c>
      <c r="E275" s="3">
        <v>2036</v>
      </c>
    </row>
    <row r="276" spans="1:5">
      <c r="A276" s="3">
        <v>275</v>
      </c>
      <c r="B276" s="9" t="s">
        <v>160</v>
      </c>
      <c r="C276" s="3" t="s">
        <v>27</v>
      </c>
      <c r="D276" s="3">
        <v>83.09</v>
      </c>
      <c r="E276" s="3">
        <v>130</v>
      </c>
    </row>
    <row r="277" spans="1:5">
      <c r="A277" s="3">
        <v>276</v>
      </c>
      <c r="B277" s="9" t="s">
        <v>1308</v>
      </c>
      <c r="C277" s="3" t="s">
        <v>27</v>
      </c>
      <c r="D277" s="3">
        <v>13.2</v>
      </c>
      <c r="E277" s="3">
        <v>1365</v>
      </c>
    </row>
    <row r="278" spans="1:5">
      <c r="A278" s="3">
        <v>277</v>
      </c>
      <c r="B278" s="9" t="s">
        <v>828</v>
      </c>
      <c r="C278" s="3" t="s">
        <v>19</v>
      </c>
      <c r="D278" s="3">
        <v>21.23</v>
      </c>
      <c r="E278" s="3">
        <v>166</v>
      </c>
    </row>
    <row r="279" spans="1:5">
      <c r="A279" s="3">
        <v>278</v>
      </c>
      <c r="B279" s="9" t="s">
        <v>1647</v>
      </c>
      <c r="C279" s="3" t="s">
        <v>86</v>
      </c>
      <c r="D279" s="3">
        <v>10.67</v>
      </c>
      <c r="E279" s="3">
        <v>1605</v>
      </c>
    </row>
    <row r="280" spans="1:5">
      <c r="A280" s="3">
        <v>279</v>
      </c>
      <c r="B280" s="9" t="s">
        <v>120</v>
      </c>
      <c r="C280" s="3" t="s">
        <v>47</v>
      </c>
      <c r="D280" s="3">
        <v>3.36</v>
      </c>
      <c r="E280" s="3">
        <v>347</v>
      </c>
    </row>
    <row r="281" spans="1:5">
      <c r="A281" s="3">
        <v>280</v>
      </c>
      <c r="B281" s="9" t="s">
        <v>1049</v>
      </c>
      <c r="C281" s="3" t="s">
        <v>156</v>
      </c>
      <c r="D281" s="3">
        <v>33.880000000000003</v>
      </c>
      <c r="E281" s="3">
        <v>611</v>
      </c>
    </row>
    <row r="282" spans="1:5">
      <c r="A282" s="3">
        <v>281</v>
      </c>
      <c r="B282" s="9" t="s">
        <v>336</v>
      </c>
      <c r="C282" s="3" t="s">
        <v>86</v>
      </c>
      <c r="D282" s="3">
        <v>33.86</v>
      </c>
      <c r="E282" s="3">
        <v>323</v>
      </c>
    </row>
    <row r="283" spans="1:5">
      <c r="A283" s="3">
        <v>282</v>
      </c>
      <c r="B283" s="9" t="s">
        <v>832</v>
      </c>
      <c r="C283" s="3" t="s">
        <v>156</v>
      </c>
      <c r="D283" s="3">
        <v>17.97</v>
      </c>
      <c r="E283" s="3">
        <v>1080</v>
      </c>
    </row>
    <row r="284" spans="1:5">
      <c r="A284" s="3">
        <v>283</v>
      </c>
      <c r="B284" s="9" t="s">
        <v>671</v>
      </c>
      <c r="C284" s="3" t="s">
        <v>27</v>
      </c>
      <c r="D284" s="3">
        <v>25.09</v>
      </c>
      <c r="E284" s="3">
        <v>1096</v>
      </c>
    </row>
    <row r="285" spans="1:5">
      <c r="A285" s="3">
        <v>284</v>
      </c>
      <c r="B285" s="9" t="s">
        <v>436</v>
      </c>
      <c r="C285" s="3" t="s">
        <v>156</v>
      </c>
      <c r="D285" s="3">
        <v>13.6</v>
      </c>
      <c r="E285" s="3">
        <v>349</v>
      </c>
    </row>
    <row r="286" spans="1:5">
      <c r="A286" s="3">
        <v>285</v>
      </c>
      <c r="B286" s="9" t="s">
        <v>763</v>
      </c>
      <c r="C286" s="3" t="s">
        <v>27</v>
      </c>
      <c r="D286" s="3">
        <v>1.1200000000000001</v>
      </c>
      <c r="E286" s="3">
        <v>1220</v>
      </c>
    </row>
    <row r="287" spans="1:5">
      <c r="A287" s="3">
        <v>286</v>
      </c>
      <c r="B287" s="9" t="s">
        <v>1789</v>
      </c>
      <c r="C287" s="3" t="s">
        <v>36</v>
      </c>
      <c r="D287" s="3">
        <v>4.83</v>
      </c>
      <c r="E287" s="3">
        <v>878</v>
      </c>
    </row>
    <row r="288" spans="1:5">
      <c r="A288" s="3">
        <v>287</v>
      </c>
      <c r="B288" s="9" t="s">
        <v>1839</v>
      </c>
      <c r="C288" s="3" t="s">
        <v>104</v>
      </c>
      <c r="D288" s="3">
        <v>10.63</v>
      </c>
      <c r="E288" s="3">
        <v>1462</v>
      </c>
    </row>
    <row r="289" spans="1:5">
      <c r="A289" s="3">
        <v>288</v>
      </c>
      <c r="B289" s="9" t="s">
        <v>1222</v>
      </c>
      <c r="C289" s="3" t="s">
        <v>104</v>
      </c>
      <c r="D289" s="3">
        <v>79.53</v>
      </c>
      <c r="E289" s="3">
        <v>1027</v>
      </c>
    </row>
    <row r="290" spans="1:5">
      <c r="A290" s="3">
        <v>289</v>
      </c>
      <c r="B290" s="9" t="s">
        <v>1804</v>
      </c>
      <c r="C290" s="3" t="s">
        <v>126</v>
      </c>
      <c r="D290" s="3">
        <v>11.7</v>
      </c>
      <c r="E290" s="3">
        <v>2220</v>
      </c>
    </row>
    <row r="291" spans="1:5">
      <c r="A291" s="3">
        <v>290</v>
      </c>
      <c r="B291" s="9" t="s">
        <v>1041</v>
      </c>
      <c r="C291" s="3" t="s">
        <v>79</v>
      </c>
      <c r="D291" s="3">
        <v>10.25</v>
      </c>
      <c r="E291" s="3">
        <v>1325</v>
      </c>
    </row>
    <row r="292" spans="1:5">
      <c r="A292" s="3">
        <v>291</v>
      </c>
      <c r="B292" s="9" t="s">
        <v>951</v>
      </c>
      <c r="C292" s="3" t="s">
        <v>104</v>
      </c>
      <c r="D292" s="3">
        <v>30.33</v>
      </c>
      <c r="E292" s="3">
        <v>1088</v>
      </c>
    </row>
    <row r="293" spans="1:5">
      <c r="A293" s="3">
        <v>292</v>
      </c>
      <c r="B293" s="9" t="s">
        <v>990</v>
      </c>
      <c r="C293" s="3" t="s">
        <v>86</v>
      </c>
      <c r="D293" s="3">
        <v>8.09</v>
      </c>
      <c r="E293" s="3">
        <v>743</v>
      </c>
    </row>
    <row r="294" spans="1:5">
      <c r="A294" s="3">
        <v>293</v>
      </c>
      <c r="B294" s="9" t="s">
        <v>1275</v>
      </c>
      <c r="C294" s="3" t="s">
        <v>55</v>
      </c>
      <c r="D294" s="3">
        <v>26.26</v>
      </c>
      <c r="E294" s="3">
        <v>387</v>
      </c>
    </row>
    <row r="295" spans="1:5">
      <c r="A295" s="3">
        <v>294</v>
      </c>
      <c r="B295" s="9" t="s">
        <v>35</v>
      </c>
      <c r="C295" s="3" t="s">
        <v>36</v>
      </c>
      <c r="D295" s="3">
        <v>155.47</v>
      </c>
      <c r="E295" s="3">
        <v>674</v>
      </c>
    </row>
    <row r="296" spans="1:5">
      <c r="A296" s="3">
        <v>295</v>
      </c>
      <c r="B296" s="9" t="s">
        <v>1197</v>
      </c>
      <c r="C296" s="3" t="s">
        <v>104</v>
      </c>
      <c r="D296" s="3">
        <v>3.41</v>
      </c>
      <c r="E296" s="3">
        <v>1253</v>
      </c>
    </row>
    <row r="297" spans="1:5">
      <c r="A297" s="3">
        <v>296</v>
      </c>
      <c r="B297" s="9" t="s">
        <v>663</v>
      </c>
      <c r="C297" s="3" t="s">
        <v>62</v>
      </c>
      <c r="D297" s="3">
        <v>31.85</v>
      </c>
      <c r="E297" s="3">
        <v>1925</v>
      </c>
    </row>
    <row r="298" spans="1:5">
      <c r="A298" s="3">
        <v>297</v>
      </c>
      <c r="B298" s="9" t="s">
        <v>559</v>
      </c>
      <c r="C298" s="3" t="s">
        <v>126</v>
      </c>
      <c r="D298" s="3">
        <v>1.63</v>
      </c>
      <c r="E298" s="3">
        <v>1128</v>
      </c>
    </row>
    <row r="299" spans="1:5">
      <c r="A299" s="3">
        <v>298</v>
      </c>
      <c r="B299" s="9" t="s">
        <v>616</v>
      </c>
      <c r="C299" s="3" t="s">
        <v>156</v>
      </c>
      <c r="D299" s="3">
        <v>12.47</v>
      </c>
      <c r="E299" s="3">
        <v>1255</v>
      </c>
    </row>
    <row r="300" spans="1:5">
      <c r="A300" s="3">
        <v>299</v>
      </c>
      <c r="B300" s="9" t="s">
        <v>358</v>
      </c>
      <c r="C300" s="3" t="s">
        <v>55</v>
      </c>
      <c r="D300" s="3">
        <v>25</v>
      </c>
      <c r="E300" s="3">
        <v>870</v>
      </c>
    </row>
    <row r="301" spans="1:5">
      <c r="A301" s="3">
        <v>300</v>
      </c>
      <c r="B301" s="9" t="s">
        <v>1415</v>
      </c>
      <c r="C301" s="3" t="s">
        <v>109</v>
      </c>
      <c r="D301" s="3">
        <v>1.33</v>
      </c>
      <c r="E301" s="3">
        <v>50</v>
      </c>
    </row>
    <row r="302" spans="1:5">
      <c r="A302" s="3">
        <v>301</v>
      </c>
      <c r="B302" s="9" t="s">
        <v>579</v>
      </c>
      <c r="C302" s="3" t="s">
        <v>86</v>
      </c>
      <c r="D302" s="3">
        <v>3.75</v>
      </c>
      <c r="E302" s="3">
        <v>160</v>
      </c>
    </row>
    <row r="303" spans="1:5">
      <c r="A303" s="3">
        <v>302</v>
      </c>
      <c r="B303" s="9" t="s">
        <v>125</v>
      </c>
      <c r="C303" s="3" t="s">
        <v>126</v>
      </c>
      <c r="D303" s="3">
        <v>2.41</v>
      </c>
      <c r="E303" s="3">
        <v>668</v>
      </c>
    </row>
    <row r="304" spans="1:5">
      <c r="A304" s="3">
        <v>303</v>
      </c>
      <c r="B304" s="9" t="s">
        <v>379</v>
      </c>
      <c r="C304" s="3" t="s">
        <v>27</v>
      </c>
      <c r="D304" s="3">
        <v>1.62</v>
      </c>
      <c r="E304" s="3">
        <v>1608</v>
      </c>
    </row>
    <row r="305" spans="1:5">
      <c r="A305" s="3">
        <v>304</v>
      </c>
      <c r="B305" s="9" t="s">
        <v>1524</v>
      </c>
      <c r="C305" s="3" t="s">
        <v>126</v>
      </c>
      <c r="D305" s="3">
        <v>30.1</v>
      </c>
      <c r="E305" s="3">
        <v>494</v>
      </c>
    </row>
    <row r="306" spans="1:5">
      <c r="A306" s="3">
        <v>305</v>
      </c>
      <c r="B306" s="9" t="s">
        <v>1800</v>
      </c>
      <c r="C306" s="3" t="s">
        <v>19</v>
      </c>
      <c r="D306" s="3">
        <v>6.36</v>
      </c>
      <c r="E306" s="3">
        <v>1219</v>
      </c>
    </row>
    <row r="307" spans="1:5">
      <c r="A307" s="3">
        <v>306</v>
      </c>
      <c r="B307" s="9" t="s">
        <v>1139</v>
      </c>
      <c r="C307" s="3" t="s">
        <v>156</v>
      </c>
      <c r="D307" s="3">
        <v>13.68</v>
      </c>
      <c r="E307" s="3">
        <v>78</v>
      </c>
    </row>
    <row r="308" spans="1:5">
      <c r="A308" s="3">
        <v>307</v>
      </c>
      <c r="B308" s="9" t="s">
        <v>1469</v>
      </c>
      <c r="C308" s="3" t="s">
        <v>109</v>
      </c>
      <c r="D308" s="3">
        <v>29.84</v>
      </c>
      <c r="E308" s="3">
        <v>280</v>
      </c>
    </row>
    <row r="309" spans="1:5">
      <c r="A309" s="3">
        <v>308</v>
      </c>
      <c r="B309" s="9" t="s">
        <v>311</v>
      </c>
      <c r="C309" s="3" t="s">
        <v>47</v>
      </c>
      <c r="D309" s="3">
        <v>6.56</v>
      </c>
      <c r="E309" s="3">
        <v>1135</v>
      </c>
    </row>
    <row r="310" spans="1:5">
      <c r="A310" s="3">
        <v>309</v>
      </c>
      <c r="B310" s="9" t="s">
        <v>112</v>
      </c>
      <c r="C310" s="3" t="s">
        <v>55</v>
      </c>
      <c r="D310" s="3">
        <v>3.93</v>
      </c>
      <c r="E310" s="3">
        <v>942</v>
      </c>
    </row>
    <row r="311" spans="1:5">
      <c r="A311" s="3">
        <v>310</v>
      </c>
      <c r="B311" s="9" t="s">
        <v>423</v>
      </c>
      <c r="C311" s="3" t="s">
        <v>86</v>
      </c>
      <c r="D311" s="3">
        <v>2.72</v>
      </c>
      <c r="E311" s="3">
        <v>2079</v>
      </c>
    </row>
    <row r="312" spans="1:5">
      <c r="A312" s="3">
        <v>311</v>
      </c>
      <c r="B312" s="9" t="s">
        <v>550</v>
      </c>
      <c r="C312" s="3" t="s">
        <v>104</v>
      </c>
      <c r="D312" s="3">
        <v>2.54</v>
      </c>
      <c r="E312" s="3">
        <v>200</v>
      </c>
    </row>
    <row r="313" spans="1:5">
      <c r="A313" s="3">
        <v>312</v>
      </c>
      <c r="B313" s="9" t="s">
        <v>751</v>
      </c>
      <c r="C313" s="3" t="s">
        <v>36</v>
      </c>
      <c r="D313" s="3">
        <v>349.61</v>
      </c>
      <c r="E313" s="3">
        <v>362</v>
      </c>
    </row>
    <row r="314" spans="1:5">
      <c r="A314" s="3">
        <v>313</v>
      </c>
      <c r="B314" s="9" t="s">
        <v>1555</v>
      </c>
      <c r="C314" s="3" t="s">
        <v>55</v>
      </c>
      <c r="D314" s="3">
        <v>20.56</v>
      </c>
      <c r="E314" s="3">
        <v>669</v>
      </c>
    </row>
    <row r="315" spans="1:5">
      <c r="A315" s="3">
        <v>314</v>
      </c>
      <c r="B315" s="9" t="s">
        <v>1738</v>
      </c>
      <c r="C315" s="3" t="s">
        <v>109</v>
      </c>
      <c r="D315" s="3">
        <v>2.75</v>
      </c>
      <c r="E315" s="3">
        <v>1938</v>
      </c>
    </row>
    <row r="316" spans="1:5">
      <c r="A316" s="3">
        <v>315</v>
      </c>
      <c r="B316" s="9" t="s">
        <v>1695</v>
      </c>
      <c r="C316" s="3" t="s">
        <v>104</v>
      </c>
      <c r="D316" s="3">
        <v>34.090000000000003</v>
      </c>
      <c r="E316" s="3">
        <v>159</v>
      </c>
    </row>
    <row r="317" spans="1:5">
      <c r="A317" s="3">
        <v>316</v>
      </c>
      <c r="B317" s="9" t="s">
        <v>1740</v>
      </c>
      <c r="C317" s="3" t="s">
        <v>55</v>
      </c>
      <c r="D317" s="3">
        <v>2.1800000000000002</v>
      </c>
      <c r="E317" s="3">
        <v>445</v>
      </c>
    </row>
    <row r="318" spans="1:5">
      <c r="A318" s="3">
        <v>317</v>
      </c>
      <c r="B318" s="9" t="s">
        <v>1532</v>
      </c>
      <c r="C318" s="3" t="s">
        <v>47</v>
      </c>
      <c r="D318" s="3">
        <v>20.68</v>
      </c>
      <c r="E318" s="3">
        <v>794</v>
      </c>
    </row>
    <row r="319" spans="1:5">
      <c r="A319" s="3">
        <v>318</v>
      </c>
      <c r="B319" s="9" t="s">
        <v>1668</v>
      </c>
      <c r="C319" s="3" t="s">
        <v>156</v>
      </c>
      <c r="D319" s="3">
        <v>22.71</v>
      </c>
      <c r="E319" s="3">
        <v>1134</v>
      </c>
    </row>
    <row r="320" spans="1:5">
      <c r="A320" s="3">
        <v>319</v>
      </c>
      <c r="B320" s="9" t="s">
        <v>981</v>
      </c>
      <c r="C320" s="3" t="s">
        <v>104</v>
      </c>
      <c r="D320" s="3">
        <v>108.12</v>
      </c>
      <c r="E320" s="3">
        <v>1053</v>
      </c>
    </row>
    <row r="321" spans="1:5">
      <c r="A321" s="3">
        <v>320</v>
      </c>
      <c r="B321" s="9" t="s">
        <v>899</v>
      </c>
      <c r="C321" s="3" t="s">
        <v>27</v>
      </c>
      <c r="D321" s="3">
        <v>1.91</v>
      </c>
      <c r="E321" s="3">
        <v>816</v>
      </c>
    </row>
    <row r="322" spans="1:5">
      <c r="A322" s="3">
        <v>321</v>
      </c>
      <c r="B322" s="9" t="s">
        <v>315</v>
      </c>
      <c r="C322" s="3" t="s">
        <v>109</v>
      </c>
      <c r="D322" s="3">
        <v>39.75</v>
      </c>
      <c r="E322" s="3">
        <v>515</v>
      </c>
    </row>
    <row r="323" spans="1:5">
      <c r="A323" s="3">
        <v>322</v>
      </c>
      <c r="B323" s="9" t="s">
        <v>1271</v>
      </c>
      <c r="C323" s="3" t="s">
        <v>156</v>
      </c>
      <c r="D323" s="3">
        <v>40.78</v>
      </c>
      <c r="E323" s="3">
        <v>112</v>
      </c>
    </row>
    <row r="324" spans="1:5">
      <c r="A324" s="3">
        <v>323</v>
      </c>
      <c r="B324" s="9" t="s">
        <v>1007</v>
      </c>
      <c r="C324" s="3" t="s">
        <v>126</v>
      </c>
      <c r="D324" s="3">
        <v>2.93</v>
      </c>
      <c r="E324" s="3">
        <v>1177</v>
      </c>
    </row>
    <row r="325" spans="1:5">
      <c r="A325" s="3">
        <v>324</v>
      </c>
      <c r="B325" s="9" t="s">
        <v>1843</v>
      </c>
      <c r="C325" s="3" t="s">
        <v>86</v>
      </c>
      <c r="D325" s="3">
        <v>13.36</v>
      </c>
      <c r="E325" s="3">
        <v>353</v>
      </c>
    </row>
    <row r="326" spans="1:5">
      <c r="A326" s="3">
        <v>325</v>
      </c>
      <c r="B326" s="9" t="s">
        <v>785</v>
      </c>
      <c r="C326" s="3" t="s">
        <v>62</v>
      </c>
      <c r="D326" s="3">
        <v>2.8</v>
      </c>
      <c r="E326" s="3">
        <v>1184</v>
      </c>
    </row>
    <row r="327" spans="1:5">
      <c r="A327" s="3">
        <v>326</v>
      </c>
      <c r="B327" s="9" t="s">
        <v>1701</v>
      </c>
      <c r="C327" s="3" t="s">
        <v>126</v>
      </c>
      <c r="D327" s="3">
        <v>3.87</v>
      </c>
      <c r="E327" s="3">
        <v>1775</v>
      </c>
    </row>
    <row r="328" spans="1:5">
      <c r="A328" s="3">
        <v>327</v>
      </c>
      <c r="B328" s="9" t="s">
        <v>1767</v>
      </c>
      <c r="C328" s="3" t="s">
        <v>47</v>
      </c>
      <c r="D328" s="3">
        <v>17.89</v>
      </c>
      <c r="E328" s="3">
        <v>674</v>
      </c>
    </row>
    <row r="329" spans="1:5">
      <c r="A329" s="3">
        <v>328</v>
      </c>
      <c r="B329" s="9" t="s">
        <v>363</v>
      </c>
      <c r="C329" s="3" t="s">
        <v>104</v>
      </c>
      <c r="D329" s="3">
        <v>11.62</v>
      </c>
      <c r="E329" s="3">
        <v>178</v>
      </c>
    </row>
    <row r="330" spans="1:5">
      <c r="A330" s="3">
        <v>329</v>
      </c>
      <c r="B330" s="9" t="s">
        <v>509</v>
      </c>
      <c r="C330" s="3" t="s">
        <v>55</v>
      </c>
      <c r="D330" s="3">
        <v>11.91</v>
      </c>
      <c r="E330" s="3">
        <v>1031</v>
      </c>
    </row>
    <row r="331" spans="1:5">
      <c r="A331" s="3">
        <v>330</v>
      </c>
      <c r="B331" s="9" t="s">
        <v>1833</v>
      </c>
      <c r="C331" s="3" t="s">
        <v>126</v>
      </c>
      <c r="D331" s="3">
        <v>25.35</v>
      </c>
      <c r="E331" s="3">
        <v>189</v>
      </c>
    </row>
    <row r="332" spans="1:5">
      <c r="A332" s="3">
        <v>331</v>
      </c>
      <c r="B332" s="9" t="s">
        <v>871</v>
      </c>
      <c r="C332" s="3" t="s">
        <v>104</v>
      </c>
      <c r="D332" s="3">
        <v>10.029999999999999</v>
      </c>
      <c r="E332" s="3">
        <v>1109</v>
      </c>
    </row>
    <row r="333" spans="1:5">
      <c r="A333" s="3">
        <v>332</v>
      </c>
      <c r="B333" s="9" t="s">
        <v>1188</v>
      </c>
      <c r="C333" s="3" t="s">
        <v>62</v>
      </c>
      <c r="D333" s="3">
        <v>1.01</v>
      </c>
      <c r="E333" s="3">
        <v>875</v>
      </c>
    </row>
    <row r="334" spans="1:5">
      <c r="A334" s="3">
        <v>333</v>
      </c>
      <c r="B334" s="9" t="s">
        <v>1845</v>
      </c>
      <c r="C334" s="3" t="s">
        <v>27</v>
      </c>
      <c r="D334" s="3">
        <v>1.93</v>
      </c>
      <c r="E334" s="3">
        <v>1278</v>
      </c>
    </row>
    <row r="335" spans="1:5">
      <c r="A335" s="3">
        <v>334</v>
      </c>
      <c r="B335" s="9" t="s">
        <v>1723</v>
      </c>
      <c r="C335" s="3" t="s">
        <v>109</v>
      </c>
      <c r="D335" s="3">
        <v>8.7200000000000006</v>
      </c>
      <c r="E335" s="3">
        <v>134</v>
      </c>
    </row>
    <row r="336" spans="1:5">
      <c r="A336" s="3">
        <v>335</v>
      </c>
      <c r="B336" s="9" t="s">
        <v>604</v>
      </c>
      <c r="C336" s="3" t="s">
        <v>36</v>
      </c>
      <c r="D336" s="3">
        <v>23.22</v>
      </c>
      <c r="E336" s="3">
        <v>-21</v>
      </c>
    </row>
    <row r="337" spans="1:5">
      <c r="A337" s="3">
        <v>336</v>
      </c>
      <c r="B337" s="9" t="s">
        <v>248</v>
      </c>
      <c r="C337" s="3" t="s">
        <v>104</v>
      </c>
      <c r="D337" s="3">
        <v>18.690000000000001</v>
      </c>
      <c r="E337" s="3">
        <v>1293</v>
      </c>
    </row>
    <row r="338" spans="1:5">
      <c r="A338" s="3">
        <v>337</v>
      </c>
      <c r="B338" s="9" t="s">
        <v>401</v>
      </c>
      <c r="C338" s="3" t="s">
        <v>27</v>
      </c>
      <c r="D338" s="3">
        <v>1.32</v>
      </c>
      <c r="E338" s="3">
        <v>1161</v>
      </c>
    </row>
    <row r="339" spans="1:5">
      <c r="A339" s="3">
        <v>338</v>
      </c>
      <c r="B339" s="9" t="s">
        <v>789</v>
      </c>
      <c r="C339" s="3" t="s">
        <v>47</v>
      </c>
      <c r="D339" s="3">
        <v>2.0299999999999998</v>
      </c>
      <c r="E339" s="3">
        <v>292</v>
      </c>
    </row>
    <row r="340" spans="1:5">
      <c r="A340" s="3">
        <v>339</v>
      </c>
      <c r="B340" s="9" t="s">
        <v>1546</v>
      </c>
      <c r="C340" s="3" t="s">
        <v>86</v>
      </c>
      <c r="D340" s="3">
        <v>10.84</v>
      </c>
      <c r="E340" s="3">
        <v>1554</v>
      </c>
    </row>
    <row r="341" spans="1:5">
      <c r="A341" s="3">
        <v>340</v>
      </c>
      <c r="B341" s="9" t="s">
        <v>973</v>
      </c>
      <c r="C341" s="3" t="s">
        <v>109</v>
      </c>
      <c r="D341" s="3">
        <v>17.98</v>
      </c>
      <c r="E341" s="3">
        <v>930</v>
      </c>
    </row>
    <row r="342" spans="1:5">
      <c r="A342" s="3">
        <v>341</v>
      </c>
      <c r="B342" s="9" t="s">
        <v>1247</v>
      </c>
      <c r="C342" s="3" t="s">
        <v>109</v>
      </c>
      <c r="D342" s="3">
        <v>2.25</v>
      </c>
      <c r="E342" s="3">
        <v>498</v>
      </c>
    </row>
    <row r="343" spans="1:5">
      <c r="A343" s="3">
        <v>342</v>
      </c>
      <c r="B343" s="9" t="s">
        <v>1730</v>
      </c>
      <c r="C343" s="3" t="s">
        <v>19</v>
      </c>
      <c r="D343" s="3">
        <v>2.08</v>
      </c>
      <c r="E343" s="3">
        <v>728</v>
      </c>
    </row>
    <row r="344" spans="1:5">
      <c r="A344" s="3">
        <v>343</v>
      </c>
      <c r="B344" s="9" t="s">
        <v>120</v>
      </c>
      <c r="C344" s="3" t="s">
        <v>104</v>
      </c>
      <c r="D344" s="3">
        <v>2.27</v>
      </c>
      <c r="E344" s="3">
        <v>1814</v>
      </c>
    </row>
    <row r="345" spans="1:5">
      <c r="A345" s="3">
        <v>344</v>
      </c>
      <c r="B345" s="9" t="s">
        <v>563</v>
      </c>
      <c r="C345" s="3" t="s">
        <v>104</v>
      </c>
      <c r="D345" s="3">
        <v>4.13</v>
      </c>
      <c r="E345" s="3">
        <v>2038</v>
      </c>
    </row>
    <row r="346" spans="1:5">
      <c r="A346" s="3">
        <v>345</v>
      </c>
      <c r="B346" s="9" t="s">
        <v>730</v>
      </c>
      <c r="C346" s="3" t="s">
        <v>79</v>
      </c>
      <c r="D346" s="3">
        <v>10.53</v>
      </c>
      <c r="E346" s="3">
        <v>340</v>
      </c>
    </row>
    <row r="347" spans="1:5">
      <c r="A347" s="3">
        <v>346</v>
      </c>
      <c r="B347" s="9" t="s">
        <v>18</v>
      </c>
      <c r="C347" s="3" t="s">
        <v>19</v>
      </c>
      <c r="D347" s="3">
        <v>119.89</v>
      </c>
      <c r="E347" s="3">
        <v>43</v>
      </c>
    </row>
    <row r="348" spans="1:5">
      <c r="A348" s="3">
        <v>347</v>
      </c>
      <c r="B348" s="9" t="s">
        <v>103</v>
      </c>
      <c r="C348" s="3" t="s">
        <v>104</v>
      </c>
      <c r="D348" s="3">
        <v>5.25</v>
      </c>
      <c r="E348" s="3">
        <v>534</v>
      </c>
    </row>
    <row r="349" spans="1:5">
      <c r="A349" s="3">
        <v>348</v>
      </c>
      <c r="B349" s="9" t="s">
        <v>1259</v>
      </c>
      <c r="C349" s="3" t="s">
        <v>79</v>
      </c>
      <c r="D349" s="3">
        <v>6.67</v>
      </c>
      <c r="E349" s="3">
        <v>848</v>
      </c>
    </row>
    <row r="350" spans="1:5">
      <c r="A350" s="3">
        <v>349</v>
      </c>
      <c r="B350" s="9" t="s">
        <v>467</v>
      </c>
      <c r="C350" s="3" t="s">
        <v>104</v>
      </c>
      <c r="D350" s="3">
        <v>2.23</v>
      </c>
      <c r="E350" s="3">
        <v>931</v>
      </c>
    </row>
    <row r="351" spans="1:5">
      <c r="A351" s="3">
        <v>350</v>
      </c>
      <c r="B351" s="9" t="s">
        <v>915</v>
      </c>
      <c r="C351" s="3" t="s">
        <v>104</v>
      </c>
      <c r="D351" s="3">
        <v>42.94</v>
      </c>
      <c r="E351" s="3">
        <v>1589</v>
      </c>
    </row>
    <row r="352" spans="1:5">
      <c r="A352" s="3">
        <v>351</v>
      </c>
      <c r="B352" s="9" t="s">
        <v>78</v>
      </c>
      <c r="C352" s="3" t="s">
        <v>79</v>
      </c>
      <c r="D352" s="3">
        <v>93.84</v>
      </c>
      <c r="E352" s="3">
        <v>1282</v>
      </c>
    </row>
    <row r="353" spans="1:5">
      <c r="A353" s="3">
        <v>352</v>
      </c>
      <c r="B353" s="9" t="s">
        <v>1604</v>
      </c>
      <c r="C353" s="3" t="s">
        <v>86</v>
      </c>
      <c r="D353" s="3">
        <v>31.32</v>
      </c>
      <c r="E353" s="3">
        <v>1557</v>
      </c>
    </row>
    <row r="354" spans="1:5">
      <c r="A354" s="3">
        <v>353</v>
      </c>
      <c r="B354" s="9" t="s">
        <v>231</v>
      </c>
      <c r="C354" s="3" t="s">
        <v>19</v>
      </c>
      <c r="D354" s="3">
        <v>7.14</v>
      </c>
      <c r="E354" s="3">
        <v>2254</v>
      </c>
    </row>
    <row r="355" spans="1:5">
      <c r="A355" s="3">
        <v>354</v>
      </c>
      <c r="B355" s="9" t="s">
        <v>521</v>
      </c>
      <c r="C355" s="3" t="s">
        <v>86</v>
      </c>
      <c r="D355" s="3">
        <v>16.079999999999998</v>
      </c>
      <c r="E355" s="3">
        <v>1411</v>
      </c>
    </row>
    <row r="356" spans="1:5">
      <c r="A356" s="3">
        <v>355</v>
      </c>
      <c r="B356" s="9" t="s">
        <v>575</v>
      </c>
      <c r="C356" s="3" t="s">
        <v>126</v>
      </c>
      <c r="D356" s="3">
        <v>20.02</v>
      </c>
      <c r="E356" s="3">
        <v>2360</v>
      </c>
    </row>
    <row r="357" spans="1:5">
      <c r="A357" s="3">
        <v>356</v>
      </c>
      <c r="B357" s="9" t="s">
        <v>513</v>
      </c>
      <c r="C357" s="3" t="s">
        <v>109</v>
      </c>
      <c r="D357" s="3">
        <v>12.15</v>
      </c>
      <c r="E357" s="3">
        <v>908</v>
      </c>
    </row>
    <row r="358" spans="1:5">
      <c r="A358" s="3">
        <v>357</v>
      </c>
      <c r="B358" s="9" t="s">
        <v>1738</v>
      </c>
      <c r="C358" s="3" t="s">
        <v>19</v>
      </c>
      <c r="D358" s="3">
        <v>3.51</v>
      </c>
      <c r="E358" s="3">
        <v>367</v>
      </c>
    </row>
    <row r="359" spans="1:5">
      <c r="A359" s="3">
        <v>358</v>
      </c>
      <c r="B359" s="9" t="s">
        <v>1143</v>
      </c>
      <c r="C359" s="3" t="s">
        <v>36</v>
      </c>
      <c r="D359" s="3">
        <v>16.899999999999999</v>
      </c>
      <c r="E359" s="3">
        <v>983</v>
      </c>
    </row>
    <row r="360" spans="1:5">
      <c r="A360" s="3">
        <v>359</v>
      </c>
      <c r="B360" s="9" t="s">
        <v>608</v>
      </c>
      <c r="C360" s="3" t="s">
        <v>86</v>
      </c>
      <c r="D360" s="3">
        <v>24.91</v>
      </c>
      <c r="E360" s="3">
        <v>225</v>
      </c>
    </row>
    <row r="361" spans="1:5">
      <c r="A361" s="3">
        <v>360</v>
      </c>
      <c r="B361" s="9" t="s">
        <v>1424</v>
      </c>
      <c r="C361" s="3" t="s">
        <v>36</v>
      </c>
      <c r="D361" s="3">
        <v>113.96</v>
      </c>
      <c r="E361" s="3">
        <v>1165</v>
      </c>
    </row>
    <row r="362" spans="1:5">
      <c r="A362" s="3">
        <v>361</v>
      </c>
      <c r="B362" s="9" t="s">
        <v>1508</v>
      </c>
      <c r="C362" s="3" t="s">
        <v>86</v>
      </c>
      <c r="D362" s="3">
        <v>3.2</v>
      </c>
      <c r="E362" s="3">
        <v>2164</v>
      </c>
    </row>
    <row r="363" spans="1:5">
      <c r="A363" s="3">
        <v>362</v>
      </c>
      <c r="B363" s="9" t="s">
        <v>1102</v>
      </c>
      <c r="C363" s="3" t="s">
        <v>86</v>
      </c>
      <c r="D363" s="3">
        <v>18.16</v>
      </c>
      <c r="E363" s="3">
        <v>1143</v>
      </c>
    </row>
    <row r="364" spans="1:5">
      <c r="A364" s="3">
        <v>363</v>
      </c>
      <c r="B364" s="9" t="s">
        <v>218</v>
      </c>
      <c r="C364" s="3" t="s">
        <v>36</v>
      </c>
      <c r="D364" s="3">
        <v>2.88</v>
      </c>
      <c r="E364" s="3">
        <v>925</v>
      </c>
    </row>
    <row r="365" spans="1:5">
      <c r="A365" s="3">
        <v>364</v>
      </c>
      <c r="B365" s="9" t="s">
        <v>583</v>
      </c>
      <c r="C365" s="3" t="s">
        <v>36</v>
      </c>
      <c r="D365" s="3">
        <v>19.29</v>
      </c>
      <c r="E365" s="3">
        <v>1750</v>
      </c>
    </row>
    <row r="366" spans="1:5">
      <c r="A366" s="3">
        <v>365</v>
      </c>
      <c r="B366" s="9" t="s">
        <v>705</v>
      </c>
      <c r="C366" s="3" t="s">
        <v>62</v>
      </c>
      <c r="D366" s="3">
        <v>20.37</v>
      </c>
      <c r="E366" s="3">
        <v>396</v>
      </c>
    </row>
    <row r="367" spans="1:5">
      <c r="A367" s="3">
        <v>366</v>
      </c>
      <c r="B367" s="9" t="s">
        <v>591</v>
      </c>
      <c r="C367" s="3" t="s">
        <v>19</v>
      </c>
      <c r="D367" s="3">
        <v>17.77</v>
      </c>
      <c r="E367" s="3">
        <v>100</v>
      </c>
    </row>
    <row r="368" spans="1:5">
      <c r="A368" s="3">
        <v>367</v>
      </c>
      <c r="B368" s="9" t="s">
        <v>891</v>
      </c>
      <c r="C368" s="3" t="s">
        <v>104</v>
      </c>
      <c r="D368" s="3">
        <v>3.34</v>
      </c>
      <c r="E368" s="3">
        <v>0</v>
      </c>
    </row>
    <row r="369" spans="1:5">
      <c r="A369" s="3">
        <v>368</v>
      </c>
      <c r="B369" s="9" t="s">
        <v>1798</v>
      </c>
      <c r="C369" s="3" t="s">
        <v>156</v>
      </c>
      <c r="D369" s="3">
        <v>2.02</v>
      </c>
      <c r="E369" s="3">
        <v>2855</v>
      </c>
    </row>
    <row r="370" spans="1:5">
      <c r="A370" s="3">
        <v>369</v>
      </c>
      <c r="B370" s="9" t="s">
        <v>759</v>
      </c>
      <c r="C370" s="3" t="s">
        <v>86</v>
      </c>
      <c r="D370" s="3">
        <v>52.62</v>
      </c>
      <c r="E370" s="3">
        <v>864</v>
      </c>
    </row>
    <row r="371" spans="1:5">
      <c r="A371" s="3">
        <v>370</v>
      </c>
      <c r="B371" s="9" t="s">
        <v>346</v>
      </c>
      <c r="C371" s="3" t="s">
        <v>86</v>
      </c>
      <c r="D371" s="3">
        <v>3.7</v>
      </c>
      <c r="E371" s="3">
        <v>1487</v>
      </c>
    </row>
    <row r="372" spans="1:5">
      <c r="A372" s="3">
        <v>371</v>
      </c>
      <c r="B372" s="9" t="s">
        <v>1131</v>
      </c>
      <c r="C372" s="3" t="s">
        <v>47</v>
      </c>
      <c r="D372" s="3">
        <v>1.95</v>
      </c>
      <c r="E372" s="3">
        <v>1128</v>
      </c>
    </row>
    <row r="373" spans="1:5">
      <c r="A373" s="3">
        <v>372</v>
      </c>
      <c r="B373" s="9" t="s">
        <v>1660</v>
      </c>
      <c r="C373" s="3" t="s">
        <v>109</v>
      </c>
      <c r="D373" s="3">
        <v>12.22</v>
      </c>
      <c r="E373" s="3">
        <v>27</v>
      </c>
    </row>
    <row r="374" spans="1:5">
      <c r="A374" s="3">
        <v>373</v>
      </c>
      <c r="B374" s="9" t="s">
        <v>1742</v>
      </c>
      <c r="C374" s="3" t="s">
        <v>79</v>
      </c>
      <c r="D374" s="3">
        <v>8.0500000000000007</v>
      </c>
      <c r="E374" s="3">
        <v>348</v>
      </c>
    </row>
    <row r="375" spans="1:5">
      <c r="A375" s="3">
        <v>374</v>
      </c>
      <c r="B375" s="9" t="s">
        <v>1643</v>
      </c>
      <c r="C375" s="3" t="s">
        <v>156</v>
      </c>
      <c r="D375" s="3">
        <v>3.02</v>
      </c>
      <c r="E375" s="3">
        <v>1124</v>
      </c>
    </row>
    <row r="376" spans="1:5">
      <c r="A376" s="3">
        <v>375</v>
      </c>
      <c r="B376" s="9" t="s">
        <v>264</v>
      </c>
      <c r="C376" s="3" t="s">
        <v>79</v>
      </c>
      <c r="D376" s="3">
        <v>34.99</v>
      </c>
      <c r="E376" s="3">
        <v>1564</v>
      </c>
    </row>
    <row r="377" spans="1:5">
      <c r="A377" s="3">
        <v>376</v>
      </c>
      <c r="B377" s="9" t="s">
        <v>1449</v>
      </c>
      <c r="C377" s="3" t="s">
        <v>126</v>
      </c>
      <c r="D377" s="3">
        <v>2.61</v>
      </c>
      <c r="E377" s="3">
        <v>283</v>
      </c>
    </row>
    <row r="378" spans="1:5">
      <c r="A378" s="3">
        <v>377</v>
      </c>
      <c r="B378" s="9" t="s">
        <v>1732</v>
      </c>
      <c r="C378" s="3" t="s">
        <v>109</v>
      </c>
      <c r="D378" s="3">
        <v>3.6</v>
      </c>
      <c r="E378" s="3">
        <v>1772</v>
      </c>
    </row>
    <row r="379" spans="1:5">
      <c r="A379" s="3">
        <v>378</v>
      </c>
      <c r="B379" s="9" t="s">
        <v>140</v>
      </c>
      <c r="C379" s="3" t="s">
        <v>36</v>
      </c>
      <c r="D379" s="3">
        <v>2.71</v>
      </c>
      <c r="E379" s="3">
        <v>581</v>
      </c>
    </row>
    <row r="380" spans="1:5">
      <c r="A380" s="3">
        <v>379</v>
      </c>
      <c r="B380" s="9" t="s">
        <v>935</v>
      </c>
      <c r="C380" s="3" t="s">
        <v>47</v>
      </c>
      <c r="D380" s="3">
        <v>18.07</v>
      </c>
      <c r="E380" s="3">
        <v>2243</v>
      </c>
    </row>
    <row r="381" spans="1:5">
      <c r="A381" s="3">
        <v>380</v>
      </c>
      <c r="B381" s="9" t="s">
        <v>155</v>
      </c>
      <c r="C381" s="3" t="s">
        <v>156</v>
      </c>
      <c r="D381" s="3">
        <v>3.11</v>
      </c>
      <c r="E381" s="3">
        <v>332</v>
      </c>
    </row>
    <row r="382" spans="1:5">
      <c r="A382" s="3">
        <v>381</v>
      </c>
      <c r="B382" s="9" t="s">
        <v>1180</v>
      </c>
      <c r="C382" s="3" t="s">
        <v>86</v>
      </c>
      <c r="D382" s="3">
        <v>8.27</v>
      </c>
      <c r="E382" s="3">
        <v>983</v>
      </c>
    </row>
    <row r="383" spans="1:5">
      <c r="A383" s="3">
        <v>382</v>
      </c>
      <c r="B383" s="9" t="s">
        <v>252</v>
      </c>
      <c r="C383" s="3" t="s">
        <v>36</v>
      </c>
      <c r="D383" s="3">
        <v>2.2400000000000002</v>
      </c>
      <c r="E383" s="3">
        <v>1099</v>
      </c>
    </row>
    <row r="384" spans="1:5">
      <c r="A384" s="3">
        <v>383</v>
      </c>
      <c r="B384" s="9" t="s">
        <v>845</v>
      </c>
      <c r="C384" s="3" t="s">
        <v>27</v>
      </c>
      <c r="D384" s="3">
        <v>34.799999999999997</v>
      </c>
      <c r="E384" s="3">
        <v>949</v>
      </c>
    </row>
    <row r="385" spans="1:5">
      <c r="A385" s="3">
        <v>384</v>
      </c>
      <c r="B385" s="9" t="s">
        <v>223</v>
      </c>
      <c r="C385" s="3" t="s">
        <v>104</v>
      </c>
      <c r="D385" s="3">
        <v>21.63</v>
      </c>
      <c r="E385" s="3">
        <v>813</v>
      </c>
    </row>
    <row r="386" spans="1:5">
      <c r="A386" s="3">
        <v>385</v>
      </c>
      <c r="B386" s="9" t="s">
        <v>1094</v>
      </c>
      <c r="C386" s="3" t="s">
        <v>55</v>
      </c>
      <c r="D386" s="3">
        <v>32.6</v>
      </c>
      <c r="E386" s="3">
        <v>658</v>
      </c>
    </row>
    <row r="387" spans="1:5">
      <c r="A387" s="3">
        <v>386</v>
      </c>
      <c r="B387" s="9" t="s">
        <v>1147</v>
      </c>
      <c r="C387" s="3" t="s">
        <v>47</v>
      </c>
      <c r="D387" s="3">
        <v>47.03</v>
      </c>
      <c r="E387" s="3">
        <v>719</v>
      </c>
    </row>
    <row r="388" spans="1:5">
      <c r="A388" s="3">
        <v>387</v>
      </c>
      <c r="B388" s="9" t="s">
        <v>1126</v>
      </c>
      <c r="C388" s="3" t="s">
        <v>156</v>
      </c>
      <c r="D388" s="3">
        <v>5.36</v>
      </c>
      <c r="E388" s="3">
        <v>514</v>
      </c>
    </row>
    <row r="389" spans="1:5">
      <c r="A389" s="3">
        <v>388</v>
      </c>
      <c r="B389" s="9" t="s">
        <v>1159</v>
      </c>
      <c r="C389" s="3" t="s">
        <v>36</v>
      </c>
      <c r="D389" s="3">
        <v>23.83</v>
      </c>
      <c r="E389" s="3">
        <v>704</v>
      </c>
    </row>
    <row r="390" spans="1:5">
      <c r="A390" s="3">
        <v>389</v>
      </c>
      <c r="B390" s="9" t="s">
        <v>832</v>
      </c>
      <c r="C390" s="3" t="s">
        <v>55</v>
      </c>
      <c r="D390" s="3">
        <v>13.11</v>
      </c>
      <c r="E390" s="3">
        <v>137</v>
      </c>
    </row>
    <row r="391" spans="1:5">
      <c r="A391" s="3">
        <v>390</v>
      </c>
      <c r="B391" s="9" t="s">
        <v>303</v>
      </c>
      <c r="C391" s="3" t="s">
        <v>62</v>
      </c>
      <c r="D391" s="3">
        <v>26.64</v>
      </c>
      <c r="E391" s="3">
        <v>565</v>
      </c>
    </row>
    <row r="392" spans="1:5">
      <c r="A392" s="3">
        <v>391</v>
      </c>
      <c r="B392" s="9" t="s">
        <v>1629</v>
      </c>
      <c r="C392" s="3" t="s">
        <v>36</v>
      </c>
      <c r="D392" s="3">
        <v>54.35</v>
      </c>
      <c r="E392" s="3">
        <v>492</v>
      </c>
    </row>
    <row r="393" spans="1:5">
      <c r="A393" s="3">
        <v>392</v>
      </c>
      <c r="B393" s="9" t="s">
        <v>1551</v>
      </c>
      <c r="C393" s="3" t="s">
        <v>109</v>
      </c>
      <c r="D393" s="3">
        <v>17.34</v>
      </c>
      <c r="E393" s="3">
        <v>1536</v>
      </c>
    </row>
    <row r="394" spans="1:5">
      <c r="A394" s="3">
        <v>393</v>
      </c>
      <c r="B394" s="9" t="s">
        <v>480</v>
      </c>
      <c r="C394" s="3" t="s">
        <v>86</v>
      </c>
      <c r="D394" s="3">
        <v>2.5499999999999998</v>
      </c>
      <c r="E394" s="3">
        <v>1084</v>
      </c>
    </row>
    <row r="395" spans="1:5">
      <c r="A395" s="3">
        <v>394</v>
      </c>
      <c r="B395" s="9" t="s">
        <v>1802</v>
      </c>
      <c r="C395" s="3" t="s">
        <v>19</v>
      </c>
      <c r="D395" s="3">
        <v>3.37</v>
      </c>
      <c r="E395" s="3">
        <v>-22</v>
      </c>
    </row>
    <row r="396" spans="1:5">
      <c r="A396" s="3">
        <v>395</v>
      </c>
      <c r="B396" s="9" t="s">
        <v>1057</v>
      </c>
      <c r="C396" s="3" t="s">
        <v>55</v>
      </c>
      <c r="D396" s="3">
        <v>3.76</v>
      </c>
      <c r="E396" s="3">
        <v>1644</v>
      </c>
    </row>
    <row r="397" spans="1:5">
      <c r="A397" s="3">
        <v>396</v>
      </c>
      <c r="B397" s="9" t="s">
        <v>336</v>
      </c>
      <c r="C397" s="3" t="s">
        <v>126</v>
      </c>
      <c r="D397" s="3">
        <v>24.6</v>
      </c>
      <c r="E397" s="3">
        <v>461</v>
      </c>
    </row>
    <row r="398" spans="1:5">
      <c r="A398" s="3">
        <v>397</v>
      </c>
      <c r="B398" s="9" t="s">
        <v>1287</v>
      </c>
      <c r="C398" s="3" t="s">
        <v>55</v>
      </c>
      <c r="D398" s="3">
        <v>21.53</v>
      </c>
      <c r="E398" s="3">
        <v>600</v>
      </c>
    </row>
    <row r="399" spans="1:5">
      <c r="A399" s="3">
        <v>398</v>
      </c>
      <c r="B399" s="9" t="s">
        <v>1829</v>
      </c>
      <c r="C399" s="3" t="s">
        <v>104</v>
      </c>
      <c r="D399" s="3">
        <v>82.03</v>
      </c>
      <c r="E399" s="3">
        <v>802</v>
      </c>
    </row>
    <row r="400" spans="1:5">
      <c r="A400" s="3">
        <v>399</v>
      </c>
      <c r="B400" s="9" t="s">
        <v>1441</v>
      </c>
      <c r="C400" s="3" t="s">
        <v>47</v>
      </c>
      <c r="D400" s="3">
        <v>20.68</v>
      </c>
      <c r="E400" s="3">
        <v>2139</v>
      </c>
    </row>
    <row r="401" spans="1:5">
      <c r="A401" s="3">
        <v>400</v>
      </c>
      <c r="B401" s="9" t="s">
        <v>1806</v>
      </c>
      <c r="C401" s="3" t="s">
        <v>86</v>
      </c>
      <c r="D401" s="3">
        <v>9.09</v>
      </c>
      <c r="E401" s="3">
        <v>803</v>
      </c>
    </row>
    <row r="402" spans="1:5">
      <c r="A402" s="3">
        <v>401</v>
      </c>
      <c r="B402" s="9" t="s">
        <v>1745</v>
      </c>
      <c r="C402" s="3" t="s">
        <v>19</v>
      </c>
      <c r="D402" s="3">
        <v>174.28</v>
      </c>
      <c r="E402" s="3">
        <v>186</v>
      </c>
    </row>
    <row r="403" spans="1:5">
      <c r="A403" s="3">
        <v>402</v>
      </c>
      <c r="B403" s="9" t="s">
        <v>1399</v>
      </c>
      <c r="C403" s="3" t="s">
        <v>62</v>
      </c>
      <c r="D403" s="3">
        <v>316.89999999999998</v>
      </c>
      <c r="E403" s="3">
        <v>774</v>
      </c>
    </row>
    <row r="404" spans="1:5">
      <c r="A404" s="3">
        <v>403</v>
      </c>
      <c r="B404" s="9" t="s">
        <v>646</v>
      </c>
      <c r="C404" s="3" t="s">
        <v>104</v>
      </c>
      <c r="D404" s="3">
        <v>3.28</v>
      </c>
      <c r="E404" s="3">
        <v>1010</v>
      </c>
    </row>
    <row r="405" spans="1:5">
      <c r="A405" s="3">
        <v>404</v>
      </c>
      <c r="B405" s="9" t="s">
        <v>1457</v>
      </c>
      <c r="C405" s="3" t="s">
        <v>19</v>
      </c>
      <c r="D405" s="3">
        <v>3.81</v>
      </c>
      <c r="E405" s="3">
        <v>678</v>
      </c>
    </row>
    <row r="406" spans="1:5">
      <c r="A406" s="3">
        <v>405</v>
      </c>
      <c r="B406" s="9" t="s">
        <v>1620</v>
      </c>
      <c r="C406" s="3" t="s">
        <v>79</v>
      </c>
      <c r="D406" s="3">
        <v>2.38</v>
      </c>
      <c r="E406" s="3">
        <v>673</v>
      </c>
    </row>
    <row r="407" spans="1:5">
      <c r="A407" s="3">
        <v>406</v>
      </c>
      <c r="B407" s="9" t="s">
        <v>841</v>
      </c>
      <c r="C407" s="3" t="s">
        <v>55</v>
      </c>
      <c r="D407" s="3">
        <v>2.73</v>
      </c>
      <c r="E407" s="3">
        <v>619</v>
      </c>
    </row>
    <row r="408" spans="1:5">
      <c r="A408" s="3">
        <v>407</v>
      </c>
      <c r="B408" s="9" t="s">
        <v>742</v>
      </c>
      <c r="C408" s="3" t="s">
        <v>36</v>
      </c>
      <c r="D408" s="3">
        <v>1.5</v>
      </c>
      <c r="E408" s="3">
        <v>2052</v>
      </c>
    </row>
    <row r="409" spans="1:5">
      <c r="A409" s="3">
        <v>408</v>
      </c>
      <c r="B409" s="9" t="s">
        <v>1061</v>
      </c>
      <c r="C409" s="3" t="s">
        <v>104</v>
      </c>
      <c r="D409" s="3">
        <v>5.41</v>
      </c>
      <c r="E409" s="3">
        <v>1646</v>
      </c>
    </row>
    <row r="410" spans="1:5">
      <c r="A410" s="3">
        <v>409</v>
      </c>
      <c r="B410" s="9" t="s">
        <v>1578</v>
      </c>
      <c r="C410" s="3" t="s">
        <v>109</v>
      </c>
      <c r="D410" s="3">
        <v>1.98</v>
      </c>
      <c r="E410" s="3">
        <v>188</v>
      </c>
    </row>
    <row r="411" spans="1:5">
      <c r="A411" s="3">
        <v>410</v>
      </c>
      <c r="B411" s="9" t="s">
        <v>529</v>
      </c>
      <c r="C411" s="3" t="s">
        <v>62</v>
      </c>
      <c r="D411" s="3">
        <v>25.27</v>
      </c>
      <c r="E411" s="3">
        <v>814</v>
      </c>
    </row>
    <row r="412" spans="1:5">
      <c r="A412" s="3">
        <v>411</v>
      </c>
      <c r="B412" s="9" t="s">
        <v>587</v>
      </c>
      <c r="C412" s="3" t="s">
        <v>126</v>
      </c>
      <c r="D412" s="3">
        <v>1.1399999999999999</v>
      </c>
      <c r="E412" s="3">
        <v>121</v>
      </c>
    </row>
    <row r="413" spans="1:5">
      <c r="A413" s="3">
        <v>412</v>
      </c>
      <c r="B413" s="9" t="s">
        <v>1011</v>
      </c>
      <c r="C413" s="3" t="s">
        <v>109</v>
      </c>
      <c r="D413" s="3">
        <v>5.2</v>
      </c>
      <c r="E413" s="3">
        <v>868</v>
      </c>
    </row>
    <row r="414" spans="1:5">
      <c r="A414" s="3">
        <v>413</v>
      </c>
      <c r="B414" s="9" t="s">
        <v>714</v>
      </c>
      <c r="C414" s="3" t="s">
        <v>156</v>
      </c>
      <c r="D414" s="3">
        <v>15.16</v>
      </c>
      <c r="E414" s="3">
        <v>958</v>
      </c>
    </row>
    <row r="415" spans="1:5">
      <c r="A415" s="3">
        <v>414</v>
      </c>
      <c r="B415" s="9" t="s">
        <v>1283</v>
      </c>
      <c r="C415" s="3" t="s">
        <v>62</v>
      </c>
      <c r="D415" s="3">
        <v>21.47</v>
      </c>
      <c r="E415" s="3">
        <v>1100</v>
      </c>
    </row>
    <row r="416" spans="1:5">
      <c r="A416" s="3">
        <v>415</v>
      </c>
      <c r="B416" s="9" t="s">
        <v>423</v>
      </c>
      <c r="C416" s="3" t="s">
        <v>86</v>
      </c>
      <c r="D416" s="3">
        <v>3.52</v>
      </c>
      <c r="E416" s="3">
        <v>2290</v>
      </c>
    </row>
    <row r="417" spans="1:5">
      <c r="A417" s="3">
        <v>416</v>
      </c>
      <c r="B417" s="9" t="s">
        <v>895</v>
      </c>
      <c r="C417" s="3" t="s">
        <v>47</v>
      </c>
      <c r="D417" s="3">
        <v>11.8</v>
      </c>
      <c r="E417" s="3">
        <v>318</v>
      </c>
    </row>
    <row r="418" spans="1:5">
      <c r="A418" s="3">
        <v>417</v>
      </c>
      <c r="B418" s="9" t="s">
        <v>1520</v>
      </c>
      <c r="C418" s="3" t="s">
        <v>126</v>
      </c>
      <c r="D418" s="3">
        <v>2.4900000000000002</v>
      </c>
      <c r="E418" s="3">
        <v>374</v>
      </c>
    </row>
    <row r="419" spans="1:5">
      <c r="A419" s="3">
        <v>418</v>
      </c>
      <c r="B419" s="9" t="s">
        <v>1235</v>
      </c>
      <c r="C419" s="3" t="s">
        <v>55</v>
      </c>
      <c r="D419" s="3">
        <v>16.329999999999998</v>
      </c>
      <c r="E419" s="3">
        <v>948</v>
      </c>
    </row>
    <row r="420" spans="1:5">
      <c r="A420" s="3">
        <v>419</v>
      </c>
      <c r="B420" s="9" t="s">
        <v>1638</v>
      </c>
      <c r="C420" s="3" t="s">
        <v>19</v>
      </c>
      <c r="D420" s="3">
        <v>2.54</v>
      </c>
      <c r="E420" s="3">
        <v>939</v>
      </c>
    </row>
    <row r="421" spans="1:5">
      <c r="A421" s="3">
        <v>420</v>
      </c>
      <c r="B421" s="9" t="s">
        <v>475</v>
      </c>
      <c r="C421" s="3" t="s">
        <v>27</v>
      </c>
      <c r="D421" s="3">
        <v>6.34</v>
      </c>
      <c r="E421" s="3">
        <v>2099</v>
      </c>
    </row>
    <row r="422" spans="1:5">
      <c r="A422" s="3">
        <v>421</v>
      </c>
      <c r="B422" s="9" t="s">
        <v>458</v>
      </c>
      <c r="C422" s="3" t="s">
        <v>47</v>
      </c>
      <c r="D422" s="3">
        <v>24.98</v>
      </c>
      <c r="E422" s="3">
        <v>340</v>
      </c>
    </row>
    <row r="423" spans="1:5">
      <c r="A423" s="3">
        <v>422</v>
      </c>
      <c r="B423" s="9" t="s">
        <v>1495</v>
      </c>
      <c r="C423" s="3" t="s">
        <v>104</v>
      </c>
      <c r="D423" s="3">
        <v>1.61</v>
      </c>
      <c r="E423" s="3">
        <v>501</v>
      </c>
    </row>
    <row r="424" spans="1:5">
      <c r="A424" s="3">
        <v>423</v>
      </c>
      <c r="B424" s="9" t="s">
        <v>1477</v>
      </c>
      <c r="C424" s="3" t="s">
        <v>36</v>
      </c>
      <c r="D424" s="3">
        <v>11.61</v>
      </c>
      <c r="E424" s="3">
        <v>2529</v>
      </c>
    </row>
    <row r="425" spans="1:5">
      <c r="A425" s="3">
        <v>424</v>
      </c>
      <c r="B425" s="9" t="s">
        <v>379</v>
      </c>
      <c r="C425" s="3" t="s">
        <v>47</v>
      </c>
      <c r="D425" s="3">
        <v>1.03</v>
      </c>
      <c r="E425" s="3">
        <v>44</v>
      </c>
    </row>
    <row r="426" spans="1:5">
      <c r="A426" s="3">
        <v>425</v>
      </c>
      <c r="B426" s="9" t="s">
        <v>768</v>
      </c>
      <c r="C426" s="3" t="s">
        <v>156</v>
      </c>
      <c r="D426" s="3">
        <v>4.9400000000000004</v>
      </c>
      <c r="E426" s="3">
        <v>294</v>
      </c>
    </row>
    <row r="427" spans="1:5">
      <c r="A427" s="3">
        <v>426</v>
      </c>
      <c r="B427" s="9" t="s">
        <v>1377</v>
      </c>
      <c r="C427" s="3" t="s">
        <v>27</v>
      </c>
      <c r="D427" s="3">
        <v>45.2</v>
      </c>
      <c r="E427" s="3">
        <v>72</v>
      </c>
    </row>
    <row r="428" spans="1:5">
      <c r="A428" s="3">
        <v>427</v>
      </c>
      <c r="B428" s="9" t="s">
        <v>1445</v>
      </c>
      <c r="C428" s="3" t="s">
        <v>62</v>
      </c>
      <c r="D428" s="3">
        <v>16.149999999999999</v>
      </c>
      <c r="E428" s="3">
        <v>1406</v>
      </c>
    </row>
    <row r="429" spans="1:5">
      <c r="A429" s="3">
        <v>428</v>
      </c>
      <c r="B429" s="9" t="s">
        <v>1760</v>
      </c>
      <c r="C429" s="3" t="s">
        <v>126</v>
      </c>
      <c r="D429" s="3">
        <v>69.180000000000007</v>
      </c>
      <c r="E429" s="3">
        <v>135</v>
      </c>
    </row>
    <row r="430" spans="1:5">
      <c r="A430" s="3">
        <v>429</v>
      </c>
      <c r="B430" s="9" t="s">
        <v>931</v>
      </c>
      <c r="C430" s="3" t="s">
        <v>156</v>
      </c>
      <c r="D430" s="3">
        <v>12.45</v>
      </c>
      <c r="E430" s="3">
        <v>414</v>
      </c>
    </row>
    <row r="431" spans="1:5">
      <c r="A431" s="3">
        <v>430</v>
      </c>
      <c r="B431" s="9" t="s">
        <v>517</v>
      </c>
      <c r="C431" s="3" t="s">
        <v>79</v>
      </c>
      <c r="D431" s="3">
        <v>34.159999999999997</v>
      </c>
      <c r="E431" s="3">
        <v>367</v>
      </c>
    </row>
    <row r="432" spans="1:5">
      <c r="A432" s="3">
        <v>431</v>
      </c>
      <c r="B432" s="9" t="s">
        <v>286</v>
      </c>
      <c r="C432" s="3" t="s">
        <v>47</v>
      </c>
      <c r="D432" s="3">
        <v>17.829999999999998</v>
      </c>
      <c r="E432" s="3">
        <v>191</v>
      </c>
    </row>
    <row r="433" spans="1:5">
      <c r="A433" s="3">
        <v>432</v>
      </c>
      <c r="B433" s="9" t="s">
        <v>1090</v>
      </c>
      <c r="C433" s="3" t="s">
        <v>47</v>
      </c>
      <c r="D433" s="3">
        <v>3.75</v>
      </c>
      <c r="E433" s="3">
        <v>881</v>
      </c>
    </row>
    <row r="434" spans="1:5">
      <c r="A434" s="3">
        <v>433</v>
      </c>
      <c r="B434" s="9" t="s">
        <v>273</v>
      </c>
      <c r="C434" s="3" t="s">
        <v>62</v>
      </c>
      <c r="D434" s="3">
        <v>1.41</v>
      </c>
      <c r="E434" s="3">
        <v>567</v>
      </c>
    </row>
    <row r="435" spans="1:5">
      <c r="A435" s="3">
        <v>434</v>
      </c>
      <c r="B435" s="9" t="s">
        <v>206</v>
      </c>
      <c r="C435" s="3" t="s">
        <v>62</v>
      </c>
      <c r="D435" s="3">
        <v>17.190000000000001</v>
      </c>
      <c r="E435" s="3">
        <v>1145</v>
      </c>
    </row>
    <row r="436" spans="1:5">
      <c r="A436" s="3">
        <v>435</v>
      </c>
      <c r="B436" s="9" t="s">
        <v>650</v>
      </c>
      <c r="C436" s="3" t="s">
        <v>47</v>
      </c>
      <c r="D436" s="3">
        <v>22.69</v>
      </c>
      <c r="E436" s="3">
        <v>869</v>
      </c>
    </row>
    <row r="437" spans="1:5">
      <c r="A437" s="3">
        <v>436</v>
      </c>
      <c r="B437" s="9" t="s">
        <v>600</v>
      </c>
      <c r="C437" s="3" t="s">
        <v>27</v>
      </c>
      <c r="D437" s="3">
        <v>26.08</v>
      </c>
      <c r="E437" s="3">
        <v>884</v>
      </c>
    </row>
    <row r="438" spans="1:5">
      <c r="A438" s="3">
        <v>437</v>
      </c>
      <c r="B438" s="9" t="s">
        <v>145</v>
      </c>
      <c r="C438" s="3" t="s">
        <v>19</v>
      </c>
      <c r="D438" s="3">
        <v>2.4700000000000002</v>
      </c>
      <c r="E438" s="3">
        <v>2556</v>
      </c>
    </row>
    <row r="439" spans="1:5">
      <c r="A439" s="3">
        <v>438</v>
      </c>
      <c r="B439" s="9" t="s">
        <v>630</v>
      </c>
      <c r="C439" s="3" t="s">
        <v>55</v>
      </c>
      <c r="D439" s="3">
        <v>56.76</v>
      </c>
      <c r="E439" s="3">
        <v>341</v>
      </c>
    </row>
    <row r="440" spans="1:5">
      <c r="A440" s="3">
        <v>439</v>
      </c>
      <c r="B440" s="9" t="s">
        <v>1695</v>
      </c>
      <c r="C440" s="3" t="s">
        <v>47</v>
      </c>
      <c r="D440" s="3">
        <v>33.119999999999997</v>
      </c>
      <c r="E440" s="3">
        <v>68</v>
      </c>
    </row>
    <row r="441" spans="1:5">
      <c r="A441" s="3">
        <v>440</v>
      </c>
      <c r="B441" s="9" t="s">
        <v>99</v>
      </c>
      <c r="C441" s="3" t="s">
        <v>47</v>
      </c>
      <c r="D441" s="3">
        <v>4.59</v>
      </c>
      <c r="E441" s="3">
        <v>1284</v>
      </c>
    </row>
    <row r="442" spans="1:5">
      <c r="A442" s="3">
        <v>441</v>
      </c>
      <c r="B442" s="9" t="s">
        <v>772</v>
      </c>
      <c r="C442" s="3" t="s">
        <v>126</v>
      </c>
      <c r="D442" s="3">
        <v>5.16</v>
      </c>
      <c r="E442" s="3">
        <v>107</v>
      </c>
    </row>
    <row r="443" spans="1:5">
      <c r="A443" s="3">
        <v>442</v>
      </c>
      <c r="B443" s="9" t="s">
        <v>1504</v>
      </c>
      <c r="C443" s="3" t="s">
        <v>27</v>
      </c>
      <c r="D443" s="3">
        <v>2.11</v>
      </c>
      <c r="E443" s="3">
        <v>285</v>
      </c>
    </row>
    <row r="444" spans="1:5">
      <c r="A444" s="3">
        <v>443</v>
      </c>
      <c r="B444" s="9" t="s">
        <v>1340</v>
      </c>
      <c r="C444" s="3" t="s">
        <v>36</v>
      </c>
      <c r="D444" s="3">
        <v>20.95</v>
      </c>
      <c r="E444" s="3">
        <v>449</v>
      </c>
    </row>
    <row r="445" spans="1:5">
      <c r="A445" s="3">
        <v>444</v>
      </c>
      <c r="B445" s="9" t="s">
        <v>1824</v>
      </c>
      <c r="C445" s="3" t="s">
        <v>156</v>
      </c>
      <c r="D445" s="3">
        <v>25.29</v>
      </c>
      <c r="E445" s="3">
        <v>980</v>
      </c>
    </row>
    <row r="446" spans="1:5">
      <c r="A446" s="3">
        <v>445</v>
      </c>
      <c r="B446" s="9" t="s">
        <v>612</v>
      </c>
      <c r="C446" s="3" t="s">
        <v>126</v>
      </c>
      <c r="D446" s="3">
        <v>3.26</v>
      </c>
      <c r="E446" s="3">
        <v>1066</v>
      </c>
    </row>
    <row r="447" spans="1:5">
      <c r="A447" s="3">
        <v>446</v>
      </c>
      <c r="B447" s="9" t="s">
        <v>1491</v>
      </c>
      <c r="C447" s="3" t="s">
        <v>104</v>
      </c>
      <c r="D447" s="3">
        <v>2.4</v>
      </c>
      <c r="E447" s="3">
        <v>1738</v>
      </c>
    </row>
    <row r="448" spans="1:5">
      <c r="A448" s="3">
        <v>447</v>
      </c>
      <c r="B448" s="9" t="s">
        <v>1275</v>
      </c>
      <c r="C448" s="3" t="s">
        <v>55</v>
      </c>
      <c r="D448" s="3">
        <v>22.22</v>
      </c>
      <c r="E448" s="3">
        <v>879</v>
      </c>
    </row>
    <row r="449" spans="1:5">
      <c r="A449" s="3">
        <v>448</v>
      </c>
      <c r="B449" s="9" t="s">
        <v>659</v>
      </c>
      <c r="C449" s="3" t="s">
        <v>86</v>
      </c>
      <c r="D449" s="3">
        <v>37.909999999999997</v>
      </c>
      <c r="E449" s="3">
        <v>384</v>
      </c>
    </row>
    <row r="450" spans="1:5">
      <c r="A450" s="3">
        <v>449</v>
      </c>
      <c r="B450" s="9" t="s">
        <v>1304</v>
      </c>
      <c r="C450" s="3" t="s">
        <v>47</v>
      </c>
      <c r="D450" s="3">
        <v>11.6</v>
      </c>
      <c r="E450" s="3">
        <v>2108</v>
      </c>
    </row>
    <row r="451" spans="1:5">
      <c r="A451" s="3">
        <v>450</v>
      </c>
      <c r="B451" s="9" t="s">
        <v>688</v>
      </c>
      <c r="C451" s="3" t="s">
        <v>27</v>
      </c>
      <c r="D451" s="3">
        <v>63.25</v>
      </c>
      <c r="E451" s="3">
        <v>1272</v>
      </c>
    </row>
    <row r="452" spans="1:5">
      <c r="A452" s="3">
        <v>451</v>
      </c>
      <c r="B452" s="9" t="s">
        <v>1227</v>
      </c>
      <c r="C452" s="3" t="s">
        <v>156</v>
      </c>
      <c r="D452" s="3">
        <v>23.43</v>
      </c>
      <c r="E452" s="3">
        <v>309</v>
      </c>
    </row>
    <row r="453" spans="1:5">
      <c r="A453" s="3">
        <v>452</v>
      </c>
      <c r="B453" s="9" t="s">
        <v>1019</v>
      </c>
      <c r="C453" s="3" t="s">
        <v>79</v>
      </c>
      <c r="D453" s="3">
        <v>2.4700000000000002</v>
      </c>
      <c r="E453" s="3">
        <v>379</v>
      </c>
    </row>
    <row r="454" spans="1:5">
      <c r="A454" s="3">
        <v>453</v>
      </c>
      <c r="B454" s="9" t="s">
        <v>414</v>
      </c>
      <c r="C454" s="3" t="s">
        <v>19</v>
      </c>
      <c r="D454" s="3">
        <v>15.29</v>
      </c>
      <c r="E454" s="3">
        <v>1412</v>
      </c>
    </row>
    <row r="455" spans="1:5">
      <c r="A455" s="3">
        <v>454</v>
      </c>
      <c r="B455" s="9" t="s">
        <v>1595</v>
      </c>
      <c r="C455" s="3" t="s">
        <v>126</v>
      </c>
      <c r="D455" s="3">
        <v>5.31</v>
      </c>
      <c r="E455" s="3">
        <v>816</v>
      </c>
    </row>
    <row r="456" spans="1:5">
      <c r="A456" s="3">
        <v>455</v>
      </c>
      <c r="B456" s="9" t="s">
        <v>299</v>
      </c>
      <c r="C456" s="3" t="s">
        <v>79</v>
      </c>
      <c r="D456" s="3">
        <v>10.119999999999999</v>
      </c>
      <c r="E456" s="3">
        <v>952</v>
      </c>
    </row>
    <row r="457" spans="1:5">
      <c r="A457" s="3">
        <v>456</v>
      </c>
      <c r="B457" s="9" t="s">
        <v>193</v>
      </c>
      <c r="C457" s="3" t="s">
        <v>19</v>
      </c>
      <c r="D457" s="3">
        <v>22.32</v>
      </c>
      <c r="E457" s="3">
        <v>395</v>
      </c>
    </row>
    <row r="458" spans="1:5">
      <c r="A458" s="3">
        <v>457</v>
      </c>
      <c r="B458" s="9" t="s">
        <v>810</v>
      </c>
      <c r="C458" s="3" t="s">
        <v>104</v>
      </c>
      <c r="D458" s="3">
        <v>1.8</v>
      </c>
      <c r="E458" s="3">
        <v>1691</v>
      </c>
    </row>
    <row r="459" spans="1:5">
      <c r="A459" s="3">
        <v>458</v>
      </c>
      <c r="B459" s="9" t="s">
        <v>1419</v>
      </c>
      <c r="C459" s="3" t="s">
        <v>126</v>
      </c>
      <c r="D459" s="3">
        <v>39.64</v>
      </c>
      <c r="E459" s="3">
        <v>1613</v>
      </c>
    </row>
    <row r="460" spans="1:5">
      <c r="A460" s="3">
        <v>459</v>
      </c>
      <c r="B460" s="9" t="s">
        <v>1734</v>
      </c>
      <c r="C460" s="3" t="s">
        <v>19</v>
      </c>
      <c r="D460" s="3">
        <v>2.0299999999999998</v>
      </c>
      <c r="E460" s="3">
        <v>2372</v>
      </c>
    </row>
    <row r="461" spans="1:5">
      <c r="A461" s="3">
        <v>460</v>
      </c>
      <c r="B461" s="9" t="s">
        <v>371</v>
      </c>
      <c r="C461" s="3" t="s">
        <v>79</v>
      </c>
      <c r="D461" s="3">
        <v>1.37</v>
      </c>
      <c r="E461" s="3">
        <v>-19</v>
      </c>
    </row>
    <row r="462" spans="1:5">
      <c r="A462" s="3">
        <v>461</v>
      </c>
      <c r="B462" s="9" t="s">
        <v>746</v>
      </c>
      <c r="C462" s="3" t="s">
        <v>126</v>
      </c>
      <c r="D462" s="3">
        <v>27.28</v>
      </c>
      <c r="E462" s="3">
        <v>481</v>
      </c>
    </row>
    <row r="463" spans="1:5">
      <c r="A463" s="3">
        <v>462</v>
      </c>
      <c r="B463" s="9" t="s">
        <v>244</v>
      </c>
      <c r="C463" s="3" t="s">
        <v>55</v>
      </c>
      <c r="D463" s="3">
        <v>13.94</v>
      </c>
      <c r="E463" s="3">
        <v>61</v>
      </c>
    </row>
    <row r="464" spans="1:5">
      <c r="A464" s="3">
        <v>463</v>
      </c>
      <c r="B464" s="9" t="s">
        <v>684</v>
      </c>
      <c r="C464" s="3" t="s">
        <v>126</v>
      </c>
      <c r="D464" s="3">
        <v>32.6</v>
      </c>
      <c r="E464" s="3">
        <v>1098</v>
      </c>
    </row>
    <row r="465" spans="1:5">
      <c r="A465" s="3">
        <v>464</v>
      </c>
      <c r="B465" s="9" t="s">
        <v>1251</v>
      </c>
      <c r="C465" s="3" t="s">
        <v>36</v>
      </c>
      <c r="D465" s="3">
        <v>1.72</v>
      </c>
      <c r="E465" s="3">
        <v>223</v>
      </c>
    </row>
    <row r="466" spans="1:5">
      <c r="A466" s="3">
        <v>465</v>
      </c>
      <c r="B466" s="9" t="s">
        <v>1736</v>
      </c>
      <c r="C466" s="3" t="s">
        <v>19</v>
      </c>
      <c r="D466" s="3">
        <v>63.96</v>
      </c>
      <c r="E466" s="3">
        <v>35</v>
      </c>
    </row>
    <row r="467" spans="1:5">
      <c r="A467" s="3">
        <v>466</v>
      </c>
      <c r="B467" s="9" t="s">
        <v>1411</v>
      </c>
      <c r="C467" s="3" t="s">
        <v>126</v>
      </c>
      <c r="D467" s="3">
        <v>109.26</v>
      </c>
      <c r="E467" s="3">
        <v>1289</v>
      </c>
    </row>
    <row r="468" spans="1:5">
      <c r="A468" s="3">
        <v>467</v>
      </c>
      <c r="B468" s="9" t="s">
        <v>1719</v>
      </c>
      <c r="C468" s="3" t="s">
        <v>156</v>
      </c>
      <c r="D468" s="3">
        <v>2.1</v>
      </c>
      <c r="E468" s="3">
        <v>688</v>
      </c>
    </row>
    <row r="469" spans="1:5">
      <c r="A469" s="3">
        <v>468</v>
      </c>
      <c r="B469" s="9" t="s">
        <v>367</v>
      </c>
      <c r="C469" s="3" t="s">
        <v>156</v>
      </c>
      <c r="D469" s="3">
        <v>15.29</v>
      </c>
      <c r="E469" s="3">
        <v>1307</v>
      </c>
    </row>
    <row r="470" spans="1:5">
      <c r="A470" s="3">
        <v>469</v>
      </c>
      <c r="B470" s="9" t="s">
        <v>1747</v>
      </c>
      <c r="C470" s="3" t="s">
        <v>27</v>
      </c>
      <c r="D470" s="3">
        <v>4.9400000000000004</v>
      </c>
      <c r="E470" s="3">
        <v>369</v>
      </c>
    </row>
    <row r="471" spans="1:5">
      <c r="A471" s="3">
        <v>470</v>
      </c>
      <c r="B471" s="9" t="s">
        <v>738</v>
      </c>
      <c r="C471" s="3" t="s">
        <v>79</v>
      </c>
      <c r="D471" s="3">
        <v>82.11</v>
      </c>
      <c r="E471" s="3">
        <v>1803</v>
      </c>
    </row>
    <row r="472" spans="1:5">
      <c r="A472" s="3">
        <v>471</v>
      </c>
      <c r="B472" s="9" t="s">
        <v>501</v>
      </c>
      <c r="C472" s="3" t="s">
        <v>156</v>
      </c>
      <c r="D472" s="3">
        <v>1.96</v>
      </c>
      <c r="E472" s="3">
        <v>897</v>
      </c>
    </row>
    <row r="473" spans="1:5">
      <c r="A473" s="3">
        <v>472</v>
      </c>
      <c r="B473" s="9" t="s">
        <v>1656</v>
      </c>
      <c r="C473" s="3" t="s">
        <v>47</v>
      </c>
      <c r="D473" s="3">
        <v>11.68</v>
      </c>
      <c r="E473" s="3">
        <v>1830</v>
      </c>
    </row>
    <row r="474" spans="1:5">
      <c r="A474" s="3">
        <v>473</v>
      </c>
      <c r="B474" s="9" t="s">
        <v>1560</v>
      </c>
      <c r="C474" s="3" t="s">
        <v>47</v>
      </c>
      <c r="D474" s="3">
        <v>13.76</v>
      </c>
      <c r="E474" s="3">
        <v>508</v>
      </c>
    </row>
    <row r="475" spans="1:5">
      <c r="A475" s="3">
        <v>474</v>
      </c>
      <c r="B475" s="9" t="s">
        <v>1570</v>
      </c>
      <c r="C475" s="3" t="s">
        <v>47</v>
      </c>
      <c r="D475" s="3">
        <v>12.64</v>
      </c>
      <c r="E475" s="3">
        <v>157</v>
      </c>
    </row>
    <row r="476" spans="1:5">
      <c r="A476" s="3">
        <v>475</v>
      </c>
      <c r="B476" s="9" t="s">
        <v>462</v>
      </c>
      <c r="C476" s="3" t="s">
        <v>109</v>
      </c>
      <c r="D476" s="3">
        <v>1.03</v>
      </c>
      <c r="E476" s="3">
        <v>931</v>
      </c>
    </row>
    <row r="477" spans="1:5">
      <c r="A477" s="3">
        <v>476</v>
      </c>
      <c r="B477" s="9" t="s">
        <v>1163</v>
      </c>
      <c r="C477" s="3" t="s">
        <v>126</v>
      </c>
      <c r="D477" s="3">
        <v>2.97</v>
      </c>
      <c r="E477" s="3">
        <v>266</v>
      </c>
    </row>
    <row r="478" spans="1:5">
      <c r="A478" s="3">
        <v>477</v>
      </c>
      <c r="B478" s="9" t="s">
        <v>1019</v>
      </c>
      <c r="C478" s="3" t="s">
        <v>126</v>
      </c>
      <c r="D478" s="3">
        <v>1.73</v>
      </c>
      <c r="E478" s="3">
        <v>1671</v>
      </c>
    </row>
    <row r="479" spans="1:5">
      <c r="A479" s="3">
        <v>478</v>
      </c>
      <c r="B479" s="9" t="s">
        <v>875</v>
      </c>
      <c r="C479" s="3" t="s">
        <v>36</v>
      </c>
      <c r="D479" s="3">
        <v>29.78</v>
      </c>
      <c r="E479" s="3">
        <v>34</v>
      </c>
    </row>
    <row r="480" spans="1:5">
      <c r="A480" s="3">
        <v>479</v>
      </c>
      <c r="B480" s="9" t="s">
        <v>384</v>
      </c>
      <c r="C480" s="3" t="s">
        <v>104</v>
      </c>
      <c r="D480" s="3">
        <v>3.4</v>
      </c>
      <c r="E480" s="3">
        <v>966</v>
      </c>
    </row>
    <row r="481" spans="1:5">
      <c r="A481" s="3">
        <v>480</v>
      </c>
      <c r="B481" s="9" t="s">
        <v>1326</v>
      </c>
      <c r="C481" s="3" t="s">
        <v>47</v>
      </c>
      <c r="D481" s="3">
        <v>1.62</v>
      </c>
      <c r="E481" s="3">
        <v>766</v>
      </c>
    </row>
    <row r="482" spans="1:5">
      <c r="A482" s="3">
        <v>481</v>
      </c>
      <c r="B482" s="9" t="s">
        <v>475</v>
      </c>
      <c r="C482" s="3" t="s">
        <v>86</v>
      </c>
      <c r="D482" s="3">
        <v>6.98</v>
      </c>
      <c r="E482" s="3">
        <v>1895</v>
      </c>
    </row>
    <row r="483" spans="1:5">
      <c r="A483" s="3">
        <v>482</v>
      </c>
      <c r="B483" s="9" t="s">
        <v>1082</v>
      </c>
      <c r="C483" s="3" t="s">
        <v>86</v>
      </c>
      <c r="D483" s="3">
        <v>12.25</v>
      </c>
      <c r="E483" s="3">
        <v>78</v>
      </c>
    </row>
    <row r="484" spans="1:5">
      <c r="A484" s="3">
        <v>483</v>
      </c>
      <c r="B484" s="9" t="s">
        <v>1326</v>
      </c>
      <c r="C484" s="3" t="s">
        <v>27</v>
      </c>
      <c r="D484" s="3">
        <v>2.5299999999999998</v>
      </c>
      <c r="E484" s="3">
        <v>1044</v>
      </c>
    </row>
    <row r="485" spans="1:5">
      <c r="A485" s="3">
        <v>484</v>
      </c>
      <c r="B485" s="9" t="s">
        <v>718</v>
      </c>
      <c r="C485" s="3" t="s">
        <v>36</v>
      </c>
      <c r="D485" s="3">
        <v>117.36</v>
      </c>
      <c r="E485" s="3">
        <v>1183</v>
      </c>
    </row>
    <row r="486" spans="1:5">
      <c r="A486" s="3">
        <v>485</v>
      </c>
      <c r="B486" s="9" t="s">
        <v>93</v>
      </c>
      <c r="C486" s="3" t="s">
        <v>27</v>
      </c>
      <c r="D486" s="3">
        <v>4.38</v>
      </c>
      <c r="E486" s="3">
        <v>1495</v>
      </c>
    </row>
    <row r="487" spans="1:5">
      <c r="A487" s="3">
        <v>486</v>
      </c>
      <c r="B487" s="9" t="s">
        <v>256</v>
      </c>
      <c r="C487" s="3" t="s">
        <v>36</v>
      </c>
      <c r="D487" s="3">
        <v>3.7</v>
      </c>
      <c r="E487" s="3">
        <v>627</v>
      </c>
    </row>
    <row r="488" spans="1:5">
      <c r="A488" s="3">
        <v>487</v>
      </c>
      <c r="B488" s="9" t="s">
        <v>1818</v>
      </c>
      <c r="C488" s="3" t="s">
        <v>86</v>
      </c>
      <c r="D488" s="3">
        <v>1.77</v>
      </c>
      <c r="E488" s="3">
        <v>617</v>
      </c>
    </row>
    <row r="489" spans="1:5">
      <c r="A489" s="3">
        <v>488</v>
      </c>
      <c r="B489" s="9" t="s">
        <v>1536</v>
      </c>
      <c r="C489" s="3" t="s">
        <v>109</v>
      </c>
      <c r="D489" s="3">
        <v>11.48</v>
      </c>
      <c r="E489" s="3">
        <v>1287</v>
      </c>
    </row>
    <row r="490" spans="1:5">
      <c r="A490" s="3">
        <v>489</v>
      </c>
      <c r="B490" s="9" t="s">
        <v>1110</v>
      </c>
      <c r="C490" s="3" t="s">
        <v>104</v>
      </c>
      <c r="D490" s="3">
        <v>2.94</v>
      </c>
      <c r="E490" s="3">
        <v>1535</v>
      </c>
    </row>
    <row r="491" spans="1:5">
      <c r="A491" s="3">
        <v>490</v>
      </c>
      <c r="B491" s="9" t="s">
        <v>638</v>
      </c>
      <c r="C491" s="3" t="s">
        <v>126</v>
      </c>
      <c r="D491" s="3">
        <v>16.98</v>
      </c>
      <c r="E491" s="3">
        <v>46</v>
      </c>
    </row>
    <row r="492" spans="1:5">
      <c r="A492" s="3">
        <v>491</v>
      </c>
      <c r="B492" s="9" t="s">
        <v>397</v>
      </c>
      <c r="C492" s="3" t="s">
        <v>36</v>
      </c>
      <c r="D492" s="3">
        <v>4.5</v>
      </c>
      <c r="E492" s="3">
        <v>497</v>
      </c>
    </row>
    <row r="493" spans="1:5">
      <c r="A493" s="3">
        <v>492</v>
      </c>
      <c r="B493" s="9" t="s">
        <v>1369</v>
      </c>
      <c r="C493" s="3" t="s">
        <v>156</v>
      </c>
      <c r="D493" s="3">
        <v>45.01</v>
      </c>
      <c r="E493" s="3">
        <v>1254</v>
      </c>
    </row>
    <row r="494" spans="1:5">
      <c r="A494" s="3">
        <v>493</v>
      </c>
      <c r="B494" s="9" t="s">
        <v>140</v>
      </c>
      <c r="C494" s="3" t="s">
        <v>27</v>
      </c>
      <c r="D494" s="3">
        <v>4.9400000000000004</v>
      </c>
      <c r="E494" s="3">
        <v>504</v>
      </c>
    </row>
    <row r="495" spans="1:5">
      <c r="A495" s="3">
        <v>494</v>
      </c>
      <c r="B495" s="9" t="s">
        <v>642</v>
      </c>
      <c r="C495" s="3" t="s">
        <v>47</v>
      </c>
      <c r="D495" s="3">
        <v>10.38</v>
      </c>
      <c r="E495" s="3">
        <v>920</v>
      </c>
    </row>
    <row r="496" spans="1:5">
      <c r="A496" s="3">
        <v>495</v>
      </c>
      <c r="B496" s="9" t="s">
        <v>1785</v>
      </c>
      <c r="C496" s="3" t="s">
        <v>126</v>
      </c>
      <c r="D496" s="3">
        <v>4.01</v>
      </c>
      <c r="E496" s="3">
        <v>1586</v>
      </c>
    </row>
    <row r="497" spans="1:5">
      <c r="A497" s="3">
        <v>496</v>
      </c>
      <c r="B497" s="9" t="s">
        <v>781</v>
      </c>
      <c r="C497" s="3" t="s">
        <v>104</v>
      </c>
      <c r="D497" s="3">
        <v>1.68</v>
      </c>
      <c r="E497" s="3">
        <v>80</v>
      </c>
    </row>
    <row r="498" spans="1:5">
      <c r="A498" s="3">
        <v>497</v>
      </c>
      <c r="B498" s="9" t="s">
        <v>1373</v>
      </c>
      <c r="C498" s="3" t="s">
        <v>62</v>
      </c>
      <c r="D498" s="3">
        <v>28.1</v>
      </c>
      <c r="E498" s="3">
        <v>1214</v>
      </c>
    </row>
    <row r="499" spans="1:5">
      <c r="A499" s="3">
        <v>498</v>
      </c>
      <c r="B499" s="9" t="s">
        <v>1827</v>
      </c>
      <c r="C499" s="3" t="s">
        <v>36</v>
      </c>
      <c r="D499" s="3">
        <v>8.7100000000000009</v>
      </c>
      <c r="E499" s="3">
        <v>1580</v>
      </c>
    </row>
    <row r="500" spans="1:5">
      <c r="A500" s="3">
        <v>499</v>
      </c>
      <c r="B500" s="9" t="s">
        <v>650</v>
      </c>
      <c r="C500" s="3" t="s">
        <v>86</v>
      </c>
      <c r="D500" s="3">
        <v>17.5</v>
      </c>
      <c r="E500" s="3">
        <v>846</v>
      </c>
    </row>
    <row r="501" spans="1:5">
      <c r="A501" s="3">
        <v>500</v>
      </c>
      <c r="B501" s="9" t="s">
        <v>1317</v>
      </c>
      <c r="C501" s="3" t="s">
        <v>36</v>
      </c>
      <c r="D501" s="3">
        <v>17.97</v>
      </c>
      <c r="E501" s="3">
        <v>1187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E2BD-C029-4AAE-904C-A4A6640D0F70}">
  <dimension ref="A1:C2256"/>
  <sheetViews>
    <sheetView workbookViewId="0">
      <selection activeCell="F10" sqref="F10"/>
    </sheetView>
  </sheetViews>
  <sheetFormatPr defaultRowHeight="15"/>
  <cols>
    <col min="1" max="1" width="21.140625" customWidth="1"/>
    <col min="2" max="2" width="23.28515625" customWidth="1"/>
    <col min="3" max="3" width="28.28515625" customWidth="1"/>
  </cols>
  <sheetData>
    <row r="1" spans="1:3" ht="24">
      <c r="A1" s="10" t="s">
        <v>3546</v>
      </c>
      <c r="B1" s="10" t="s">
        <v>3547</v>
      </c>
      <c r="C1" s="10" t="s">
        <v>3548</v>
      </c>
    </row>
    <row r="2" spans="1:3" ht="24">
      <c r="A2" s="10">
        <v>210101011</v>
      </c>
      <c r="B2" s="10" t="s">
        <v>2278</v>
      </c>
      <c r="C2" s="10" t="s">
        <v>3549</v>
      </c>
    </row>
    <row r="3" spans="1:3" ht="24">
      <c r="A3" s="10">
        <v>210101032</v>
      </c>
      <c r="B3" s="10" t="s">
        <v>3550</v>
      </c>
      <c r="C3" s="10" t="s">
        <v>3551</v>
      </c>
    </row>
    <row r="4" spans="1:3" ht="36">
      <c r="A4" s="10">
        <v>210101043</v>
      </c>
      <c r="B4" s="10" t="s">
        <v>3552</v>
      </c>
      <c r="C4" s="10" t="s">
        <v>3553</v>
      </c>
    </row>
    <row r="5" spans="1:3" ht="24">
      <c r="A5" s="10">
        <v>210101052</v>
      </c>
      <c r="B5" s="10" t="s">
        <v>3554</v>
      </c>
      <c r="C5" s="10" t="s">
        <v>3551</v>
      </c>
    </row>
    <row r="6" spans="1:3" ht="36">
      <c r="A6" s="10">
        <v>210101062</v>
      </c>
      <c r="B6" s="10" t="s">
        <v>3555</v>
      </c>
      <c r="C6" s="10" t="s">
        <v>3551</v>
      </c>
    </row>
    <row r="7" spans="1:3" ht="24">
      <c r="A7" s="10">
        <v>210105011</v>
      </c>
      <c r="B7" s="10" t="s">
        <v>2456</v>
      </c>
      <c r="C7" s="10" t="s">
        <v>3549</v>
      </c>
    </row>
    <row r="8" spans="1:3" ht="36">
      <c r="A8" s="10">
        <v>210105023</v>
      </c>
      <c r="B8" s="10" t="s">
        <v>3556</v>
      </c>
      <c r="C8" s="10" t="s">
        <v>3553</v>
      </c>
    </row>
    <row r="9" spans="1:3" ht="24">
      <c r="A9" s="10">
        <v>210105032</v>
      </c>
      <c r="B9" s="10" t="s">
        <v>3557</v>
      </c>
      <c r="C9" s="10" t="s">
        <v>3551</v>
      </c>
    </row>
    <row r="10" spans="1:3" ht="24">
      <c r="A10" s="10">
        <v>210105042</v>
      </c>
      <c r="B10" s="10" t="s">
        <v>3558</v>
      </c>
      <c r="C10" s="10" t="s">
        <v>3551</v>
      </c>
    </row>
    <row r="11" spans="1:3" ht="24">
      <c r="A11" s="10">
        <v>210105052</v>
      </c>
      <c r="B11" s="10" t="s">
        <v>3559</v>
      </c>
      <c r="C11" s="10" t="s">
        <v>3551</v>
      </c>
    </row>
    <row r="12" spans="1:3" ht="24">
      <c r="A12" s="10">
        <v>210105062</v>
      </c>
      <c r="B12" s="10" t="s">
        <v>3560</v>
      </c>
      <c r="C12" s="10" t="s">
        <v>3551</v>
      </c>
    </row>
    <row r="13" spans="1:3" ht="24">
      <c r="A13" s="10">
        <v>210106011</v>
      </c>
      <c r="B13" s="10" t="s">
        <v>3561</v>
      </c>
      <c r="C13" s="10" t="s">
        <v>3549</v>
      </c>
    </row>
    <row r="14" spans="1:3" ht="24">
      <c r="A14" s="10">
        <v>210106021</v>
      </c>
      <c r="B14" s="10" t="s">
        <v>3562</v>
      </c>
      <c r="C14" s="10" t="s">
        <v>3549</v>
      </c>
    </row>
    <row r="15" spans="1:3" ht="24">
      <c r="A15" s="10">
        <v>210106031</v>
      </c>
      <c r="B15" s="10" t="s">
        <v>3563</v>
      </c>
      <c r="C15" s="10" t="s">
        <v>3549</v>
      </c>
    </row>
    <row r="16" spans="1:3" ht="24">
      <c r="A16" s="10">
        <v>210106041</v>
      </c>
      <c r="B16" s="10" t="s">
        <v>2421</v>
      </c>
      <c r="C16" s="10" t="s">
        <v>3549</v>
      </c>
    </row>
    <row r="17" spans="1:3" ht="24">
      <c r="A17" s="10">
        <v>210106052</v>
      </c>
      <c r="B17" s="10" t="s">
        <v>3564</v>
      </c>
      <c r="C17" s="10" t="s">
        <v>3551</v>
      </c>
    </row>
    <row r="18" spans="1:3" ht="24">
      <c r="A18" s="10">
        <v>210106062</v>
      </c>
      <c r="B18" s="10" t="s">
        <v>3565</v>
      </c>
      <c r="C18" s="10" t="s">
        <v>3551</v>
      </c>
    </row>
    <row r="19" spans="1:3" ht="24">
      <c r="A19" s="10">
        <v>210106072</v>
      </c>
      <c r="B19" s="10" t="s">
        <v>3566</v>
      </c>
      <c r="C19" s="10" t="s">
        <v>3551</v>
      </c>
    </row>
    <row r="20" spans="1:3" ht="24">
      <c r="A20" s="10">
        <v>210106082</v>
      </c>
      <c r="B20" s="10" t="s">
        <v>3567</v>
      </c>
      <c r="C20" s="10" t="s">
        <v>3551</v>
      </c>
    </row>
    <row r="21" spans="1:3" ht="36">
      <c r="A21" s="10">
        <v>210106092</v>
      </c>
      <c r="B21" s="10" t="s">
        <v>3568</v>
      </c>
      <c r="C21" s="10" t="s">
        <v>3551</v>
      </c>
    </row>
    <row r="22" spans="1:3" ht="24">
      <c r="A22" s="10">
        <v>210107011</v>
      </c>
      <c r="B22" s="10" t="s">
        <v>3569</v>
      </c>
      <c r="C22" s="10" t="s">
        <v>3549</v>
      </c>
    </row>
    <row r="23" spans="1:3" ht="36">
      <c r="A23" s="10">
        <v>210107033</v>
      </c>
      <c r="B23" s="10" t="s">
        <v>3570</v>
      </c>
      <c r="C23" s="10" t="s">
        <v>3553</v>
      </c>
    </row>
    <row r="24" spans="1:3" ht="24">
      <c r="A24" s="10">
        <v>210107042</v>
      </c>
      <c r="B24" s="10" t="s">
        <v>3571</v>
      </c>
      <c r="C24" s="10" t="s">
        <v>3551</v>
      </c>
    </row>
    <row r="25" spans="1:3" ht="24">
      <c r="A25" s="10">
        <v>210110011</v>
      </c>
      <c r="B25" s="10" t="s">
        <v>2423</v>
      </c>
      <c r="C25" s="10" t="s">
        <v>3549</v>
      </c>
    </row>
    <row r="26" spans="1:3" ht="24">
      <c r="A26" s="10">
        <v>210110021</v>
      </c>
      <c r="B26" s="10" t="s">
        <v>2334</v>
      </c>
      <c r="C26" s="10" t="s">
        <v>3549</v>
      </c>
    </row>
    <row r="27" spans="1:3" ht="36">
      <c r="A27" s="10">
        <v>210110033</v>
      </c>
      <c r="B27" s="10" t="s">
        <v>3572</v>
      </c>
      <c r="C27" s="10" t="s">
        <v>3553</v>
      </c>
    </row>
    <row r="28" spans="1:3" ht="36">
      <c r="A28" s="10">
        <v>210110053</v>
      </c>
      <c r="B28" s="10" t="s">
        <v>3573</v>
      </c>
      <c r="C28" s="10" t="s">
        <v>3553</v>
      </c>
    </row>
    <row r="29" spans="1:3" ht="24">
      <c r="A29" s="10">
        <v>210110062</v>
      </c>
      <c r="B29" s="10" t="s">
        <v>3574</v>
      </c>
      <c r="C29" s="10" t="s">
        <v>3551</v>
      </c>
    </row>
    <row r="30" spans="1:3" ht="24">
      <c r="A30" s="10">
        <v>210110072</v>
      </c>
      <c r="B30" s="10" t="s">
        <v>3575</v>
      </c>
      <c r="C30" s="10" t="s">
        <v>3551</v>
      </c>
    </row>
    <row r="31" spans="1:3" ht="36">
      <c r="A31" s="10">
        <v>210112013</v>
      </c>
      <c r="B31" s="10" t="s">
        <v>3576</v>
      </c>
      <c r="C31" s="10" t="s">
        <v>3553</v>
      </c>
    </row>
    <row r="32" spans="1:3" ht="36">
      <c r="A32" s="10">
        <v>210112023</v>
      </c>
      <c r="B32" s="10" t="s">
        <v>3577</v>
      </c>
      <c r="C32" s="10" t="s">
        <v>3553</v>
      </c>
    </row>
    <row r="33" spans="1:3" ht="36">
      <c r="A33" s="10">
        <v>210112033</v>
      </c>
      <c r="B33" s="10" t="s">
        <v>3578</v>
      </c>
      <c r="C33" s="10" t="s">
        <v>3553</v>
      </c>
    </row>
    <row r="34" spans="1:3" ht="36">
      <c r="A34" s="10">
        <v>210112043</v>
      </c>
      <c r="B34" s="10" t="s">
        <v>3579</v>
      </c>
      <c r="C34" s="10" t="s">
        <v>3553</v>
      </c>
    </row>
    <row r="35" spans="1:3" ht="36">
      <c r="A35" s="10">
        <v>210112053</v>
      </c>
      <c r="B35" s="10" t="s">
        <v>3580</v>
      </c>
      <c r="C35" s="10" t="s">
        <v>3553</v>
      </c>
    </row>
    <row r="36" spans="1:3" ht="24">
      <c r="A36" s="10">
        <v>210125011</v>
      </c>
      <c r="B36" s="10" t="s">
        <v>3581</v>
      </c>
      <c r="C36" s="10" t="s">
        <v>3549</v>
      </c>
    </row>
    <row r="37" spans="1:3" ht="24">
      <c r="A37" s="10">
        <v>210125021</v>
      </c>
      <c r="B37" s="10" t="s">
        <v>3582</v>
      </c>
      <c r="C37" s="10" t="s">
        <v>3549</v>
      </c>
    </row>
    <row r="38" spans="1:3" ht="36">
      <c r="A38" s="10">
        <v>210125033</v>
      </c>
      <c r="B38" s="10" t="s">
        <v>3583</v>
      </c>
      <c r="C38" s="10" t="s">
        <v>3553</v>
      </c>
    </row>
    <row r="39" spans="1:3" ht="36">
      <c r="A39" s="10">
        <v>210125043</v>
      </c>
      <c r="B39" s="10" t="s">
        <v>3584</v>
      </c>
      <c r="C39" s="10" t="s">
        <v>3553</v>
      </c>
    </row>
    <row r="40" spans="1:3" ht="24">
      <c r="A40" s="10">
        <v>210125052</v>
      </c>
      <c r="B40" s="10" t="s">
        <v>3585</v>
      </c>
      <c r="C40" s="10" t="s">
        <v>3551</v>
      </c>
    </row>
    <row r="41" spans="1:3" ht="36">
      <c r="A41" s="10">
        <v>210125063</v>
      </c>
      <c r="B41" s="10" t="s">
        <v>3586</v>
      </c>
      <c r="C41" s="10" t="s">
        <v>3553</v>
      </c>
    </row>
    <row r="42" spans="1:3" ht="24">
      <c r="A42" s="10">
        <v>210126011</v>
      </c>
      <c r="B42" s="10" t="s">
        <v>3587</v>
      </c>
      <c r="C42" s="10" t="s">
        <v>3549</v>
      </c>
    </row>
    <row r="43" spans="1:3" ht="24">
      <c r="A43" s="10">
        <v>210126021</v>
      </c>
      <c r="B43" s="10" t="s">
        <v>3588</v>
      </c>
      <c r="C43" s="10" t="s">
        <v>3549</v>
      </c>
    </row>
    <row r="44" spans="1:3" ht="24">
      <c r="A44" s="10">
        <v>210126032</v>
      </c>
      <c r="B44" s="10" t="s">
        <v>3589</v>
      </c>
      <c r="C44" s="10" t="s">
        <v>3551</v>
      </c>
    </row>
    <row r="45" spans="1:3" ht="36">
      <c r="A45" s="10">
        <v>210126043</v>
      </c>
      <c r="B45" s="10" t="s">
        <v>3590</v>
      </c>
      <c r="C45" s="10" t="s">
        <v>3553</v>
      </c>
    </row>
    <row r="46" spans="1:3" ht="24">
      <c r="A46" s="10">
        <v>210126052</v>
      </c>
      <c r="B46" s="10" t="s">
        <v>3591</v>
      </c>
      <c r="C46" s="10" t="s">
        <v>3551</v>
      </c>
    </row>
    <row r="47" spans="1:3" ht="24">
      <c r="A47" s="10">
        <v>210161011</v>
      </c>
      <c r="B47" s="10" t="s">
        <v>2238</v>
      </c>
      <c r="C47" s="10" t="s">
        <v>3549</v>
      </c>
    </row>
    <row r="48" spans="1:3" ht="24">
      <c r="A48" s="10">
        <v>210203011</v>
      </c>
      <c r="B48" s="10" t="s">
        <v>2287</v>
      </c>
      <c r="C48" s="10" t="s">
        <v>3549</v>
      </c>
    </row>
    <row r="49" spans="1:3" ht="24">
      <c r="A49" s="10">
        <v>210203032</v>
      </c>
      <c r="B49" s="10" t="s">
        <v>3592</v>
      </c>
      <c r="C49" s="10" t="s">
        <v>3551</v>
      </c>
    </row>
    <row r="50" spans="1:3" ht="24">
      <c r="A50" s="10">
        <v>210203042</v>
      </c>
      <c r="B50" s="10" t="s">
        <v>3593</v>
      </c>
      <c r="C50" s="10" t="s">
        <v>3551</v>
      </c>
    </row>
    <row r="51" spans="1:3" ht="24">
      <c r="A51" s="10">
        <v>210203052</v>
      </c>
      <c r="B51" s="10" t="s">
        <v>3594</v>
      </c>
      <c r="C51" s="10" t="s">
        <v>3551</v>
      </c>
    </row>
    <row r="52" spans="1:3" ht="24">
      <c r="A52" s="10">
        <v>210203062</v>
      </c>
      <c r="B52" s="10" t="s">
        <v>3595</v>
      </c>
      <c r="C52" s="10" t="s">
        <v>3551</v>
      </c>
    </row>
    <row r="53" spans="1:3" ht="36">
      <c r="A53" s="10">
        <v>210204013</v>
      </c>
      <c r="B53" s="10" t="s">
        <v>3596</v>
      </c>
      <c r="C53" s="10" t="s">
        <v>3553</v>
      </c>
    </row>
    <row r="54" spans="1:3" ht="24">
      <c r="A54" s="10">
        <v>210204022</v>
      </c>
      <c r="B54" s="10" t="s">
        <v>3597</v>
      </c>
      <c r="C54" s="10" t="s">
        <v>3551</v>
      </c>
    </row>
    <row r="55" spans="1:3" ht="24">
      <c r="A55" s="10">
        <v>210204032</v>
      </c>
      <c r="B55" s="10" t="s">
        <v>3598</v>
      </c>
      <c r="C55" s="10" t="s">
        <v>3551</v>
      </c>
    </row>
    <row r="56" spans="1:3" ht="36">
      <c r="A56" s="10">
        <v>210204043</v>
      </c>
      <c r="B56" s="10" t="s">
        <v>3599</v>
      </c>
      <c r="C56" s="10" t="s">
        <v>3553</v>
      </c>
    </row>
    <row r="57" spans="1:3" ht="24">
      <c r="A57" s="10">
        <v>210209011</v>
      </c>
      <c r="B57" s="10" t="s">
        <v>3600</v>
      </c>
      <c r="C57" s="10" t="s">
        <v>3549</v>
      </c>
    </row>
    <row r="58" spans="1:3" ht="24">
      <c r="A58" s="10">
        <v>210209032</v>
      </c>
      <c r="B58" s="10" t="s">
        <v>3601</v>
      </c>
      <c r="C58" s="10" t="s">
        <v>3551</v>
      </c>
    </row>
    <row r="59" spans="1:3" ht="24">
      <c r="A59" s="10">
        <v>210209042</v>
      </c>
      <c r="B59" s="10" t="s">
        <v>3602</v>
      </c>
      <c r="C59" s="10" t="s">
        <v>3551</v>
      </c>
    </row>
    <row r="60" spans="1:3" ht="24">
      <c r="A60" s="10">
        <v>210209052</v>
      </c>
      <c r="B60" s="10" t="s">
        <v>3603</v>
      </c>
      <c r="C60" s="10" t="s">
        <v>3551</v>
      </c>
    </row>
    <row r="61" spans="1:3" ht="24">
      <c r="A61" s="10">
        <v>210209062</v>
      </c>
      <c r="B61" s="10" t="s">
        <v>3604</v>
      </c>
      <c r="C61" s="10" t="s">
        <v>3551</v>
      </c>
    </row>
    <row r="62" spans="1:3" ht="36">
      <c r="A62" s="10">
        <v>210209073</v>
      </c>
      <c r="B62" s="10" t="s">
        <v>3605</v>
      </c>
      <c r="C62" s="10" t="s">
        <v>3553</v>
      </c>
    </row>
    <row r="63" spans="1:3" ht="24">
      <c r="A63" s="10">
        <v>210209082</v>
      </c>
      <c r="B63" s="10" t="s">
        <v>3606</v>
      </c>
      <c r="C63" s="10" t="s">
        <v>3551</v>
      </c>
    </row>
    <row r="64" spans="1:3" ht="24">
      <c r="A64" s="10">
        <v>210211011</v>
      </c>
      <c r="B64" s="10" t="s">
        <v>3607</v>
      </c>
      <c r="C64" s="10" t="s">
        <v>3549</v>
      </c>
    </row>
    <row r="65" spans="1:3" ht="24">
      <c r="A65" s="10">
        <v>210211032</v>
      </c>
      <c r="B65" s="10" t="s">
        <v>3608</v>
      </c>
      <c r="C65" s="10" t="s">
        <v>3551</v>
      </c>
    </row>
    <row r="66" spans="1:3" ht="36">
      <c r="A66" s="10">
        <v>210211043</v>
      </c>
      <c r="B66" s="10" t="s">
        <v>3609</v>
      </c>
      <c r="C66" s="10" t="s">
        <v>3553</v>
      </c>
    </row>
    <row r="67" spans="1:3" ht="36">
      <c r="A67" s="10">
        <v>210216013</v>
      </c>
      <c r="B67" s="10" t="s">
        <v>3610</v>
      </c>
      <c r="C67" s="10" t="s">
        <v>3553</v>
      </c>
    </row>
    <row r="68" spans="1:3" ht="24">
      <c r="A68" s="10">
        <v>210216022</v>
      </c>
      <c r="B68" s="10" t="s">
        <v>3611</v>
      </c>
      <c r="C68" s="10" t="s">
        <v>3551</v>
      </c>
    </row>
    <row r="69" spans="1:3" ht="24">
      <c r="A69" s="10">
        <v>210216032</v>
      </c>
      <c r="B69" s="10" t="s">
        <v>3612</v>
      </c>
      <c r="C69" s="10" t="s">
        <v>3551</v>
      </c>
    </row>
    <row r="70" spans="1:3" ht="36">
      <c r="A70" s="10">
        <v>210216043</v>
      </c>
      <c r="B70" s="10" t="s">
        <v>3613</v>
      </c>
      <c r="C70" s="10" t="s">
        <v>3553</v>
      </c>
    </row>
    <row r="71" spans="1:3" ht="36">
      <c r="A71" s="10">
        <v>210216053</v>
      </c>
      <c r="B71" s="10" t="s">
        <v>3614</v>
      </c>
      <c r="C71" s="10" t="s">
        <v>3553</v>
      </c>
    </row>
    <row r="72" spans="1:3" ht="24">
      <c r="A72" s="10">
        <v>210216062</v>
      </c>
      <c r="B72" s="10" t="s">
        <v>3615</v>
      </c>
      <c r="C72" s="10" t="s">
        <v>3551</v>
      </c>
    </row>
    <row r="73" spans="1:3" ht="24">
      <c r="A73" s="10">
        <v>210262011</v>
      </c>
      <c r="B73" s="10" t="s">
        <v>2430</v>
      </c>
      <c r="C73" s="10" t="s">
        <v>3549</v>
      </c>
    </row>
    <row r="74" spans="1:3" ht="24">
      <c r="A74" s="10">
        <v>210302011</v>
      </c>
      <c r="B74" s="10" t="s">
        <v>3616</v>
      </c>
      <c r="C74" s="10" t="s">
        <v>3549</v>
      </c>
    </row>
    <row r="75" spans="1:3" ht="24">
      <c r="A75" s="10">
        <v>210302021</v>
      </c>
      <c r="B75" s="10" t="s">
        <v>3617</v>
      </c>
      <c r="C75" s="10" t="s">
        <v>3549</v>
      </c>
    </row>
    <row r="76" spans="1:3" ht="36">
      <c r="A76" s="10">
        <v>210302033</v>
      </c>
      <c r="B76" s="10" t="s">
        <v>3618</v>
      </c>
      <c r="C76" s="10" t="s">
        <v>3553</v>
      </c>
    </row>
    <row r="77" spans="1:3" ht="24">
      <c r="A77" s="10">
        <v>210302041</v>
      </c>
      <c r="B77" s="10" t="s">
        <v>3619</v>
      </c>
      <c r="C77" s="10" t="s">
        <v>3549</v>
      </c>
    </row>
    <row r="78" spans="1:3" ht="24">
      <c r="A78" s="10">
        <v>210302062</v>
      </c>
      <c r="B78" s="10" t="s">
        <v>3620</v>
      </c>
      <c r="C78" s="10" t="s">
        <v>3551</v>
      </c>
    </row>
    <row r="79" spans="1:3" ht="36">
      <c r="A79" s="10">
        <v>210302073</v>
      </c>
      <c r="B79" s="10" t="s">
        <v>3621</v>
      </c>
      <c r="C79" s="10" t="s">
        <v>3553</v>
      </c>
    </row>
    <row r="80" spans="1:3" ht="24">
      <c r="A80" s="10">
        <v>210308011</v>
      </c>
      <c r="B80" s="10" t="s">
        <v>3622</v>
      </c>
      <c r="C80" s="10" t="s">
        <v>3549</v>
      </c>
    </row>
    <row r="81" spans="1:3" ht="24">
      <c r="A81" s="10">
        <v>210308021</v>
      </c>
      <c r="B81" s="10" t="s">
        <v>3623</v>
      </c>
      <c r="C81" s="10" t="s">
        <v>3549</v>
      </c>
    </row>
    <row r="82" spans="1:3" ht="24">
      <c r="A82" s="10">
        <v>210308031</v>
      </c>
      <c r="B82" s="10" t="s">
        <v>3624</v>
      </c>
      <c r="C82" s="10" t="s">
        <v>3549</v>
      </c>
    </row>
    <row r="83" spans="1:3" ht="24">
      <c r="A83" s="10">
        <v>210308041</v>
      </c>
      <c r="B83" s="10" t="s">
        <v>2459</v>
      </c>
      <c r="C83" s="10" t="s">
        <v>3549</v>
      </c>
    </row>
    <row r="84" spans="1:3" ht="24">
      <c r="A84" s="10">
        <v>210308051</v>
      </c>
      <c r="B84" s="10" t="s">
        <v>3625</v>
      </c>
      <c r="C84" s="10" t="s">
        <v>3549</v>
      </c>
    </row>
    <row r="85" spans="1:3" ht="36">
      <c r="A85" s="10">
        <v>210308063</v>
      </c>
      <c r="B85" s="10" t="s">
        <v>3626</v>
      </c>
      <c r="C85" s="10" t="s">
        <v>3553</v>
      </c>
    </row>
    <row r="86" spans="1:3" ht="36">
      <c r="A86" s="10">
        <v>210308083</v>
      </c>
      <c r="B86" s="10" t="s">
        <v>3627</v>
      </c>
      <c r="C86" s="10" t="s">
        <v>3553</v>
      </c>
    </row>
    <row r="87" spans="1:3" ht="24">
      <c r="A87" s="10">
        <v>210308092</v>
      </c>
      <c r="B87" s="10" t="s">
        <v>3628</v>
      </c>
      <c r="C87" s="10" t="s">
        <v>3551</v>
      </c>
    </row>
    <row r="88" spans="1:3" ht="36">
      <c r="A88" s="10">
        <v>210308103</v>
      </c>
      <c r="B88" s="10" t="s">
        <v>3629</v>
      </c>
      <c r="C88" s="10" t="s">
        <v>3553</v>
      </c>
    </row>
    <row r="89" spans="1:3" ht="36">
      <c r="A89" s="10">
        <v>210308123</v>
      </c>
      <c r="B89" s="10" t="s">
        <v>3630</v>
      </c>
      <c r="C89" s="10" t="s">
        <v>3553</v>
      </c>
    </row>
    <row r="90" spans="1:3" ht="36">
      <c r="A90" s="10">
        <v>210308133</v>
      </c>
      <c r="B90" s="10" t="s">
        <v>3631</v>
      </c>
      <c r="C90" s="10" t="s">
        <v>3553</v>
      </c>
    </row>
    <row r="91" spans="1:3" ht="36">
      <c r="A91" s="10">
        <v>210308143</v>
      </c>
      <c r="B91" s="10" t="s">
        <v>3632</v>
      </c>
      <c r="C91" s="10" t="s">
        <v>3553</v>
      </c>
    </row>
    <row r="92" spans="1:3" ht="24">
      <c r="A92" s="10">
        <v>210319021</v>
      </c>
      <c r="B92" s="10" t="s">
        <v>3633</v>
      </c>
      <c r="C92" s="10" t="s">
        <v>3549</v>
      </c>
    </row>
    <row r="93" spans="1:3" ht="24">
      <c r="A93" s="10">
        <v>210319032</v>
      </c>
      <c r="B93" s="10" t="s">
        <v>3634</v>
      </c>
      <c r="C93" s="10" t="s">
        <v>3551</v>
      </c>
    </row>
    <row r="94" spans="1:3" ht="36">
      <c r="A94" s="10">
        <v>210319043</v>
      </c>
      <c r="B94" s="10" t="s">
        <v>3635</v>
      </c>
      <c r="C94" s="10" t="s">
        <v>3553</v>
      </c>
    </row>
    <row r="95" spans="1:3" ht="24">
      <c r="A95" s="10">
        <v>210319052</v>
      </c>
      <c r="B95" s="10" t="s">
        <v>3636</v>
      </c>
      <c r="C95" s="10" t="s">
        <v>3551</v>
      </c>
    </row>
    <row r="96" spans="1:3" ht="36">
      <c r="A96" s="10">
        <v>210319063</v>
      </c>
      <c r="B96" s="10" t="s">
        <v>3637</v>
      </c>
      <c r="C96" s="10" t="s">
        <v>3553</v>
      </c>
    </row>
    <row r="97" spans="1:3" ht="36">
      <c r="A97" s="10">
        <v>210319083</v>
      </c>
      <c r="B97" s="10" t="s">
        <v>3638</v>
      </c>
      <c r="C97" s="10" t="s">
        <v>3553</v>
      </c>
    </row>
    <row r="98" spans="1:3" ht="24">
      <c r="A98" s="10">
        <v>210321011</v>
      </c>
      <c r="B98" s="10" t="s">
        <v>2484</v>
      </c>
      <c r="C98" s="10" t="s">
        <v>3549</v>
      </c>
    </row>
    <row r="99" spans="1:3" ht="24">
      <c r="A99" s="10">
        <v>210321021</v>
      </c>
      <c r="B99" s="10" t="s">
        <v>3639</v>
      </c>
      <c r="C99" s="10" t="s">
        <v>3549</v>
      </c>
    </row>
    <row r="100" spans="1:3" ht="24">
      <c r="A100" s="10">
        <v>210321031</v>
      </c>
      <c r="B100" s="10" t="s">
        <v>3640</v>
      </c>
      <c r="C100" s="10" t="s">
        <v>3549</v>
      </c>
    </row>
    <row r="101" spans="1:3" ht="24">
      <c r="A101" s="10">
        <v>210321042</v>
      </c>
      <c r="B101" s="10" t="s">
        <v>3641</v>
      </c>
      <c r="C101" s="10" t="s">
        <v>3551</v>
      </c>
    </row>
    <row r="102" spans="1:3" ht="36">
      <c r="A102" s="10">
        <v>210321053</v>
      </c>
      <c r="B102" s="10" t="s">
        <v>3642</v>
      </c>
      <c r="C102" s="10" t="s">
        <v>3553</v>
      </c>
    </row>
    <row r="103" spans="1:3" ht="36">
      <c r="A103" s="10">
        <v>210321063</v>
      </c>
      <c r="B103" s="10" t="s">
        <v>3643</v>
      </c>
      <c r="C103" s="10" t="s">
        <v>3553</v>
      </c>
    </row>
    <row r="104" spans="1:3" ht="36">
      <c r="A104" s="10">
        <v>210321072</v>
      </c>
      <c r="B104" s="10" t="s">
        <v>3644</v>
      </c>
      <c r="C104" s="10" t="s">
        <v>3551</v>
      </c>
    </row>
    <row r="105" spans="1:3" ht="24">
      <c r="A105" s="10">
        <v>210321082</v>
      </c>
      <c r="B105" s="10" t="s">
        <v>3645</v>
      </c>
      <c r="C105" s="10" t="s">
        <v>3551</v>
      </c>
    </row>
    <row r="106" spans="1:3" ht="36">
      <c r="A106" s="10">
        <v>210324013</v>
      </c>
      <c r="B106" s="10" t="s">
        <v>3646</v>
      </c>
      <c r="C106" s="10" t="s">
        <v>3553</v>
      </c>
    </row>
    <row r="107" spans="1:3" ht="24">
      <c r="A107" s="10">
        <v>210324022</v>
      </c>
      <c r="B107" s="10" t="s">
        <v>3647</v>
      </c>
      <c r="C107" s="10" t="s">
        <v>3551</v>
      </c>
    </row>
    <row r="108" spans="1:3" ht="48">
      <c r="A108" s="10">
        <v>210324033</v>
      </c>
      <c r="B108" s="10" t="s">
        <v>3648</v>
      </c>
      <c r="C108" s="10" t="s">
        <v>3553</v>
      </c>
    </row>
    <row r="109" spans="1:3" ht="24">
      <c r="A109" s="10">
        <v>210324042</v>
      </c>
      <c r="B109" s="10" t="s">
        <v>3649</v>
      </c>
      <c r="C109" s="10" t="s">
        <v>3551</v>
      </c>
    </row>
    <row r="110" spans="1:3" ht="36">
      <c r="A110" s="10">
        <v>210324053</v>
      </c>
      <c r="B110" s="10" t="s">
        <v>3650</v>
      </c>
      <c r="C110" s="10" t="s">
        <v>3553</v>
      </c>
    </row>
    <row r="111" spans="1:3" ht="36">
      <c r="A111" s="10">
        <v>210324063</v>
      </c>
      <c r="B111" s="10" t="s">
        <v>3651</v>
      </c>
      <c r="C111" s="10" t="s">
        <v>3553</v>
      </c>
    </row>
    <row r="112" spans="1:3" ht="36">
      <c r="A112" s="10">
        <v>210324073</v>
      </c>
      <c r="B112" s="10" t="s">
        <v>3652</v>
      </c>
      <c r="C112" s="10" t="s">
        <v>3553</v>
      </c>
    </row>
    <row r="113" spans="1:3" ht="24">
      <c r="A113" s="10">
        <v>210365011</v>
      </c>
      <c r="B113" s="10" t="s">
        <v>2341</v>
      </c>
      <c r="C113" s="10" t="s">
        <v>3549</v>
      </c>
    </row>
    <row r="114" spans="1:3" ht="24">
      <c r="A114" s="10">
        <v>210413012</v>
      </c>
      <c r="B114" s="10" t="s">
        <v>3653</v>
      </c>
      <c r="C114" s="10" t="s">
        <v>3551</v>
      </c>
    </row>
    <row r="115" spans="1:3" ht="24">
      <c r="A115" s="10">
        <v>210413022</v>
      </c>
      <c r="B115" s="10" t="s">
        <v>3654</v>
      </c>
      <c r="C115" s="10" t="s">
        <v>3551</v>
      </c>
    </row>
    <row r="116" spans="1:3" ht="36">
      <c r="A116" s="10">
        <v>210413033</v>
      </c>
      <c r="B116" s="10" t="s">
        <v>3655</v>
      </c>
      <c r="C116" s="10" t="s">
        <v>3553</v>
      </c>
    </row>
    <row r="117" spans="1:3" ht="24">
      <c r="A117" s="10">
        <v>210414011</v>
      </c>
      <c r="B117" s="10" t="s">
        <v>2213</v>
      </c>
      <c r="C117" s="10" t="s">
        <v>3549</v>
      </c>
    </row>
    <row r="118" spans="1:3" ht="36">
      <c r="A118" s="10">
        <v>210414023</v>
      </c>
      <c r="B118" s="10" t="s">
        <v>3656</v>
      </c>
      <c r="C118" s="10" t="s">
        <v>3553</v>
      </c>
    </row>
    <row r="119" spans="1:3" ht="24">
      <c r="A119" s="10">
        <v>210414032</v>
      </c>
      <c r="B119" s="10" t="s">
        <v>3657</v>
      </c>
      <c r="C119" s="10" t="s">
        <v>3551</v>
      </c>
    </row>
    <row r="120" spans="1:3" ht="24">
      <c r="A120" s="10">
        <v>210414042</v>
      </c>
      <c r="B120" s="10" t="s">
        <v>3658</v>
      </c>
      <c r="C120" s="10" t="s">
        <v>3551</v>
      </c>
    </row>
    <row r="121" spans="1:3" ht="36">
      <c r="A121" s="10">
        <v>210414053</v>
      </c>
      <c r="B121" s="10" t="s">
        <v>3659</v>
      </c>
      <c r="C121" s="10" t="s">
        <v>3553</v>
      </c>
    </row>
    <row r="122" spans="1:3" ht="36">
      <c r="A122" s="10">
        <v>210414073</v>
      </c>
      <c r="B122" s="10" t="s">
        <v>3660</v>
      </c>
      <c r="C122" s="10" t="s">
        <v>3553</v>
      </c>
    </row>
    <row r="123" spans="1:3" ht="36">
      <c r="A123" s="10">
        <v>210414083</v>
      </c>
      <c r="B123" s="10" t="s">
        <v>3661</v>
      </c>
      <c r="C123" s="10" t="s">
        <v>3553</v>
      </c>
    </row>
    <row r="124" spans="1:3" ht="24">
      <c r="A124" s="10">
        <v>210415011</v>
      </c>
      <c r="B124" s="10" t="s">
        <v>3662</v>
      </c>
      <c r="C124" s="10" t="s">
        <v>3549</v>
      </c>
    </row>
    <row r="125" spans="1:3" ht="24">
      <c r="A125" s="10">
        <v>210415022</v>
      </c>
      <c r="B125" s="10" t="s">
        <v>3663</v>
      </c>
      <c r="C125" s="10" t="s">
        <v>3551</v>
      </c>
    </row>
    <row r="126" spans="1:3" ht="36">
      <c r="A126" s="10">
        <v>210415033</v>
      </c>
      <c r="B126" s="10" t="s">
        <v>3664</v>
      </c>
      <c r="C126" s="10" t="s">
        <v>3553</v>
      </c>
    </row>
    <row r="127" spans="1:3" ht="24">
      <c r="A127" s="10">
        <v>210417012</v>
      </c>
      <c r="B127" s="10" t="s">
        <v>3665</v>
      </c>
      <c r="C127" s="10" t="s">
        <v>3551</v>
      </c>
    </row>
    <row r="128" spans="1:3" ht="24">
      <c r="A128" s="10">
        <v>210417022</v>
      </c>
      <c r="B128" s="10" t="s">
        <v>3666</v>
      </c>
      <c r="C128" s="10" t="s">
        <v>3551</v>
      </c>
    </row>
    <row r="129" spans="1:3" ht="24">
      <c r="A129" s="10">
        <v>210417032</v>
      </c>
      <c r="B129" s="10" t="s">
        <v>3667</v>
      </c>
      <c r="C129" s="10" t="s">
        <v>3551</v>
      </c>
    </row>
    <row r="130" spans="1:3" ht="36">
      <c r="A130" s="10">
        <v>210417043</v>
      </c>
      <c r="B130" s="10" t="s">
        <v>3668</v>
      </c>
      <c r="C130" s="10" t="s">
        <v>3553</v>
      </c>
    </row>
    <row r="131" spans="1:3" ht="36">
      <c r="A131" s="10">
        <v>210417053</v>
      </c>
      <c r="B131" s="10" t="s">
        <v>3669</v>
      </c>
      <c r="C131" s="10" t="s">
        <v>3553</v>
      </c>
    </row>
    <row r="132" spans="1:3" ht="24">
      <c r="A132" s="10">
        <v>210418012</v>
      </c>
      <c r="B132" s="10" t="s">
        <v>3670</v>
      </c>
      <c r="C132" s="10" t="s">
        <v>3551</v>
      </c>
    </row>
    <row r="133" spans="1:3" ht="24">
      <c r="A133" s="10">
        <v>210418022</v>
      </c>
      <c r="B133" s="10" t="s">
        <v>3671</v>
      </c>
      <c r="C133" s="10" t="s">
        <v>3551</v>
      </c>
    </row>
    <row r="134" spans="1:3" ht="36">
      <c r="A134" s="10">
        <v>210418033</v>
      </c>
      <c r="B134" s="10" t="s">
        <v>3672</v>
      </c>
      <c r="C134" s="10" t="s">
        <v>3553</v>
      </c>
    </row>
    <row r="135" spans="1:3" ht="36">
      <c r="A135" s="10">
        <v>210418043</v>
      </c>
      <c r="B135" s="10" t="s">
        <v>3673</v>
      </c>
      <c r="C135" s="10" t="s">
        <v>3553</v>
      </c>
    </row>
    <row r="136" spans="1:3" ht="24">
      <c r="A136" s="10">
        <v>210418052</v>
      </c>
      <c r="B136" s="10" t="s">
        <v>3674</v>
      </c>
      <c r="C136" s="10" t="s">
        <v>3551</v>
      </c>
    </row>
    <row r="137" spans="1:3" ht="36">
      <c r="A137" s="10">
        <v>210420013</v>
      </c>
      <c r="B137" s="10" t="s">
        <v>3675</v>
      </c>
      <c r="C137" s="10" t="s">
        <v>3553</v>
      </c>
    </row>
    <row r="138" spans="1:3" ht="36">
      <c r="A138" s="10">
        <v>210420023</v>
      </c>
      <c r="B138" s="10" t="s">
        <v>3676</v>
      </c>
      <c r="C138" s="10" t="s">
        <v>3553</v>
      </c>
    </row>
    <row r="139" spans="1:3" ht="36">
      <c r="A139" s="10">
        <v>210420033</v>
      </c>
      <c r="B139" s="10" t="s">
        <v>3677</v>
      </c>
      <c r="C139" s="10" t="s">
        <v>3553</v>
      </c>
    </row>
    <row r="140" spans="1:3" ht="24">
      <c r="A140" s="10">
        <v>210420042</v>
      </c>
      <c r="B140" s="10" t="s">
        <v>3678</v>
      </c>
      <c r="C140" s="10" t="s">
        <v>3551</v>
      </c>
    </row>
    <row r="141" spans="1:3" ht="24">
      <c r="A141" s="10">
        <v>210420052</v>
      </c>
      <c r="B141" s="10" t="s">
        <v>3679</v>
      </c>
      <c r="C141" s="10" t="s">
        <v>3551</v>
      </c>
    </row>
    <row r="142" spans="1:3" ht="36">
      <c r="A142" s="10">
        <v>210420063</v>
      </c>
      <c r="B142" s="10" t="s">
        <v>3680</v>
      </c>
      <c r="C142" s="10" t="s">
        <v>3553</v>
      </c>
    </row>
    <row r="143" spans="1:3" ht="36">
      <c r="A143" s="10">
        <v>210422013</v>
      </c>
      <c r="B143" s="10" t="s">
        <v>3681</v>
      </c>
      <c r="C143" s="10" t="s">
        <v>3553</v>
      </c>
    </row>
    <row r="144" spans="1:3" ht="24">
      <c r="A144" s="10">
        <v>210422022</v>
      </c>
      <c r="B144" s="10" t="s">
        <v>3682</v>
      </c>
      <c r="C144" s="10" t="s">
        <v>3551</v>
      </c>
    </row>
    <row r="145" spans="1:3" ht="36">
      <c r="A145" s="10">
        <v>210422033</v>
      </c>
      <c r="B145" s="10" t="s">
        <v>3683</v>
      </c>
      <c r="C145" s="10" t="s">
        <v>3553</v>
      </c>
    </row>
    <row r="146" spans="1:3" ht="24">
      <c r="A146" s="10">
        <v>210423012</v>
      </c>
      <c r="B146" s="10" t="s">
        <v>3684</v>
      </c>
      <c r="C146" s="10" t="s">
        <v>3551</v>
      </c>
    </row>
    <row r="147" spans="1:3" ht="24">
      <c r="A147" s="10">
        <v>210423022</v>
      </c>
      <c r="B147" s="10" t="s">
        <v>3685</v>
      </c>
      <c r="C147" s="10" t="s">
        <v>3551</v>
      </c>
    </row>
    <row r="148" spans="1:3" ht="24">
      <c r="A148" s="10">
        <v>210423032</v>
      </c>
      <c r="B148" s="10" t="s">
        <v>3686</v>
      </c>
      <c r="C148" s="10" t="s">
        <v>3551</v>
      </c>
    </row>
    <row r="149" spans="1:3" ht="36">
      <c r="A149" s="10">
        <v>210423043</v>
      </c>
      <c r="B149" s="10" t="s">
        <v>3687</v>
      </c>
      <c r="C149" s="10" t="s">
        <v>3553</v>
      </c>
    </row>
    <row r="150" spans="1:3" ht="24">
      <c r="A150" s="10">
        <v>210423052</v>
      </c>
      <c r="B150" s="10" t="s">
        <v>3688</v>
      </c>
      <c r="C150" s="10" t="s">
        <v>3551</v>
      </c>
    </row>
    <row r="151" spans="1:3" ht="24">
      <c r="A151" s="10">
        <v>210423062</v>
      </c>
      <c r="B151" s="10" t="s">
        <v>3689</v>
      </c>
      <c r="C151" s="10" t="s">
        <v>3551</v>
      </c>
    </row>
    <row r="152" spans="1:3" ht="36">
      <c r="A152" s="10">
        <v>210423073</v>
      </c>
      <c r="B152" s="10" t="s">
        <v>3690</v>
      </c>
      <c r="C152" s="10" t="s">
        <v>3553</v>
      </c>
    </row>
    <row r="153" spans="1:3" ht="36">
      <c r="A153" s="10">
        <v>210423083</v>
      </c>
      <c r="B153" s="10" t="s">
        <v>3691</v>
      </c>
      <c r="C153" s="10" t="s">
        <v>3553</v>
      </c>
    </row>
    <row r="154" spans="1:3" ht="24">
      <c r="A154" s="10">
        <v>210423092</v>
      </c>
      <c r="B154" s="10" t="s">
        <v>3692</v>
      </c>
      <c r="C154" s="10" t="s">
        <v>3551</v>
      </c>
    </row>
    <row r="155" spans="1:3" ht="24">
      <c r="A155" s="10">
        <v>210564011</v>
      </c>
      <c r="B155" s="10" t="s">
        <v>2315</v>
      </c>
      <c r="C155" s="10" t="s">
        <v>3549</v>
      </c>
    </row>
    <row r="156" spans="1:3" ht="24">
      <c r="A156" s="10">
        <v>410603012</v>
      </c>
      <c r="B156" s="10" t="s">
        <v>3693</v>
      </c>
      <c r="C156" s="10" t="s">
        <v>3551</v>
      </c>
    </row>
    <row r="157" spans="1:3" ht="36">
      <c r="A157" s="10">
        <v>410603022</v>
      </c>
      <c r="B157" s="10" t="s">
        <v>3694</v>
      </c>
      <c r="C157" s="10" t="s">
        <v>3551</v>
      </c>
    </row>
    <row r="158" spans="1:3" ht="24">
      <c r="A158" s="10">
        <v>410603032</v>
      </c>
      <c r="B158" s="10" t="s">
        <v>3695</v>
      </c>
      <c r="C158" s="10" t="s">
        <v>3551</v>
      </c>
    </row>
    <row r="159" spans="1:3" ht="36">
      <c r="A159" s="10">
        <v>410603043</v>
      </c>
      <c r="B159" s="10" t="s">
        <v>3696</v>
      </c>
      <c r="C159" s="10" t="s">
        <v>3553</v>
      </c>
    </row>
    <row r="160" spans="1:3" ht="36">
      <c r="A160" s="10">
        <v>410603052</v>
      </c>
      <c r="B160" s="10" t="s">
        <v>3697</v>
      </c>
      <c r="C160" s="10" t="s">
        <v>3551</v>
      </c>
    </row>
    <row r="161" spans="1:3" ht="24">
      <c r="A161" s="10">
        <v>410603062</v>
      </c>
      <c r="B161" s="10" t="s">
        <v>3698</v>
      </c>
      <c r="C161" s="10" t="s">
        <v>3551</v>
      </c>
    </row>
    <row r="162" spans="1:3" ht="24">
      <c r="A162" s="10">
        <v>410603072</v>
      </c>
      <c r="B162" s="10" t="s">
        <v>3699</v>
      </c>
      <c r="C162" s="10" t="s">
        <v>3551</v>
      </c>
    </row>
    <row r="163" spans="1:3" ht="36">
      <c r="A163" s="10">
        <v>410603083</v>
      </c>
      <c r="B163" s="10" t="s">
        <v>3700</v>
      </c>
      <c r="C163" s="10" t="s">
        <v>3553</v>
      </c>
    </row>
    <row r="164" spans="1:3" ht="24">
      <c r="A164" s="10">
        <v>410615011</v>
      </c>
      <c r="B164" s="10" t="s">
        <v>3701</v>
      </c>
      <c r="C164" s="10" t="s">
        <v>3549</v>
      </c>
    </row>
    <row r="165" spans="1:3" ht="24">
      <c r="A165" s="10">
        <v>410615032</v>
      </c>
      <c r="B165" s="10" t="s">
        <v>3702</v>
      </c>
      <c r="C165" s="10" t="s">
        <v>3551</v>
      </c>
    </row>
    <row r="166" spans="1:3" ht="24">
      <c r="A166" s="10">
        <v>410615042</v>
      </c>
      <c r="B166" s="10" t="s">
        <v>3703</v>
      </c>
      <c r="C166" s="10" t="s">
        <v>3551</v>
      </c>
    </row>
    <row r="167" spans="1:3" ht="24">
      <c r="A167" s="10">
        <v>410615052</v>
      </c>
      <c r="B167" s="10" t="s">
        <v>3704</v>
      </c>
      <c r="C167" s="10" t="s">
        <v>3551</v>
      </c>
    </row>
    <row r="168" spans="1:3" ht="24">
      <c r="A168" s="10">
        <v>410615062</v>
      </c>
      <c r="B168" s="10" t="s">
        <v>3705</v>
      </c>
      <c r="C168" s="10" t="s">
        <v>3551</v>
      </c>
    </row>
    <row r="169" spans="1:3" ht="24">
      <c r="A169" s="10">
        <v>410615072</v>
      </c>
      <c r="B169" s="10" t="s">
        <v>3706</v>
      </c>
      <c r="C169" s="10" t="s">
        <v>3551</v>
      </c>
    </row>
    <row r="170" spans="1:3" ht="36">
      <c r="A170" s="10">
        <v>410615082</v>
      </c>
      <c r="B170" s="10" t="s">
        <v>3707</v>
      </c>
      <c r="C170" s="10" t="s">
        <v>3551</v>
      </c>
    </row>
    <row r="171" spans="1:3" ht="24">
      <c r="A171" s="10">
        <v>410615092</v>
      </c>
      <c r="B171" s="10" t="s">
        <v>3708</v>
      </c>
      <c r="C171" s="10" t="s">
        <v>3551</v>
      </c>
    </row>
    <row r="172" spans="1:3" ht="24">
      <c r="A172" s="10">
        <v>410661011</v>
      </c>
      <c r="B172" s="10" t="s">
        <v>2332</v>
      </c>
      <c r="C172" s="10" t="s">
        <v>3549</v>
      </c>
    </row>
    <row r="173" spans="1:3" ht="24">
      <c r="A173" s="10">
        <v>410663011</v>
      </c>
      <c r="B173" s="10" t="s">
        <v>2385</v>
      </c>
      <c r="C173" s="10" t="s">
        <v>3549</v>
      </c>
    </row>
    <row r="174" spans="1:3" ht="24">
      <c r="A174" s="10">
        <v>410702022</v>
      </c>
      <c r="B174" s="10" t="s">
        <v>3709</v>
      </c>
      <c r="C174" s="10" t="s">
        <v>3551</v>
      </c>
    </row>
    <row r="175" spans="1:3" ht="24">
      <c r="A175" s="10">
        <v>410702042</v>
      </c>
      <c r="B175" s="10" t="s">
        <v>3710</v>
      </c>
      <c r="C175" s="10" t="s">
        <v>3551</v>
      </c>
    </row>
    <row r="176" spans="1:3" ht="36">
      <c r="A176" s="10">
        <v>410702053</v>
      </c>
      <c r="B176" s="10" t="s">
        <v>3711</v>
      </c>
      <c r="C176" s="10" t="s">
        <v>3553</v>
      </c>
    </row>
    <row r="177" spans="1:3" ht="24">
      <c r="A177" s="10">
        <v>410702062</v>
      </c>
      <c r="B177" s="10" t="s">
        <v>3712</v>
      </c>
      <c r="C177" s="10" t="s">
        <v>3551</v>
      </c>
    </row>
    <row r="178" spans="1:3" ht="48">
      <c r="A178" s="10">
        <v>410702073</v>
      </c>
      <c r="B178" s="10" t="s">
        <v>3713</v>
      </c>
      <c r="C178" s="10" t="s">
        <v>3553</v>
      </c>
    </row>
    <row r="179" spans="1:3" ht="24">
      <c r="A179" s="10">
        <v>410702092</v>
      </c>
      <c r="B179" s="10" t="s">
        <v>3714</v>
      </c>
      <c r="C179" s="10" t="s">
        <v>3551</v>
      </c>
    </row>
    <row r="180" spans="1:3" ht="24">
      <c r="A180" s="10">
        <v>410702102</v>
      </c>
      <c r="B180" s="10" t="s">
        <v>3715</v>
      </c>
      <c r="C180" s="10" t="s">
        <v>3551</v>
      </c>
    </row>
    <row r="181" spans="1:3" ht="24">
      <c r="A181" s="10">
        <v>410704011</v>
      </c>
      <c r="B181" s="10" t="s">
        <v>3716</v>
      </c>
      <c r="C181" s="10" t="s">
        <v>3549</v>
      </c>
    </row>
    <row r="182" spans="1:3" ht="36">
      <c r="A182" s="10">
        <v>410704032</v>
      </c>
      <c r="B182" s="10" t="s">
        <v>3717</v>
      </c>
      <c r="C182" s="10" t="s">
        <v>3551</v>
      </c>
    </row>
    <row r="183" spans="1:3" ht="24">
      <c r="A183" s="10">
        <v>410704042</v>
      </c>
      <c r="B183" s="10" t="s">
        <v>3718</v>
      </c>
      <c r="C183" s="10" t="s">
        <v>3551</v>
      </c>
    </row>
    <row r="184" spans="1:3" ht="24">
      <c r="A184" s="10">
        <v>410704052</v>
      </c>
      <c r="B184" s="10" t="s">
        <v>3719</v>
      </c>
      <c r="C184" s="10" t="s">
        <v>3551</v>
      </c>
    </row>
    <row r="185" spans="1:3" ht="24">
      <c r="A185" s="10">
        <v>410704062</v>
      </c>
      <c r="B185" s="10" t="s">
        <v>3720</v>
      </c>
      <c r="C185" s="10" t="s">
        <v>3551</v>
      </c>
    </row>
    <row r="186" spans="1:3" ht="24">
      <c r="A186" s="10">
        <v>410704072</v>
      </c>
      <c r="B186" s="10" t="s">
        <v>3721</v>
      </c>
      <c r="C186" s="10" t="s">
        <v>3551</v>
      </c>
    </row>
    <row r="187" spans="1:3" ht="24">
      <c r="A187" s="10">
        <v>410705011</v>
      </c>
      <c r="B187" s="10" t="s">
        <v>3722</v>
      </c>
      <c r="C187" s="10" t="s">
        <v>3549</v>
      </c>
    </row>
    <row r="188" spans="1:3" ht="24">
      <c r="A188" s="10">
        <v>410705022</v>
      </c>
      <c r="B188" s="10" t="s">
        <v>3723</v>
      </c>
      <c r="C188" s="10" t="s">
        <v>3551</v>
      </c>
    </row>
    <row r="189" spans="1:3" ht="48">
      <c r="A189" s="10">
        <v>410705043</v>
      </c>
      <c r="B189" s="10" t="s">
        <v>3724</v>
      </c>
      <c r="C189" s="10" t="s">
        <v>3553</v>
      </c>
    </row>
    <row r="190" spans="1:3" ht="24">
      <c r="A190" s="10">
        <v>410705052</v>
      </c>
      <c r="B190" s="10" t="s">
        <v>3725</v>
      </c>
      <c r="C190" s="10" t="s">
        <v>3551</v>
      </c>
    </row>
    <row r="191" spans="1:3" ht="24">
      <c r="A191" s="10">
        <v>410705062</v>
      </c>
      <c r="B191" s="10" t="s">
        <v>3726</v>
      </c>
      <c r="C191" s="10" t="s">
        <v>3551</v>
      </c>
    </row>
    <row r="192" spans="1:3" ht="24">
      <c r="A192" s="10">
        <v>410706012</v>
      </c>
      <c r="B192" s="10" t="s">
        <v>2242</v>
      </c>
      <c r="C192" s="10" t="s">
        <v>3551</v>
      </c>
    </row>
    <row r="193" spans="1:3" ht="24">
      <c r="A193" s="10">
        <v>410706022</v>
      </c>
      <c r="B193" s="10" t="s">
        <v>3727</v>
      </c>
      <c r="C193" s="10" t="s">
        <v>3551</v>
      </c>
    </row>
    <row r="194" spans="1:3" ht="36">
      <c r="A194" s="10">
        <v>410706033</v>
      </c>
      <c r="B194" s="10" t="s">
        <v>3728</v>
      </c>
      <c r="C194" s="10" t="s">
        <v>3553</v>
      </c>
    </row>
    <row r="195" spans="1:3" ht="36">
      <c r="A195" s="10">
        <v>410706043</v>
      </c>
      <c r="B195" s="10" t="s">
        <v>3729</v>
      </c>
      <c r="C195" s="10" t="s">
        <v>3553</v>
      </c>
    </row>
    <row r="196" spans="1:3" ht="24">
      <c r="A196" s="10">
        <v>410706052</v>
      </c>
      <c r="B196" s="10" t="s">
        <v>3730</v>
      </c>
      <c r="C196" s="10" t="s">
        <v>3551</v>
      </c>
    </row>
    <row r="197" spans="1:3" ht="24">
      <c r="A197" s="10">
        <v>410706062</v>
      </c>
      <c r="B197" s="10" t="s">
        <v>3731</v>
      </c>
      <c r="C197" s="10" t="s">
        <v>3551</v>
      </c>
    </row>
    <row r="198" spans="1:3" ht="24">
      <c r="A198" s="10">
        <v>410712011</v>
      </c>
      <c r="B198" s="10" t="s">
        <v>3732</v>
      </c>
      <c r="C198" s="10" t="s">
        <v>3549</v>
      </c>
    </row>
    <row r="199" spans="1:3" ht="24">
      <c r="A199" s="10">
        <v>410712022</v>
      </c>
      <c r="B199" s="10" t="s">
        <v>3733</v>
      </c>
      <c r="C199" s="10" t="s">
        <v>3551</v>
      </c>
    </row>
    <row r="200" spans="1:3" ht="24">
      <c r="A200" s="10">
        <v>410712032</v>
      </c>
      <c r="B200" s="10" t="s">
        <v>3734</v>
      </c>
      <c r="C200" s="10" t="s">
        <v>3551</v>
      </c>
    </row>
    <row r="201" spans="1:3" ht="24">
      <c r="A201" s="10">
        <v>410712052</v>
      </c>
      <c r="B201" s="10" t="s">
        <v>3735</v>
      </c>
      <c r="C201" s="10" t="s">
        <v>3551</v>
      </c>
    </row>
    <row r="202" spans="1:3" ht="24">
      <c r="A202" s="10">
        <v>410712062</v>
      </c>
      <c r="B202" s="10" t="s">
        <v>3736</v>
      </c>
      <c r="C202" s="10" t="s">
        <v>3551</v>
      </c>
    </row>
    <row r="203" spans="1:3" ht="24">
      <c r="A203" s="10">
        <v>410717011</v>
      </c>
      <c r="B203" s="10" t="s">
        <v>3737</v>
      </c>
      <c r="C203" s="10" t="s">
        <v>3549</v>
      </c>
    </row>
    <row r="204" spans="1:3" ht="24">
      <c r="A204" s="10">
        <v>410717022</v>
      </c>
      <c r="B204" s="10" t="s">
        <v>3738</v>
      </c>
      <c r="C204" s="10" t="s">
        <v>3551</v>
      </c>
    </row>
    <row r="205" spans="1:3" ht="24">
      <c r="A205" s="10">
        <v>410717032</v>
      </c>
      <c r="B205" s="10" t="s">
        <v>3739</v>
      </c>
      <c r="C205" s="10" t="s">
        <v>3551</v>
      </c>
    </row>
    <row r="206" spans="1:3" ht="24">
      <c r="A206" s="10">
        <v>410717042</v>
      </c>
      <c r="B206" s="10" t="s">
        <v>3740</v>
      </c>
      <c r="C206" s="10" t="s">
        <v>3551</v>
      </c>
    </row>
    <row r="207" spans="1:3" ht="24">
      <c r="A207" s="10">
        <v>410717052</v>
      </c>
      <c r="B207" s="10" t="s">
        <v>3741</v>
      </c>
      <c r="C207" s="10" t="s">
        <v>3551</v>
      </c>
    </row>
    <row r="208" spans="1:3" ht="36">
      <c r="A208" s="10">
        <v>410801011</v>
      </c>
      <c r="B208" s="10" t="s">
        <v>3742</v>
      </c>
      <c r="C208" s="10" t="s">
        <v>3549</v>
      </c>
    </row>
    <row r="209" spans="1:3" ht="24">
      <c r="A209" s="10">
        <v>410801021</v>
      </c>
      <c r="B209" s="10" t="s">
        <v>3743</v>
      </c>
      <c r="C209" s="10" t="s">
        <v>3549</v>
      </c>
    </row>
    <row r="210" spans="1:3" ht="24">
      <c r="A210" s="10">
        <v>410801031</v>
      </c>
      <c r="B210" s="10" t="s">
        <v>2345</v>
      </c>
      <c r="C210" s="10" t="s">
        <v>3549</v>
      </c>
    </row>
    <row r="211" spans="1:3" ht="24">
      <c r="A211" s="10">
        <v>410801052</v>
      </c>
      <c r="B211" s="10" t="s">
        <v>3744</v>
      </c>
      <c r="C211" s="10" t="s">
        <v>3551</v>
      </c>
    </row>
    <row r="212" spans="1:3" ht="24">
      <c r="A212" s="10">
        <v>410801062</v>
      </c>
      <c r="B212" s="10" t="s">
        <v>3745</v>
      </c>
      <c r="C212" s="10" t="s">
        <v>3551</v>
      </c>
    </row>
    <row r="213" spans="1:3" ht="24">
      <c r="A213" s="10">
        <v>410801072</v>
      </c>
      <c r="B213" s="10" t="s">
        <v>3746</v>
      </c>
      <c r="C213" s="10" t="s">
        <v>3551</v>
      </c>
    </row>
    <row r="214" spans="1:3" ht="24">
      <c r="A214" s="10">
        <v>410801082</v>
      </c>
      <c r="B214" s="10" t="s">
        <v>3747</v>
      </c>
      <c r="C214" s="10" t="s">
        <v>3551</v>
      </c>
    </row>
    <row r="215" spans="1:3" ht="24">
      <c r="A215" s="10">
        <v>410808032</v>
      </c>
      <c r="B215" s="10" t="s">
        <v>3748</v>
      </c>
      <c r="C215" s="10" t="s">
        <v>3551</v>
      </c>
    </row>
    <row r="216" spans="1:3" ht="36">
      <c r="A216" s="10">
        <v>410808043</v>
      </c>
      <c r="B216" s="10" t="s">
        <v>3749</v>
      </c>
      <c r="C216" s="10" t="s">
        <v>3553</v>
      </c>
    </row>
    <row r="217" spans="1:3" ht="36">
      <c r="A217" s="10">
        <v>410808053</v>
      </c>
      <c r="B217" s="10" t="s">
        <v>3750</v>
      </c>
      <c r="C217" s="10" t="s">
        <v>3553</v>
      </c>
    </row>
    <row r="218" spans="1:3" ht="36">
      <c r="A218" s="10">
        <v>410808073</v>
      </c>
      <c r="B218" s="10" t="s">
        <v>3751</v>
      </c>
      <c r="C218" s="10" t="s">
        <v>3553</v>
      </c>
    </row>
    <row r="219" spans="1:3" ht="24">
      <c r="A219" s="10">
        <v>410808082</v>
      </c>
      <c r="B219" s="10" t="s">
        <v>3752</v>
      </c>
      <c r="C219" s="10" t="s">
        <v>3551</v>
      </c>
    </row>
    <row r="220" spans="1:3" ht="24">
      <c r="A220" s="10">
        <v>410808092</v>
      </c>
      <c r="B220" s="10" t="s">
        <v>3753</v>
      </c>
      <c r="C220" s="10" t="s">
        <v>3551</v>
      </c>
    </row>
    <row r="221" spans="1:3" ht="24">
      <c r="A221" s="10">
        <v>410811011</v>
      </c>
      <c r="B221" s="10" t="s">
        <v>3754</v>
      </c>
      <c r="C221" s="10" t="s">
        <v>3549</v>
      </c>
    </row>
    <row r="222" spans="1:3" ht="24">
      <c r="A222" s="10">
        <v>410811022</v>
      </c>
      <c r="B222" s="10" t="s">
        <v>3755</v>
      </c>
      <c r="C222" s="10" t="s">
        <v>3551</v>
      </c>
    </row>
    <row r="223" spans="1:3" ht="24">
      <c r="A223" s="10">
        <v>410811032</v>
      </c>
      <c r="B223" s="10" t="s">
        <v>3756</v>
      </c>
      <c r="C223" s="10" t="s">
        <v>3551</v>
      </c>
    </row>
    <row r="224" spans="1:3" ht="24">
      <c r="A224" s="10">
        <v>410811042</v>
      </c>
      <c r="B224" s="10" t="s">
        <v>3757</v>
      </c>
      <c r="C224" s="10" t="s">
        <v>3551</v>
      </c>
    </row>
    <row r="225" spans="1:3" ht="36">
      <c r="A225" s="10">
        <v>410811053</v>
      </c>
      <c r="B225" s="10" t="s">
        <v>3758</v>
      </c>
      <c r="C225" s="10" t="s">
        <v>3553</v>
      </c>
    </row>
    <row r="226" spans="1:3" ht="24">
      <c r="A226" s="10">
        <v>410811072</v>
      </c>
      <c r="B226" s="10" t="s">
        <v>3759</v>
      </c>
      <c r="C226" s="10" t="s">
        <v>3551</v>
      </c>
    </row>
    <row r="227" spans="1:3" ht="24">
      <c r="A227" s="10">
        <v>410818011</v>
      </c>
      <c r="B227" s="10" t="s">
        <v>3760</v>
      </c>
      <c r="C227" s="10" t="s">
        <v>3549</v>
      </c>
    </row>
    <row r="228" spans="1:3" ht="24">
      <c r="A228" s="10">
        <v>410818022</v>
      </c>
      <c r="B228" s="10" t="s">
        <v>3761</v>
      </c>
      <c r="C228" s="10" t="s">
        <v>3551</v>
      </c>
    </row>
    <row r="229" spans="1:3" ht="24">
      <c r="A229" s="10">
        <v>410818032</v>
      </c>
      <c r="B229" s="10" t="s">
        <v>3762</v>
      </c>
      <c r="C229" s="10" t="s">
        <v>3551</v>
      </c>
    </row>
    <row r="230" spans="1:3" ht="36">
      <c r="A230" s="10">
        <v>410818043</v>
      </c>
      <c r="B230" s="10" t="s">
        <v>3763</v>
      </c>
      <c r="C230" s="10" t="s">
        <v>3553</v>
      </c>
    </row>
    <row r="231" spans="1:3" ht="24">
      <c r="A231" s="10">
        <v>410818052</v>
      </c>
      <c r="B231" s="10" t="s">
        <v>3764</v>
      </c>
      <c r="C231" s="10" t="s">
        <v>3551</v>
      </c>
    </row>
    <row r="232" spans="1:3" ht="36">
      <c r="A232" s="10">
        <v>410818063</v>
      </c>
      <c r="B232" s="10" t="s">
        <v>3765</v>
      </c>
      <c r="C232" s="10" t="s">
        <v>3553</v>
      </c>
    </row>
    <row r="233" spans="1:3" ht="24">
      <c r="A233" s="10">
        <v>410818072</v>
      </c>
      <c r="B233" s="10" t="s">
        <v>3766</v>
      </c>
      <c r="C233" s="10" t="s">
        <v>3551</v>
      </c>
    </row>
    <row r="234" spans="1:3" ht="36">
      <c r="A234" s="10">
        <v>410818083</v>
      </c>
      <c r="B234" s="10" t="s">
        <v>3767</v>
      </c>
      <c r="C234" s="10" t="s">
        <v>3553</v>
      </c>
    </row>
    <row r="235" spans="1:3" ht="24">
      <c r="A235" s="10">
        <v>410818102</v>
      </c>
      <c r="B235" s="10" t="s">
        <v>3768</v>
      </c>
      <c r="C235" s="10" t="s">
        <v>3551</v>
      </c>
    </row>
    <row r="236" spans="1:3" ht="36">
      <c r="A236" s="10">
        <v>410818113</v>
      </c>
      <c r="B236" s="10" t="s">
        <v>3769</v>
      </c>
      <c r="C236" s="10" t="s">
        <v>3553</v>
      </c>
    </row>
    <row r="237" spans="1:3" ht="36">
      <c r="A237" s="10">
        <v>410818123</v>
      </c>
      <c r="B237" s="10" t="s">
        <v>3770</v>
      </c>
      <c r="C237" s="10" t="s">
        <v>3553</v>
      </c>
    </row>
    <row r="238" spans="1:3" ht="24">
      <c r="A238" s="10">
        <v>410818132</v>
      </c>
      <c r="B238" s="10" t="s">
        <v>2402</v>
      </c>
      <c r="C238" s="10" t="s">
        <v>3551</v>
      </c>
    </row>
    <row r="239" spans="1:3" ht="24">
      <c r="A239" s="10">
        <v>416707011</v>
      </c>
      <c r="B239" s="10" t="s">
        <v>3771</v>
      </c>
      <c r="C239" s="10" t="s">
        <v>3549</v>
      </c>
    </row>
    <row r="240" spans="1:3" ht="24">
      <c r="A240" s="10">
        <v>416707022</v>
      </c>
      <c r="B240" s="10" t="s">
        <v>3772</v>
      </c>
      <c r="C240" s="10" t="s">
        <v>3551</v>
      </c>
    </row>
    <row r="241" spans="1:3" ht="36">
      <c r="A241" s="10">
        <v>416707033</v>
      </c>
      <c r="B241" s="10" t="s">
        <v>3773</v>
      </c>
      <c r="C241" s="10" t="s">
        <v>3553</v>
      </c>
    </row>
    <row r="242" spans="1:3" ht="36">
      <c r="A242" s="10">
        <v>416707053</v>
      </c>
      <c r="B242" s="10" t="s">
        <v>3774</v>
      </c>
      <c r="C242" s="10" t="s">
        <v>3553</v>
      </c>
    </row>
    <row r="243" spans="1:3" ht="36">
      <c r="A243" s="10">
        <v>416707063</v>
      </c>
      <c r="B243" s="10" t="s">
        <v>3775</v>
      </c>
      <c r="C243" s="10" t="s">
        <v>3553</v>
      </c>
    </row>
    <row r="244" spans="1:3" ht="36">
      <c r="A244" s="10">
        <v>416707073</v>
      </c>
      <c r="B244" s="10" t="s">
        <v>3776</v>
      </c>
      <c r="C244" s="10" t="s">
        <v>3553</v>
      </c>
    </row>
    <row r="245" spans="1:3" ht="24">
      <c r="A245" s="10">
        <v>416707082</v>
      </c>
      <c r="B245" s="10" t="s">
        <v>3777</v>
      </c>
      <c r="C245" s="10" t="s">
        <v>3551</v>
      </c>
    </row>
    <row r="246" spans="1:3" ht="24">
      <c r="A246" s="10">
        <v>416707092</v>
      </c>
      <c r="B246" s="10" t="s">
        <v>3778</v>
      </c>
      <c r="C246" s="10" t="s">
        <v>3551</v>
      </c>
    </row>
    <row r="247" spans="1:3" ht="24">
      <c r="A247" s="10">
        <v>416709022</v>
      </c>
      <c r="B247" s="10" t="s">
        <v>3779</v>
      </c>
      <c r="C247" s="10" t="s">
        <v>3551</v>
      </c>
    </row>
    <row r="248" spans="1:3" ht="36">
      <c r="A248" s="10">
        <v>416709033</v>
      </c>
      <c r="B248" s="10" t="s">
        <v>3780</v>
      </c>
      <c r="C248" s="10" t="s">
        <v>3553</v>
      </c>
    </row>
    <row r="249" spans="1:3" ht="36">
      <c r="A249" s="10">
        <v>416709043</v>
      </c>
      <c r="B249" s="10" t="s">
        <v>3781</v>
      </c>
      <c r="C249" s="10" t="s">
        <v>3553</v>
      </c>
    </row>
    <row r="250" spans="1:3" ht="36">
      <c r="A250" s="10">
        <v>416710013</v>
      </c>
      <c r="B250" s="10" t="s">
        <v>3782</v>
      </c>
      <c r="C250" s="10" t="s">
        <v>3553</v>
      </c>
    </row>
    <row r="251" spans="1:3" ht="36">
      <c r="A251" s="10">
        <v>416710023</v>
      </c>
      <c r="B251" s="10" t="s">
        <v>3783</v>
      </c>
      <c r="C251" s="10" t="s">
        <v>3553</v>
      </c>
    </row>
    <row r="252" spans="1:3" ht="36">
      <c r="A252" s="10">
        <v>416710033</v>
      </c>
      <c r="B252" s="10" t="s">
        <v>3784</v>
      </c>
      <c r="C252" s="10" t="s">
        <v>3553</v>
      </c>
    </row>
    <row r="253" spans="1:3" ht="24">
      <c r="A253" s="10">
        <v>416710042</v>
      </c>
      <c r="B253" s="10" t="s">
        <v>3785</v>
      </c>
      <c r="C253" s="10" t="s">
        <v>3551</v>
      </c>
    </row>
    <row r="254" spans="1:3" ht="36">
      <c r="A254" s="10">
        <v>416710053</v>
      </c>
      <c r="B254" s="10" t="s">
        <v>3786</v>
      </c>
      <c r="C254" s="10" t="s">
        <v>3553</v>
      </c>
    </row>
    <row r="255" spans="1:3" ht="36">
      <c r="A255" s="10">
        <v>416719013</v>
      </c>
      <c r="B255" s="10" t="s">
        <v>3787</v>
      </c>
      <c r="C255" s="10" t="s">
        <v>3553</v>
      </c>
    </row>
    <row r="256" spans="1:3" ht="36">
      <c r="A256" s="10">
        <v>416719023</v>
      </c>
      <c r="B256" s="10" t="s">
        <v>3788</v>
      </c>
      <c r="C256" s="10" t="s">
        <v>3553</v>
      </c>
    </row>
    <row r="257" spans="1:3" ht="36">
      <c r="A257" s="10">
        <v>416719033</v>
      </c>
      <c r="B257" s="10" t="s">
        <v>3789</v>
      </c>
      <c r="C257" s="10" t="s">
        <v>3553</v>
      </c>
    </row>
    <row r="258" spans="1:3" ht="36">
      <c r="A258" s="10">
        <v>416719043</v>
      </c>
      <c r="B258" s="10" t="s">
        <v>3790</v>
      </c>
      <c r="C258" s="10" t="s">
        <v>3553</v>
      </c>
    </row>
    <row r="259" spans="1:3" ht="36">
      <c r="A259" s="10">
        <v>416719063</v>
      </c>
      <c r="B259" s="10" t="s">
        <v>3791</v>
      </c>
      <c r="C259" s="10" t="s">
        <v>3553</v>
      </c>
    </row>
    <row r="260" spans="1:3" ht="36">
      <c r="A260" s="10">
        <v>416813013</v>
      </c>
      <c r="B260" s="10" t="s">
        <v>3792</v>
      </c>
      <c r="C260" s="10" t="s">
        <v>3553</v>
      </c>
    </row>
    <row r="261" spans="1:3" ht="36">
      <c r="A261" s="10">
        <v>416813023</v>
      </c>
      <c r="B261" s="10" t="s">
        <v>3793</v>
      </c>
      <c r="C261" s="10" t="s">
        <v>3553</v>
      </c>
    </row>
    <row r="262" spans="1:3" ht="24">
      <c r="A262" s="10">
        <v>416813032</v>
      </c>
      <c r="B262" s="10" t="s">
        <v>3794</v>
      </c>
      <c r="C262" s="10" t="s">
        <v>3551</v>
      </c>
    </row>
    <row r="263" spans="1:3" ht="36">
      <c r="A263" s="10">
        <v>416813043</v>
      </c>
      <c r="B263" s="10" t="s">
        <v>3795</v>
      </c>
      <c r="C263" s="10" t="s">
        <v>3553</v>
      </c>
    </row>
    <row r="264" spans="1:3" ht="24">
      <c r="A264" s="10">
        <v>416814012</v>
      </c>
      <c r="B264" s="10" t="s">
        <v>3796</v>
      </c>
      <c r="C264" s="10" t="s">
        <v>3551</v>
      </c>
    </row>
    <row r="265" spans="1:3" ht="24">
      <c r="A265" s="10">
        <v>416814022</v>
      </c>
      <c r="B265" s="10" t="s">
        <v>3797</v>
      </c>
      <c r="C265" s="10" t="s">
        <v>3551</v>
      </c>
    </row>
    <row r="266" spans="1:3" ht="24">
      <c r="A266" s="10">
        <v>416814032</v>
      </c>
      <c r="B266" s="10" t="s">
        <v>3798</v>
      </c>
      <c r="C266" s="10" t="s">
        <v>3551</v>
      </c>
    </row>
    <row r="267" spans="1:3" ht="24">
      <c r="A267" s="10">
        <v>416814042</v>
      </c>
      <c r="B267" s="10" t="s">
        <v>3799</v>
      </c>
      <c r="C267" s="10" t="s">
        <v>3551</v>
      </c>
    </row>
    <row r="268" spans="1:3" ht="24">
      <c r="A268" s="10">
        <v>416814052</v>
      </c>
      <c r="B268" s="10" t="s">
        <v>3800</v>
      </c>
      <c r="C268" s="10" t="s">
        <v>3551</v>
      </c>
    </row>
    <row r="269" spans="1:3" ht="36">
      <c r="A269" s="10">
        <v>416814063</v>
      </c>
      <c r="B269" s="10" t="s">
        <v>3801</v>
      </c>
      <c r="C269" s="10" t="s">
        <v>3553</v>
      </c>
    </row>
    <row r="270" spans="1:3" ht="24">
      <c r="A270" s="10">
        <v>416814072</v>
      </c>
      <c r="B270" s="10" t="s">
        <v>3802</v>
      </c>
      <c r="C270" s="10" t="s">
        <v>3551</v>
      </c>
    </row>
    <row r="271" spans="1:3" ht="36">
      <c r="A271" s="10">
        <v>416814083</v>
      </c>
      <c r="B271" s="10" t="s">
        <v>3803</v>
      </c>
      <c r="C271" s="10" t="s">
        <v>3553</v>
      </c>
    </row>
    <row r="272" spans="1:3" ht="36">
      <c r="A272" s="10">
        <v>416814093</v>
      </c>
      <c r="B272" s="10" t="s">
        <v>3804</v>
      </c>
      <c r="C272" s="10" t="s">
        <v>3553</v>
      </c>
    </row>
    <row r="273" spans="1:3" ht="24">
      <c r="A273" s="10">
        <v>416814102</v>
      </c>
      <c r="B273" s="10" t="s">
        <v>3805</v>
      </c>
      <c r="C273" s="10" t="s">
        <v>3551</v>
      </c>
    </row>
    <row r="274" spans="1:3" ht="24">
      <c r="A274" s="10">
        <v>416814112</v>
      </c>
      <c r="B274" s="10" t="s">
        <v>3806</v>
      </c>
      <c r="C274" s="10" t="s">
        <v>3551</v>
      </c>
    </row>
    <row r="275" spans="1:3" ht="24">
      <c r="A275" s="10">
        <v>416816012</v>
      </c>
      <c r="B275" s="10" t="s">
        <v>3807</v>
      </c>
      <c r="C275" s="10" t="s">
        <v>3551</v>
      </c>
    </row>
    <row r="276" spans="1:3" ht="24">
      <c r="A276" s="10">
        <v>416816022</v>
      </c>
      <c r="B276" s="10" t="s">
        <v>3808</v>
      </c>
      <c r="C276" s="10" t="s">
        <v>3551</v>
      </c>
    </row>
    <row r="277" spans="1:3" ht="24">
      <c r="A277" s="10">
        <v>416816032</v>
      </c>
      <c r="B277" s="10" t="s">
        <v>3809</v>
      </c>
      <c r="C277" s="10" t="s">
        <v>3551</v>
      </c>
    </row>
    <row r="278" spans="1:3" ht="24">
      <c r="A278" s="10">
        <v>416816042</v>
      </c>
      <c r="B278" s="10" t="s">
        <v>3810</v>
      </c>
      <c r="C278" s="10" t="s">
        <v>3551</v>
      </c>
    </row>
    <row r="279" spans="1:3" ht="24">
      <c r="A279" s="10">
        <v>416816052</v>
      </c>
      <c r="B279" s="10" t="s">
        <v>3811</v>
      </c>
      <c r="C279" s="10" t="s">
        <v>3551</v>
      </c>
    </row>
    <row r="280" spans="1:3" ht="36">
      <c r="A280" s="10">
        <v>416816063</v>
      </c>
      <c r="B280" s="10" t="s">
        <v>3812</v>
      </c>
      <c r="C280" s="10" t="s">
        <v>3553</v>
      </c>
    </row>
    <row r="281" spans="1:3" ht="36">
      <c r="A281" s="10">
        <v>610901011</v>
      </c>
      <c r="B281" s="10" t="s">
        <v>3813</v>
      </c>
      <c r="C281" s="10" t="s">
        <v>3549</v>
      </c>
    </row>
    <row r="282" spans="1:3" ht="24">
      <c r="A282" s="10">
        <v>610901021</v>
      </c>
      <c r="B282" s="10" t="s">
        <v>3814</v>
      </c>
      <c r="C282" s="10" t="s">
        <v>3549</v>
      </c>
    </row>
    <row r="283" spans="1:3" ht="24">
      <c r="A283" s="10">
        <v>610901032</v>
      </c>
      <c r="B283" s="10" t="s">
        <v>2269</v>
      </c>
      <c r="C283" s="10" t="s">
        <v>3551</v>
      </c>
    </row>
    <row r="284" spans="1:3" ht="24">
      <c r="A284" s="10">
        <v>610901042</v>
      </c>
      <c r="B284" s="10" t="s">
        <v>3815</v>
      </c>
      <c r="C284" s="10" t="s">
        <v>3551</v>
      </c>
    </row>
    <row r="285" spans="1:3" ht="24">
      <c r="A285" s="10">
        <v>610901052</v>
      </c>
      <c r="B285" s="10" t="s">
        <v>3816</v>
      </c>
      <c r="C285" s="10" t="s">
        <v>3551</v>
      </c>
    </row>
    <row r="286" spans="1:3" ht="24">
      <c r="A286" s="10">
        <v>610901062</v>
      </c>
      <c r="B286" s="10" t="s">
        <v>3817</v>
      </c>
      <c r="C286" s="10" t="s">
        <v>3551</v>
      </c>
    </row>
    <row r="287" spans="1:3" ht="24">
      <c r="A287" s="10">
        <v>610901072</v>
      </c>
      <c r="B287" s="10" t="s">
        <v>3818</v>
      </c>
      <c r="C287" s="10" t="s">
        <v>3551</v>
      </c>
    </row>
    <row r="288" spans="1:3" ht="24">
      <c r="A288" s="10">
        <v>610901082</v>
      </c>
      <c r="B288" s="10" t="s">
        <v>3819</v>
      </c>
      <c r="C288" s="10" t="s">
        <v>3551</v>
      </c>
    </row>
    <row r="289" spans="1:3" ht="24">
      <c r="A289" s="10">
        <v>610901092</v>
      </c>
      <c r="B289" s="10" t="s">
        <v>3820</v>
      </c>
      <c r="C289" s="10" t="s">
        <v>3551</v>
      </c>
    </row>
    <row r="290" spans="1:3" ht="36">
      <c r="A290" s="10">
        <v>610901113</v>
      </c>
      <c r="B290" s="10" t="s">
        <v>3821</v>
      </c>
      <c r="C290" s="10" t="s">
        <v>3553</v>
      </c>
    </row>
    <row r="291" spans="1:3" ht="24">
      <c r="A291" s="10">
        <v>610901122</v>
      </c>
      <c r="B291" s="10" t="s">
        <v>3822</v>
      </c>
      <c r="C291" s="10" t="s">
        <v>3551</v>
      </c>
    </row>
    <row r="292" spans="1:3" ht="24">
      <c r="A292" s="10">
        <v>610901132</v>
      </c>
      <c r="B292" s="10" t="s">
        <v>3823</v>
      </c>
      <c r="C292" s="10" t="s">
        <v>3551</v>
      </c>
    </row>
    <row r="293" spans="1:3" ht="24">
      <c r="A293" s="10">
        <v>610901142</v>
      </c>
      <c r="B293" s="10" t="s">
        <v>3824</v>
      </c>
      <c r="C293" s="10" t="s">
        <v>3551</v>
      </c>
    </row>
    <row r="294" spans="1:3" ht="24">
      <c r="A294" s="10">
        <v>610901152</v>
      </c>
      <c r="B294" s="10" t="s">
        <v>3825</v>
      </c>
      <c r="C294" s="10" t="s">
        <v>3551</v>
      </c>
    </row>
    <row r="295" spans="1:3" ht="24">
      <c r="A295" s="10">
        <v>610901172</v>
      </c>
      <c r="B295" s="10" t="s">
        <v>3826</v>
      </c>
      <c r="C295" s="10" t="s">
        <v>3551</v>
      </c>
    </row>
    <row r="296" spans="1:3" ht="24">
      <c r="A296" s="10">
        <v>610901182</v>
      </c>
      <c r="B296" s="10" t="s">
        <v>3827</v>
      </c>
      <c r="C296" s="10" t="s">
        <v>3551</v>
      </c>
    </row>
    <row r="297" spans="1:3" ht="24">
      <c r="A297" s="10">
        <v>610901192</v>
      </c>
      <c r="B297" s="10" t="s">
        <v>3828</v>
      </c>
      <c r="C297" s="10" t="s">
        <v>3551</v>
      </c>
    </row>
    <row r="298" spans="1:3" ht="24">
      <c r="A298" s="10">
        <v>610913012</v>
      </c>
      <c r="B298" s="10" t="s">
        <v>3829</v>
      </c>
      <c r="C298" s="10" t="s">
        <v>3551</v>
      </c>
    </row>
    <row r="299" spans="1:3" ht="24">
      <c r="A299" s="10">
        <v>610913022</v>
      </c>
      <c r="B299" s="10" t="s">
        <v>3830</v>
      </c>
      <c r="C299" s="10" t="s">
        <v>3551</v>
      </c>
    </row>
    <row r="300" spans="1:3" ht="24">
      <c r="A300" s="10">
        <v>610913032</v>
      </c>
      <c r="B300" s="10" t="s">
        <v>3831</v>
      </c>
      <c r="C300" s="10" t="s">
        <v>3551</v>
      </c>
    </row>
    <row r="301" spans="1:3" ht="36">
      <c r="A301" s="10">
        <v>610913043</v>
      </c>
      <c r="B301" s="10" t="s">
        <v>3832</v>
      </c>
      <c r="C301" s="10" t="s">
        <v>3553</v>
      </c>
    </row>
    <row r="302" spans="1:3" ht="24">
      <c r="A302" s="10">
        <v>610913052</v>
      </c>
      <c r="B302" s="10" t="s">
        <v>3833</v>
      </c>
      <c r="C302" s="10" t="s">
        <v>3551</v>
      </c>
    </row>
    <row r="303" spans="1:3" ht="24">
      <c r="A303" s="10">
        <v>610913062</v>
      </c>
      <c r="B303" s="10" t="s">
        <v>3834</v>
      </c>
      <c r="C303" s="10" t="s">
        <v>3551</v>
      </c>
    </row>
    <row r="304" spans="1:3" ht="24">
      <c r="A304" s="10">
        <v>610913072</v>
      </c>
      <c r="B304" s="10" t="s">
        <v>3835</v>
      </c>
      <c r="C304" s="10" t="s">
        <v>3551</v>
      </c>
    </row>
    <row r="305" spans="1:3" ht="24">
      <c r="A305" s="10">
        <v>610915011</v>
      </c>
      <c r="B305" s="10" t="s">
        <v>3836</v>
      </c>
      <c r="C305" s="10" t="s">
        <v>3549</v>
      </c>
    </row>
    <row r="306" spans="1:3" ht="24">
      <c r="A306" s="10">
        <v>610915022</v>
      </c>
      <c r="B306" s="10" t="s">
        <v>3837</v>
      </c>
      <c r="C306" s="10" t="s">
        <v>3551</v>
      </c>
    </row>
    <row r="307" spans="1:3" ht="36">
      <c r="A307" s="10">
        <v>610915033</v>
      </c>
      <c r="B307" s="10" t="s">
        <v>3838</v>
      </c>
      <c r="C307" s="10" t="s">
        <v>3553</v>
      </c>
    </row>
    <row r="308" spans="1:3" ht="24">
      <c r="A308" s="10">
        <v>610915042</v>
      </c>
      <c r="B308" s="10" t="s">
        <v>3839</v>
      </c>
      <c r="C308" s="10" t="s">
        <v>3551</v>
      </c>
    </row>
    <row r="309" spans="1:3" ht="36">
      <c r="A309" s="10">
        <v>610915052</v>
      </c>
      <c r="B309" s="10" t="s">
        <v>3840</v>
      </c>
      <c r="C309" s="10" t="s">
        <v>3551</v>
      </c>
    </row>
    <row r="310" spans="1:3" ht="24">
      <c r="A310" s="10">
        <v>610915072</v>
      </c>
      <c r="B310" s="10" t="s">
        <v>3841</v>
      </c>
      <c r="C310" s="10" t="s">
        <v>3551</v>
      </c>
    </row>
    <row r="311" spans="1:3" ht="24">
      <c r="A311" s="10">
        <v>610915082</v>
      </c>
      <c r="B311" s="10" t="s">
        <v>3842</v>
      </c>
      <c r="C311" s="10" t="s">
        <v>3551</v>
      </c>
    </row>
    <row r="312" spans="1:3" ht="24">
      <c r="A312" s="10">
        <v>610919011</v>
      </c>
      <c r="B312" s="10" t="s">
        <v>3843</v>
      </c>
      <c r="C312" s="10" t="s">
        <v>3549</v>
      </c>
    </row>
    <row r="313" spans="1:3" ht="24">
      <c r="A313" s="10">
        <v>610919022</v>
      </c>
      <c r="B313" s="10" t="s">
        <v>3844</v>
      </c>
      <c r="C313" s="10" t="s">
        <v>3551</v>
      </c>
    </row>
    <row r="314" spans="1:3" ht="24">
      <c r="A314" s="10">
        <v>610919032</v>
      </c>
      <c r="B314" s="10" t="s">
        <v>3845</v>
      </c>
      <c r="C314" s="10" t="s">
        <v>3551</v>
      </c>
    </row>
    <row r="315" spans="1:3" ht="24">
      <c r="A315" s="10">
        <v>610919042</v>
      </c>
      <c r="B315" s="10" t="s">
        <v>3846</v>
      </c>
      <c r="C315" s="10" t="s">
        <v>3551</v>
      </c>
    </row>
    <row r="316" spans="1:3" ht="24">
      <c r="A316" s="10">
        <v>610919052</v>
      </c>
      <c r="B316" s="10" t="s">
        <v>3847</v>
      </c>
      <c r="C316" s="10" t="s">
        <v>3551</v>
      </c>
    </row>
    <row r="317" spans="1:3" ht="24">
      <c r="A317" s="10">
        <v>610919072</v>
      </c>
      <c r="B317" s="10" t="s">
        <v>3848</v>
      </c>
      <c r="C317" s="10" t="s">
        <v>3551</v>
      </c>
    </row>
    <row r="318" spans="1:3" ht="24">
      <c r="A318" s="10">
        <v>610919082</v>
      </c>
      <c r="B318" s="10" t="s">
        <v>3849</v>
      </c>
      <c r="C318" s="10" t="s">
        <v>3551</v>
      </c>
    </row>
    <row r="319" spans="1:3" ht="24">
      <c r="A319" s="10">
        <v>611002011</v>
      </c>
      <c r="B319" s="10" t="s">
        <v>3850</v>
      </c>
      <c r="C319" s="10" t="s">
        <v>3549</v>
      </c>
    </row>
    <row r="320" spans="1:3" ht="24">
      <c r="A320" s="10">
        <v>611002042</v>
      </c>
      <c r="B320" s="10" t="s">
        <v>3851</v>
      </c>
      <c r="C320" s="10" t="s">
        <v>3551</v>
      </c>
    </row>
    <row r="321" spans="1:3" ht="36">
      <c r="A321" s="10">
        <v>611002053</v>
      </c>
      <c r="B321" s="10" t="s">
        <v>3852</v>
      </c>
      <c r="C321" s="10" t="s">
        <v>3553</v>
      </c>
    </row>
    <row r="322" spans="1:3" ht="36">
      <c r="A322" s="10">
        <v>611002063</v>
      </c>
      <c r="B322" s="10" t="s">
        <v>3853</v>
      </c>
      <c r="C322" s="10" t="s">
        <v>3553</v>
      </c>
    </row>
    <row r="323" spans="1:3" ht="36">
      <c r="A323" s="10">
        <v>611002073</v>
      </c>
      <c r="B323" s="10" t="s">
        <v>3854</v>
      </c>
      <c r="C323" s="10" t="s">
        <v>3553</v>
      </c>
    </row>
    <row r="324" spans="1:3" ht="24">
      <c r="A324" s="10">
        <v>611002082</v>
      </c>
      <c r="B324" s="10" t="s">
        <v>3855</v>
      </c>
      <c r="C324" s="10" t="s">
        <v>3551</v>
      </c>
    </row>
    <row r="325" spans="1:3" ht="24">
      <c r="A325" s="10">
        <v>611002092</v>
      </c>
      <c r="B325" s="10" t="s">
        <v>3856</v>
      </c>
      <c r="C325" s="10" t="s">
        <v>3551</v>
      </c>
    </row>
    <row r="326" spans="1:3" ht="24">
      <c r="A326" s="10">
        <v>611002102</v>
      </c>
      <c r="B326" s="10" t="s">
        <v>3857</v>
      </c>
      <c r="C326" s="10" t="s">
        <v>3551</v>
      </c>
    </row>
    <row r="327" spans="1:3" ht="24">
      <c r="A327" s="10">
        <v>611002112</v>
      </c>
      <c r="B327" s="10" t="s">
        <v>3858</v>
      </c>
      <c r="C327" s="10" t="s">
        <v>3551</v>
      </c>
    </row>
    <row r="328" spans="1:3" ht="36">
      <c r="A328" s="10">
        <v>611002123</v>
      </c>
      <c r="B328" s="10" t="s">
        <v>3859</v>
      </c>
      <c r="C328" s="10" t="s">
        <v>3553</v>
      </c>
    </row>
    <row r="329" spans="1:3" ht="24">
      <c r="A329" s="10">
        <v>611002132</v>
      </c>
      <c r="B329" s="10" t="s">
        <v>3860</v>
      </c>
      <c r="C329" s="10" t="s">
        <v>3551</v>
      </c>
    </row>
    <row r="330" spans="1:3" ht="36">
      <c r="A330" s="10">
        <v>611002143</v>
      </c>
      <c r="B330" s="10" t="s">
        <v>3861</v>
      </c>
      <c r="C330" s="10" t="s">
        <v>3553</v>
      </c>
    </row>
    <row r="331" spans="1:3" ht="36">
      <c r="A331" s="10">
        <v>611003011</v>
      </c>
      <c r="B331" s="10" t="s">
        <v>3862</v>
      </c>
      <c r="C331" s="10" t="s">
        <v>3549</v>
      </c>
    </row>
    <row r="332" spans="1:3" ht="24">
      <c r="A332" s="10">
        <v>611003022</v>
      </c>
      <c r="B332" s="10" t="s">
        <v>3863</v>
      </c>
      <c r="C332" s="10" t="s">
        <v>3551</v>
      </c>
    </row>
    <row r="333" spans="1:3" ht="24">
      <c r="A333" s="10">
        <v>611003032</v>
      </c>
      <c r="B333" s="10" t="s">
        <v>2461</v>
      </c>
      <c r="C333" s="10" t="s">
        <v>3551</v>
      </c>
    </row>
    <row r="334" spans="1:3" ht="24">
      <c r="A334" s="10">
        <v>611003042</v>
      </c>
      <c r="B334" s="10" t="s">
        <v>3864</v>
      </c>
      <c r="C334" s="10" t="s">
        <v>3551</v>
      </c>
    </row>
    <row r="335" spans="1:3" ht="24">
      <c r="A335" s="10">
        <v>611003052</v>
      </c>
      <c r="B335" s="10" t="s">
        <v>3865</v>
      </c>
      <c r="C335" s="10" t="s">
        <v>3551</v>
      </c>
    </row>
    <row r="336" spans="1:3" ht="24">
      <c r="A336" s="10">
        <v>611003062</v>
      </c>
      <c r="B336" s="10" t="s">
        <v>3866</v>
      </c>
      <c r="C336" s="10" t="s">
        <v>3551</v>
      </c>
    </row>
    <row r="337" spans="1:3" ht="24">
      <c r="A337" s="10">
        <v>611003072</v>
      </c>
      <c r="B337" s="10" t="s">
        <v>3867</v>
      </c>
      <c r="C337" s="10" t="s">
        <v>3551</v>
      </c>
    </row>
    <row r="338" spans="1:3" ht="24">
      <c r="A338" s="10">
        <v>611003092</v>
      </c>
      <c r="B338" s="10" t="s">
        <v>3868</v>
      </c>
      <c r="C338" s="10" t="s">
        <v>3551</v>
      </c>
    </row>
    <row r="339" spans="1:3" ht="24">
      <c r="A339" s="10">
        <v>611003102</v>
      </c>
      <c r="B339" s="10" t="s">
        <v>3869</v>
      </c>
      <c r="C339" s="10" t="s">
        <v>3551</v>
      </c>
    </row>
    <row r="340" spans="1:3" ht="36">
      <c r="A340" s="10">
        <v>611003113</v>
      </c>
      <c r="B340" s="10" t="s">
        <v>3870</v>
      </c>
      <c r="C340" s="10" t="s">
        <v>3553</v>
      </c>
    </row>
    <row r="341" spans="1:3" ht="24">
      <c r="A341" s="10">
        <v>611003122</v>
      </c>
      <c r="B341" s="10" t="s">
        <v>3871</v>
      </c>
      <c r="C341" s="10" t="s">
        <v>3551</v>
      </c>
    </row>
    <row r="342" spans="1:3" ht="24">
      <c r="A342" s="10">
        <v>611003132</v>
      </c>
      <c r="B342" s="10" t="s">
        <v>3872</v>
      </c>
      <c r="C342" s="10" t="s">
        <v>3551</v>
      </c>
    </row>
    <row r="343" spans="1:3" ht="24">
      <c r="A343" s="10">
        <v>611003142</v>
      </c>
      <c r="B343" s="10" t="s">
        <v>3873</v>
      </c>
      <c r="C343" s="10" t="s">
        <v>3551</v>
      </c>
    </row>
    <row r="344" spans="1:3" ht="36">
      <c r="A344" s="10">
        <v>611003153</v>
      </c>
      <c r="B344" s="10" t="s">
        <v>3874</v>
      </c>
      <c r="C344" s="10" t="s">
        <v>3553</v>
      </c>
    </row>
    <row r="345" spans="1:3" ht="24">
      <c r="A345" s="10">
        <v>611004011</v>
      </c>
      <c r="B345" s="10" t="s">
        <v>3875</v>
      </c>
      <c r="C345" s="10" t="s">
        <v>3549</v>
      </c>
    </row>
    <row r="346" spans="1:3" ht="24">
      <c r="A346" s="10">
        <v>611004022</v>
      </c>
      <c r="B346" s="10" t="s">
        <v>3876</v>
      </c>
      <c r="C346" s="10" t="s">
        <v>3551</v>
      </c>
    </row>
    <row r="347" spans="1:3" ht="24">
      <c r="A347" s="10">
        <v>611004032</v>
      </c>
      <c r="B347" s="10" t="s">
        <v>3877</v>
      </c>
      <c r="C347" s="10" t="s">
        <v>3551</v>
      </c>
    </row>
    <row r="348" spans="1:3" ht="24">
      <c r="A348" s="10">
        <v>611004052</v>
      </c>
      <c r="B348" s="10" t="s">
        <v>3878</v>
      </c>
      <c r="C348" s="10" t="s">
        <v>3551</v>
      </c>
    </row>
    <row r="349" spans="1:3" ht="24">
      <c r="A349" s="10">
        <v>611004062</v>
      </c>
      <c r="B349" s="10" t="s">
        <v>3879</v>
      </c>
      <c r="C349" s="10" t="s">
        <v>3551</v>
      </c>
    </row>
    <row r="350" spans="1:3" ht="24">
      <c r="A350" s="10">
        <v>611004072</v>
      </c>
      <c r="B350" s="10" t="s">
        <v>3880</v>
      </c>
      <c r="C350" s="10" t="s">
        <v>3551</v>
      </c>
    </row>
    <row r="351" spans="1:3" ht="24">
      <c r="A351" s="10">
        <v>611004082</v>
      </c>
      <c r="B351" s="10" t="s">
        <v>3881</v>
      </c>
      <c r="C351" s="10" t="s">
        <v>3551</v>
      </c>
    </row>
    <row r="352" spans="1:3" ht="24">
      <c r="A352" s="10">
        <v>611006011</v>
      </c>
      <c r="B352" s="10" t="s">
        <v>2419</v>
      </c>
      <c r="C352" s="10" t="s">
        <v>3549</v>
      </c>
    </row>
    <row r="353" spans="1:3" ht="24">
      <c r="A353" s="10">
        <v>611006022</v>
      </c>
      <c r="B353" s="10" t="s">
        <v>3882</v>
      </c>
      <c r="C353" s="10" t="s">
        <v>3551</v>
      </c>
    </row>
    <row r="354" spans="1:3" ht="24">
      <c r="A354" s="10">
        <v>611006032</v>
      </c>
      <c r="B354" s="10" t="s">
        <v>3883</v>
      </c>
      <c r="C354" s="10" t="s">
        <v>3551</v>
      </c>
    </row>
    <row r="355" spans="1:3" ht="36">
      <c r="A355" s="10">
        <v>611006043</v>
      </c>
      <c r="B355" s="10" t="s">
        <v>3884</v>
      </c>
      <c r="C355" s="10" t="s">
        <v>3553</v>
      </c>
    </row>
    <row r="356" spans="1:3" ht="24">
      <c r="A356" s="10">
        <v>611006062</v>
      </c>
      <c r="B356" s="10" t="s">
        <v>3885</v>
      </c>
      <c r="C356" s="10" t="s">
        <v>3551</v>
      </c>
    </row>
    <row r="357" spans="1:3" ht="24">
      <c r="A357" s="10">
        <v>611006072</v>
      </c>
      <c r="B357" s="10" t="s">
        <v>3886</v>
      </c>
      <c r="C357" s="10" t="s">
        <v>3551</v>
      </c>
    </row>
    <row r="358" spans="1:3" ht="24">
      <c r="A358" s="10">
        <v>611006102</v>
      </c>
      <c r="B358" s="10" t="s">
        <v>3887</v>
      </c>
      <c r="C358" s="10" t="s">
        <v>3551</v>
      </c>
    </row>
    <row r="359" spans="1:3" ht="24">
      <c r="A359" s="10">
        <v>611006112</v>
      </c>
      <c r="B359" s="10" t="s">
        <v>3888</v>
      </c>
      <c r="C359" s="10" t="s">
        <v>3551</v>
      </c>
    </row>
    <row r="360" spans="1:3" ht="36">
      <c r="A360" s="10">
        <v>611018011</v>
      </c>
      <c r="B360" s="10" t="s">
        <v>3889</v>
      </c>
      <c r="C360" s="10" t="s">
        <v>3549</v>
      </c>
    </row>
    <row r="361" spans="1:3" ht="24">
      <c r="A361" s="10">
        <v>611018022</v>
      </c>
      <c r="B361" s="10" t="s">
        <v>3890</v>
      </c>
      <c r="C361" s="10" t="s">
        <v>3551</v>
      </c>
    </row>
    <row r="362" spans="1:3" ht="24">
      <c r="A362" s="10">
        <v>611018032</v>
      </c>
      <c r="B362" s="10" t="s">
        <v>3891</v>
      </c>
      <c r="C362" s="10" t="s">
        <v>3551</v>
      </c>
    </row>
    <row r="363" spans="1:3" ht="24">
      <c r="A363" s="10">
        <v>611018042</v>
      </c>
      <c r="B363" s="10" t="s">
        <v>3892</v>
      </c>
      <c r="C363" s="10" t="s">
        <v>3551</v>
      </c>
    </row>
    <row r="364" spans="1:3" ht="36">
      <c r="A364" s="10">
        <v>611018053</v>
      </c>
      <c r="B364" s="10" t="s">
        <v>3893</v>
      </c>
      <c r="C364" s="10" t="s">
        <v>3553</v>
      </c>
    </row>
    <row r="365" spans="1:3" ht="36">
      <c r="A365" s="10">
        <v>611018063</v>
      </c>
      <c r="B365" s="10" t="s">
        <v>3894</v>
      </c>
      <c r="C365" s="10" t="s">
        <v>3553</v>
      </c>
    </row>
    <row r="366" spans="1:3" ht="24">
      <c r="A366" s="10">
        <v>611018072</v>
      </c>
      <c r="B366" s="10" t="s">
        <v>3895</v>
      </c>
      <c r="C366" s="10" t="s">
        <v>3551</v>
      </c>
    </row>
    <row r="367" spans="1:3" ht="24">
      <c r="A367" s="10">
        <v>611018082</v>
      </c>
      <c r="B367" s="10" t="s">
        <v>3896</v>
      </c>
      <c r="C367" s="10" t="s">
        <v>3551</v>
      </c>
    </row>
    <row r="368" spans="1:3" ht="24">
      <c r="A368" s="10">
        <v>611018092</v>
      </c>
      <c r="B368" s="10" t="s">
        <v>3897</v>
      </c>
      <c r="C368" s="10" t="s">
        <v>3551</v>
      </c>
    </row>
    <row r="369" spans="1:3" ht="24">
      <c r="A369" s="10">
        <v>611018102</v>
      </c>
      <c r="B369" s="10" t="s">
        <v>3898</v>
      </c>
      <c r="C369" s="10" t="s">
        <v>3551</v>
      </c>
    </row>
    <row r="370" spans="1:3" ht="36">
      <c r="A370" s="10">
        <v>611018123</v>
      </c>
      <c r="B370" s="10" t="s">
        <v>3899</v>
      </c>
      <c r="C370" s="10" t="s">
        <v>3553</v>
      </c>
    </row>
    <row r="371" spans="1:3" ht="24">
      <c r="A371" s="10">
        <v>611018132</v>
      </c>
      <c r="B371" s="10" t="s">
        <v>3900</v>
      </c>
      <c r="C371" s="10" t="s">
        <v>3551</v>
      </c>
    </row>
    <row r="372" spans="1:3" ht="24">
      <c r="A372" s="10">
        <v>611020012</v>
      </c>
      <c r="B372" s="10" t="s">
        <v>3901</v>
      </c>
      <c r="C372" s="10" t="s">
        <v>3551</v>
      </c>
    </row>
    <row r="373" spans="1:3" ht="24">
      <c r="A373" s="10">
        <v>611020022</v>
      </c>
      <c r="B373" s="10" t="s">
        <v>3902</v>
      </c>
      <c r="C373" s="10" t="s">
        <v>3551</v>
      </c>
    </row>
    <row r="374" spans="1:3" ht="24">
      <c r="A374" s="10">
        <v>611020032</v>
      </c>
      <c r="B374" s="10" t="s">
        <v>3903</v>
      </c>
      <c r="C374" s="10" t="s">
        <v>3551</v>
      </c>
    </row>
    <row r="375" spans="1:3" ht="36">
      <c r="A375" s="10">
        <v>611020043</v>
      </c>
      <c r="B375" s="10" t="s">
        <v>3904</v>
      </c>
      <c r="C375" s="10" t="s">
        <v>3553</v>
      </c>
    </row>
    <row r="376" spans="1:3" ht="24">
      <c r="A376" s="10">
        <v>611020052</v>
      </c>
      <c r="B376" s="10" t="s">
        <v>3905</v>
      </c>
      <c r="C376" s="10" t="s">
        <v>3551</v>
      </c>
    </row>
    <row r="377" spans="1:3" ht="24">
      <c r="A377" s="10">
        <v>611020062</v>
      </c>
      <c r="B377" s="10" t="s">
        <v>3906</v>
      </c>
      <c r="C377" s="10" t="s">
        <v>3551</v>
      </c>
    </row>
    <row r="378" spans="1:3" ht="24">
      <c r="A378" s="10">
        <v>611020072</v>
      </c>
      <c r="B378" s="10" t="s">
        <v>3907</v>
      </c>
      <c r="C378" s="10" t="s">
        <v>3551</v>
      </c>
    </row>
    <row r="379" spans="1:3" ht="24">
      <c r="A379" s="10">
        <v>611020082</v>
      </c>
      <c r="B379" s="10" t="s">
        <v>3908</v>
      </c>
      <c r="C379" s="10" t="s">
        <v>3551</v>
      </c>
    </row>
    <row r="380" spans="1:3" ht="24">
      <c r="A380" s="10">
        <v>611020092</v>
      </c>
      <c r="B380" s="10" t="s">
        <v>3909</v>
      </c>
      <c r="C380" s="10" t="s">
        <v>3551</v>
      </c>
    </row>
    <row r="381" spans="1:3" ht="24">
      <c r="A381" s="10">
        <v>611020102</v>
      </c>
      <c r="B381" s="10" t="s">
        <v>3910</v>
      </c>
      <c r="C381" s="10" t="s">
        <v>3551</v>
      </c>
    </row>
    <row r="382" spans="1:3" ht="24">
      <c r="A382" s="10">
        <v>611020112</v>
      </c>
      <c r="B382" s="10" t="s">
        <v>3911</v>
      </c>
      <c r="C382" s="10" t="s">
        <v>3551</v>
      </c>
    </row>
    <row r="383" spans="1:3" ht="24">
      <c r="A383" s="10">
        <v>611020122</v>
      </c>
      <c r="B383" s="10" t="s">
        <v>3912</v>
      </c>
      <c r="C383" s="10" t="s">
        <v>3551</v>
      </c>
    </row>
    <row r="384" spans="1:3" ht="36">
      <c r="A384" s="10">
        <v>611020133</v>
      </c>
      <c r="B384" s="10" t="s">
        <v>3913</v>
      </c>
      <c r="C384" s="10" t="s">
        <v>3553</v>
      </c>
    </row>
    <row r="385" spans="1:3" ht="24">
      <c r="A385" s="10">
        <v>611020142</v>
      </c>
      <c r="B385" s="10" t="s">
        <v>2330</v>
      </c>
      <c r="C385" s="10" t="s">
        <v>3551</v>
      </c>
    </row>
    <row r="386" spans="1:3" ht="36">
      <c r="A386" s="10">
        <v>611020153</v>
      </c>
      <c r="B386" s="10" t="s">
        <v>3914</v>
      </c>
      <c r="C386" s="10" t="s">
        <v>3553</v>
      </c>
    </row>
    <row r="387" spans="1:3" ht="24">
      <c r="A387" s="10">
        <v>611108011</v>
      </c>
      <c r="B387" s="10" t="s">
        <v>3915</v>
      </c>
      <c r="C387" s="10" t="s">
        <v>3549</v>
      </c>
    </row>
    <row r="388" spans="1:3" ht="24">
      <c r="A388" s="10">
        <v>611108022</v>
      </c>
      <c r="B388" s="10" t="s">
        <v>3916</v>
      </c>
      <c r="C388" s="10" t="s">
        <v>3551</v>
      </c>
    </row>
    <row r="389" spans="1:3" ht="24">
      <c r="A389" s="10">
        <v>611108032</v>
      </c>
      <c r="B389" s="10" t="s">
        <v>3917</v>
      </c>
      <c r="C389" s="10" t="s">
        <v>3551</v>
      </c>
    </row>
    <row r="390" spans="1:3" ht="24">
      <c r="A390" s="10">
        <v>611108042</v>
      </c>
      <c r="B390" s="10" t="s">
        <v>3918</v>
      </c>
      <c r="C390" s="10" t="s">
        <v>3551</v>
      </c>
    </row>
    <row r="391" spans="1:3" ht="36">
      <c r="A391" s="10">
        <v>611108053</v>
      </c>
      <c r="B391" s="10" t="s">
        <v>3919</v>
      </c>
      <c r="C391" s="10" t="s">
        <v>3553</v>
      </c>
    </row>
    <row r="392" spans="1:3" ht="36">
      <c r="A392" s="10">
        <v>611108063</v>
      </c>
      <c r="B392" s="10" t="s">
        <v>3920</v>
      </c>
      <c r="C392" s="10" t="s">
        <v>3553</v>
      </c>
    </row>
    <row r="393" spans="1:3" ht="24">
      <c r="A393" s="10">
        <v>611108082</v>
      </c>
      <c r="B393" s="10" t="s">
        <v>3921</v>
      </c>
      <c r="C393" s="10" t="s">
        <v>3551</v>
      </c>
    </row>
    <row r="394" spans="1:3" ht="24">
      <c r="A394" s="10">
        <v>611108092</v>
      </c>
      <c r="B394" s="10" t="s">
        <v>3922</v>
      </c>
      <c r="C394" s="10" t="s">
        <v>3551</v>
      </c>
    </row>
    <row r="395" spans="1:3" ht="36">
      <c r="A395" s="10">
        <v>611108103</v>
      </c>
      <c r="B395" s="10" t="s">
        <v>3923</v>
      </c>
      <c r="C395" s="10" t="s">
        <v>3553</v>
      </c>
    </row>
    <row r="396" spans="1:3" ht="24">
      <c r="A396" s="10">
        <v>611108122</v>
      </c>
      <c r="B396" s="10" t="s">
        <v>3924</v>
      </c>
      <c r="C396" s="10" t="s">
        <v>3551</v>
      </c>
    </row>
    <row r="397" spans="1:3" ht="24">
      <c r="A397" s="10">
        <v>611108132</v>
      </c>
      <c r="B397" s="10" t="s">
        <v>3925</v>
      </c>
      <c r="C397" s="10" t="s">
        <v>3551</v>
      </c>
    </row>
    <row r="398" spans="1:3" ht="36">
      <c r="A398" s="10">
        <v>611109013</v>
      </c>
      <c r="B398" s="10" t="s">
        <v>3926</v>
      </c>
      <c r="C398" s="10" t="s">
        <v>3553</v>
      </c>
    </row>
    <row r="399" spans="1:3" ht="24">
      <c r="A399" s="10">
        <v>611109022</v>
      </c>
      <c r="B399" s="10" t="s">
        <v>3927</v>
      </c>
      <c r="C399" s="10" t="s">
        <v>3551</v>
      </c>
    </row>
    <row r="400" spans="1:3" ht="36">
      <c r="A400" s="10">
        <v>611109033</v>
      </c>
      <c r="B400" s="10" t="s">
        <v>3928</v>
      </c>
      <c r="C400" s="10" t="s">
        <v>3553</v>
      </c>
    </row>
    <row r="401" spans="1:3" ht="24">
      <c r="A401" s="10">
        <v>611109042</v>
      </c>
      <c r="B401" s="10" t="s">
        <v>3929</v>
      </c>
      <c r="C401" s="10" t="s">
        <v>3551</v>
      </c>
    </row>
    <row r="402" spans="1:3" ht="24">
      <c r="A402" s="10">
        <v>611109052</v>
      </c>
      <c r="B402" s="10" t="s">
        <v>3930</v>
      </c>
      <c r="C402" s="10" t="s">
        <v>3551</v>
      </c>
    </row>
    <row r="403" spans="1:3" ht="24">
      <c r="A403" s="10">
        <v>611109062</v>
      </c>
      <c r="B403" s="10" t="s">
        <v>3931</v>
      </c>
      <c r="C403" s="10" t="s">
        <v>3551</v>
      </c>
    </row>
    <row r="404" spans="1:3" ht="24">
      <c r="A404" s="10">
        <v>611109072</v>
      </c>
      <c r="B404" s="10" t="s">
        <v>3932</v>
      </c>
      <c r="C404" s="10" t="s">
        <v>3551</v>
      </c>
    </row>
    <row r="405" spans="1:3" ht="24">
      <c r="A405" s="10">
        <v>611109092</v>
      </c>
      <c r="B405" s="10" t="s">
        <v>3933</v>
      </c>
      <c r="C405" s="10" t="s">
        <v>3551</v>
      </c>
    </row>
    <row r="406" spans="1:3" ht="24">
      <c r="A406" s="10">
        <v>611109102</v>
      </c>
      <c r="B406" s="10" t="s">
        <v>3934</v>
      </c>
      <c r="C406" s="10" t="s">
        <v>3551</v>
      </c>
    </row>
    <row r="407" spans="1:3" ht="24">
      <c r="A407" s="10">
        <v>611109112</v>
      </c>
      <c r="B407" s="10" t="s">
        <v>3935</v>
      </c>
      <c r="C407" s="10" t="s">
        <v>3551</v>
      </c>
    </row>
    <row r="408" spans="1:3" ht="24">
      <c r="A408" s="10">
        <v>611109122</v>
      </c>
      <c r="B408" s="10" t="s">
        <v>3936</v>
      </c>
      <c r="C408" s="10" t="s">
        <v>3551</v>
      </c>
    </row>
    <row r="409" spans="1:3" ht="24">
      <c r="A409" s="10">
        <v>611109132</v>
      </c>
      <c r="B409" s="10" t="s">
        <v>3937</v>
      </c>
      <c r="C409" s="10" t="s">
        <v>3551</v>
      </c>
    </row>
    <row r="410" spans="1:3" ht="24">
      <c r="A410" s="10">
        <v>611109142</v>
      </c>
      <c r="B410" s="10" t="s">
        <v>3938</v>
      </c>
      <c r="C410" s="10" t="s">
        <v>3551</v>
      </c>
    </row>
    <row r="411" spans="1:3" ht="24">
      <c r="A411" s="10">
        <v>611109152</v>
      </c>
      <c r="B411" s="10" t="s">
        <v>3939</v>
      </c>
      <c r="C411" s="10" t="s">
        <v>3551</v>
      </c>
    </row>
    <row r="412" spans="1:3" ht="24">
      <c r="A412" s="10">
        <v>611109162</v>
      </c>
      <c r="B412" s="10" t="s">
        <v>3940</v>
      </c>
      <c r="C412" s="10" t="s">
        <v>3551</v>
      </c>
    </row>
    <row r="413" spans="1:3" ht="24">
      <c r="A413" s="10">
        <v>611110012</v>
      </c>
      <c r="B413" s="10" t="s">
        <v>3941</v>
      </c>
      <c r="C413" s="10" t="s">
        <v>3551</v>
      </c>
    </row>
    <row r="414" spans="1:3" ht="24">
      <c r="A414" s="10">
        <v>611110022</v>
      </c>
      <c r="B414" s="10" t="s">
        <v>3942</v>
      </c>
      <c r="C414" s="10" t="s">
        <v>3551</v>
      </c>
    </row>
    <row r="415" spans="1:3" ht="36">
      <c r="A415" s="10">
        <v>611110033</v>
      </c>
      <c r="B415" s="10" t="s">
        <v>3943</v>
      </c>
      <c r="C415" s="10" t="s">
        <v>3553</v>
      </c>
    </row>
    <row r="416" spans="1:3" ht="24">
      <c r="A416" s="10">
        <v>611110042</v>
      </c>
      <c r="B416" s="10" t="s">
        <v>3944</v>
      </c>
      <c r="C416" s="10" t="s">
        <v>3551</v>
      </c>
    </row>
    <row r="417" spans="1:3" ht="24">
      <c r="A417" s="10">
        <v>611110052</v>
      </c>
      <c r="B417" s="10" t="s">
        <v>3945</v>
      </c>
      <c r="C417" s="10" t="s">
        <v>3551</v>
      </c>
    </row>
    <row r="418" spans="1:3" ht="24">
      <c r="A418" s="10">
        <v>611110062</v>
      </c>
      <c r="B418" s="10" t="s">
        <v>3946</v>
      </c>
      <c r="C418" s="10" t="s">
        <v>3551</v>
      </c>
    </row>
    <row r="419" spans="1:3" ht="24">
      <c r="A419" s="10">
        <v>611117011</v>
      </c>
      <c r="B419" s="10" t="s">
        <v>3947</v>
      </c>
      <c r="C419" s="10" t="s">
        <v>3549</v>
      </c>
    </row>
    <row r="420" spans="1:3" ht="24">
      <c r="A420" s="10">
        <v>611117022</v>
      </c>
      <c r="B420" s="10" t="s">
        <v>3948</v>
      </c>
      <c r="C420" s="10" t="s">
        <v>3551</v>
      </c>
    </row>
    <row r="421" spans="1:3" ht="24">
      <c r="A421" s="10">
        <v>611117042</v>
      </c>
      <c r="B421" s="10" t="s">
        <v>3949</v>
      </c>
      <c r="C421" s="10" t="s">
        <v>3551</v>
      </c>
    </row>
    <row r="422" spans="1:3" ht="24">
      <c r="A422" s="10">
        <v>611117052</v>
      </c>
      <c r="B422" s="10" t="s">
        <v>3950</v>
      </c>
      <c r="C422" s="10" t="s">
        <v>3551</v>
      </c>
    </row>
    <row r="423" spans="1:3" ht="24">
      <c r="A423" s="10">
        <v>611163011</v>
      </c>
      <c r="B423" s="10" t="s">
        <v>2391</v>
      </c>
      <c r="C423" s="10" t="s">
        <v>3549</v>
      </c>
    </row>
    <row r="424" spans="1:3" ht="24">
      <c r="A424" s="10">
        <v>611205012</v>
      </c>
      <c r="B424" s="10" t="s">
        <v>3951</v>
      </c>
      <c r="C424" s="10" t="s">
        <v>3551</v>
      </c>
    </row>
    <row r="425" spans="1:3" ht="24">
      <c r="A425" s="10">
        <v>611205032</v>
      </c>
      <c r="B425" s="10" t="s">
        <v>3952</v>
      </c>
      <c r="C425" s="10" t="s">
        <v>3551</v>
      </c>
    </row>
    <row r="426" spans="1:3" ht="24">
      <c r="A426" s="10">
        <v>611205042</v>
      </c>
      <c r="B426" s="10" t="s">
        <v>3953</v>
      </c>
      <c r="C426" s="10" t="s">
        <v>3551</v>
      </c>
    </row>
    <row r="427" spans="1:3" ht="36">
      <c r="A427" s="10">
        <v>611205053</v>
      </c>
      <c r="B427" s="10" t="s">
        <v>3954</v>
      </c>
      <c r="C427" s="10" t="s">
        <v>3553</v>
      </c>
    </row>
    <row r="428" spans="1:3" ht="36">
      <c r="A428" s="10">
        <v>611205063</v>
      </c>
      <c r="B428" s="10" t="s">
        <v>3955</v>
      </c>
      <c r="C428" s="10" t="s">
        <v>3553</v>
      </c>
    </row>
    <row r="429" spans="1:3" ht="24">
      <c r="A429" s="10">
        <v>611205072</v>
      </c>
      <c r="B429" s="10" t="s">
        <v>3956</v>
      </c>
      <c r="C429" s="10" t="s">
        <v>3551</v>
      </c>
    </row>
    <row r="430" spans="1:3" ht="24">
      <c r="A430" s="10">
        <v>611207011</v>
      </c>
      <c r="B430" s="10" t="s">
        <v>3957</v>
      </c>
      <c r="C430" s="10" t="s">
        <v>3549</v>
      </c>
    </row>
    <row r="431" spans="1:3" ht="36">
      <c r="A431" s="10">
        <v>611207023</v>
      </c>
      <c r="B431" s="10" t="s">
        <v>3958</v>
      </c>
      <c r="C431" s="10" t="s">
        <v>3553</v>
      </c>
    </row>
    <row r="432" spans="1:3" ht="24">
      <c r="A432" s="10">
        <v>611207032</v>
      </c>
      <c r="B432" s="10" t="s">
        <v>3959</v>
      </c>
      <c r="C432" s="10" t="s">
        <v>3551</v>
      </c>
    </row>
    <row r="433" spans="1:3" ht="24">
      <c r="A433" s="10">
        <v>611207042</v>
      </c>
      <c r="B433" s="10" t="s">
        <v>3960</v>
      </c>
      <c r="C433" s="10" t="s">
        <v>3551</v>
      </c>
    </row>
    <row r="434" spans="1:3" ht="24">
      <c r="A434" s="10">
        <v>611207062</v>
      </c>
      <c r="B434" s="10" t="s">
        <v>3961</v>
      </c>
      <c r="C434" s="10" t="s">
        <v>3551</v>
      </c>
    </row>
    <row r="435" spans="1:3" ht="24">
      <c r="A435" s="10">
        <v>611207072</v>
      </c>
      <c r="B435" s="10" t="s">
        <v>3962</v>
      </c>
      <c r="C435" s="10" t="s">
        <v>3551</v>
      </c>
    </row>
    <row r="436" spans="1:3" ht="36">
      <c r="A436" s="10">
        <v>611207083</v>
      </c>
      <c r="B436" s="10" t="s">
        <v>3963</v>
      </c>
      <c r="C436" s="10" t="s">
        <v>3553</v>
      </c>
    </row>
    <row r="437" spans="1:3" ht="24">
      <c r="A437" s="10">
        <v>611207092</v>
      </c>
      <c r="B437" s="10" t="s">
        <v>3964</v>
      </c>
      <c r="C437" s="10" t="s">
        <v>3551</v>
      </c>
    </row>
    <row r="438" spans="1:3" ht="24">
      <c r="A438" s="10">
        <v>611207102</v>
      </c>
      <c r="B438" s="10" t="s">
        <v>3965</v>
      </c>
      <c r="C438" s="10" t="s">
        <v>3551</v>
      </c>
    </row>
    <row r="439" spans="1:3" ht="24">
      <c r="A439" s="10">
        <v>611211011</v>
      </c>
      <c r="B439" s="10" t="s">
        <v>3966</v>
      </c>
      <c r="C439" s="10" t="s">
        <v>3549</v>
      </c>
    </row>
    <row r="440" spans="1:3" ht="24">
      <c r="A440" s="10">
        <v>611211021</v>
      </c>
      <c r="B440" s="10" t="s">
        <v>2362</v>
      </c>
      <c r="C440" s="10" t="s">
        <v>3549</v>
      </c>
    </row>
    <row r="441" spans="1:3" ht="24">
      <c r="A441" s="10">
        <v>611211042</v>
      </c>
      <c r="B441" s="10" t="s">
        <v>3967</v>
      </c>
      <c r="C441" s="10" t="s">
        <v>3551</v>
      </c>
    </row>
    <row r="442" spans="1:3" ht="24">
      <c r="A442" s="10">
        <v>611211062</v>
      </c>
      <c r="B442" s="10" t="s">
        <v>3968</v>
      </c>
      <c r="C442" s="10" t="s">
        <v>3551</v>
      </c>
    </row>
    <row r="443" spans="1:3" ht="24">
      <c r="A443" s="10">
        <v>611211072</v>
      </c>
      <c r="B443" s="10" t="s">
        <v>3969</v>
      </c>
      <c r="C443" s="10" t="s">
        <v>3551</v>
      </c>
    </row>
    <row r="444" spans="1:3" ht="24">
      <c r="A444" s="10">
        <v>611211092</v>
      </c>
      <c r="B444" s="10" t="s">
        <v>3970</v>
      </c>
      <c r="C444" s="10" t="s">
        <v>3551</v>
      </c>
    </row>
    <row r="445" spans="1:3" ht="24">
      <c r="A445" s="10">
        <v>611211102</v>
      </c>
      <c r="B445" s="10" t="s">
        <v>3971</v>
      </c>
      <c r="C445" s="10" t="s">
        <v>3551</v>
      </c>
    </row>
    <row r="446" spans="1:3" ht="36">
      <c r="A446" s="10">
        <v>611211112</v>
      </c>
      <c r="B446" s="10" t="s">
        <v>3972</v>
      </c>
      <c r="C446" s="10" t="s">
        <v>3551</v>
      </c>
    </row>
    <row r="447" spans="1:3" ht="24">
      <c r="A447" s="10">
        <v>611212012</v>
      </c>
      <c r="B447" s="10" t="s">
        <v>3973</v>
      </c>
      <c r="C447" s="10" t="s">
        <v>3551</v>
      </c>
    </row>
    <row r="448" spans="1:3" ht="36">
      <c r="A448" s="10">
        <v>611212023</v>
      </c>
      <c r="B448" s="10" t="s">
        <v>3974</v>
      </c>
      <c r="C448" s="10" t="s">
        <v>3553</v>
      </c>
    </row>
    <row r="449" spans="1:3" ht="24">
      <c r="A449" s="10">
        <v>611212032</v>
      </c>
      <c r="B449" s="10" t="s">
        <v>3975</v>
      </c>
      <c r="C449" s="10" t="s">
        <v>3551</v>
      </c>
    </row>
    <row r="450" spans="1:3" ht="24">
      <c r="A450" s="10">
        <v>611212042</v>
      </c>
      <c r="B450" s="10" t="s">
        <v>3976</v>
      </c>
      <c r="C450" s="10" t="s">
        <v>3551</v>
      </c>
    </row>
    <row r="451" spans="1:3" ht="36">
      <c r="A451" s="10">
        <v>611212053</v>
      </c>
      <c r="B451" s="10" t="s">
        <v>3977</v>
      </c>
      <c r="C451" s="10" t="s">
        <v>3553</v>
      </c>
    </row>
    <row r="452" spans="1:3" ht="36">
      <c r="A452" s="10">
        <v>611212063</v>
      </c>
      <c r="B452" s="10" t="s">
        <v>3978</v>
      </c>
      <c r="C452" s="10" t="s">
        <v>3553</v>
      </c>
    </row>
    <row r="453" spans="1:3" ht="24">
      <c r="A453" s="10">
        <v>611214011</v>
      </c>
      <c r="B453" s="10" t="s">
        <v>3979</v>
      </c>
      <c r="C453" s="10" t="s">
        <v>3549</v>
      </c>
    </row>
    <row r="454" spans="1:3" ht="24">
      <c r="A454" s="10">
        <v>611214032</v>
      </c>
      <c r="B454" s="10" t="s">
        <v>3980</v>
      </c>
      <c r="C454" s="10" t="s">
        <v>3551</v>
      </c>
    </row>
    <row r="455" spans="1:3" ht="36">
      <c r="A455" s="10">
        <v>611214043</v>
      </c>
      <c r="B455" s="10" t="s">
        <v>3981</v>
      </c>
      <c r="C455" s="10" t="s">
        <v>3553</v>
      </c>
    </row>
    <row r="456" spans="1:3" ht="36">
      <c r="A456" s="10">
        <v>611214053</v>
      </c>
      <c r="B456" s="10" t="s">
        <v>3982</v>
      </c>
      <c r="C456" s="10" t="s">
        <v>3553</v>
      </c>
    </row>
    <row r="457" spans="1:3" ht="36">
      <c r="A457" s="10">
        <v>611214063</v>
      </c>
      <c r="B457" s="10" t="s">
        <v>3983</v>
      </c>
      <c r="C457" s="10" t="s">
        <v>3553</v>
      </c>
    </row>
    <row r="458" spans="1:3" ht="24">
      <c r="A458" s="10">
        <v>611214072</v>
      </c>
      <c r="B458" s="10" t="s">
        <v>3984</v>
      </c>
      <c r="C458" s="10" t="s">
        <v>3551</v>
      </c>
    </row>
    <row r="459" spans="1:3" ht="36">
      <c r="A459" s="10">
        <v>611214083</v>
      </c>
      <c r="B459" s="10" t="s">
        <v>3985</v>
      </c>
      <c r="C459" s="10" t="s">
        <v>3553</v>
      </c>
    </row>
    <row r="460" spans="1:3" ht="36">
      <c r="A460" s="10">
        <v>611214103</v>
      </c>
      <c r="B460" s="10" t="s">
        <v>3986</v>
      </c>
      <c r="C460" s="10" t="s">
        <v>3553</v>
      </c>
    </row>
    <row r="461" spans="1:3" ht="24">
      <c r="A461" s="10">
        <v>611214112</v>
      </c>
      <c r="B461" s="10" t="s">
        <v>3987</v>
      </c>
      <c r="C461" s="10" t="s">
        <v>3551</v>
      </c>
    </row>
    <row r="462" spans="1:3" ht="24">
      <c r="A462" s="10">
        <v>611216011</v>
      </c>
      <c r="B462" s="10" t="s">
        <v>2375</v>
      </c>
      <c r="C462" s="10" t="s">
        <v>3549</v>
      </c>
    </row>
    <row r="463" spans="1:3" ht="24">
      <c r="A463" s="10">
        <v>611216022</v>
      </c>
      <c r="B463" s="10" t="s">
        <v>3988</v>
      </c>
      <c r="C463" s="10" t="s">
        <v>3551</v>
      </c>
    </row>
    <row r="464" spans="1:3" ht="24">
      <c r="A464" s="10">
        <v>611216032</v>
      </c>
      <c r="B464" s="10" t="s">
        <v>3989</v>
      </c>
      <c r="C464" s="10" t="s">
        <v>3551</v>
      </c>
    </row>
    <row r="465" spans="1:3" ht="36">
      <c r="A465" s="10">
        <v>611216043</v>
      </c>
      <c r="B465" s="10" t="s">
        <v>3990</v>
      </c>
      <c r="C465" s="10" t="s">
        <v>3553</v>
      </c>
    </row>
    <row r="466" spans="1:3" ht="24">
      <c r="A466" s="10">
        <v>611216062</v>
      </c>
      <c r="B466" s="10" t="s">
        <v>3991</v>
      </c>
      <c r="C466" s="10" t="s">
        <v>3551</v>
      </c>
    </row>
    <row r="467" spans="1:3" ht="24">
      <c r="A467" s="10">
        <v>811301011</v>
      </c>
      <c r="B467" s="10" t="s">
        <v>3992</v>
      </c>
      <c r="C467" s="10" t="s">
        <v>3549</v>
      </c>
    </row>
    <row r="468" spans="1:3" ht="24">
      <c r="A468" s="10">
        <v>811301022</v>
      </c>
      <c r="B468" s="10" t="s">
        <v>3993</v>
      </c>
      <c r="C468" s="10" t="s">
        <v>3551</v>
      </c>
    </row>
    <row r="469" spans="1:3" ht="24">
      <c r="A469" s="10">
        <v>811301032</v>
      </c>
      <c r="B469" s="10" t="s">
        <v>3994</v>
      </c>
      <c r="C469" s="10" t="s">
        <v>3551</v>
      </c>
    </row>
    <row r="470" spans="1:3" ht="24">
      <c r="A470" s="10">
        <v>811301042</v>
      </c>
      <c r="B470" s="10" t="s">
        <v>3995</v>
      </c>
      <c r="C470" s="10" t="s">
        <v>3551</v>
      </c>
    </row>
    <row r="471" spans="1:3" ht="24">
      <c r="A471" s="10">
        <v>811301052</v>
      </c>
      <c r="B471" s="10" t="s">
        <v>3996</v>
      </c>
      <c r="C471" s="10" t="s">
        <v>3551</v>
      </c>
    </row>
    <row r="472" spans="1:3" ht="24">
      <c r="A472" s="10">
        <v>811301062</v>
      </c>
      <c r="B472" s="10" t="s">
        <v>3997</v>
      </c>
      <c r="C472" s="10" t="s">
        <v>3551</v>
      </c>
    </row>
    <row r="473" spans="1:3" ht="36">
      <c r="A473" s="10">
        <v>811301073</v>
      </c>
      <c r="B473" s="10" t="s">
        <v>3998</v>
      </c>
      <c r="C473" s="10" t="s">
        <v>3553</v>
      </c>
    </row>
    <row r="474" spans="1:3" ht="24">
      <c r="A474" s="10">
        <v>811303012</v>
      </c>
      <c r="B474" s="10" t="s">
        <v>3999</v>
      </c>
      <c r="C474" s="10" t="s">
        <v>3551</v>
      </c>
    </row>
    <row r="475" spans="1:3" ht="36">
      <c r="A475" s="10">
        <v>811303023</v>
      </c>
      <c r="B475" s="10" t="s">
        <v>4000</v>
      </c>
      <c r="C475" s="10" t="s">
        <v>3553</v>
      </c>
    </row>
    <row r="476" spans="1:3" ht="24">
      <c r="A476" s="10">
        <v>811303032</v>
      </c>
      <c r="B476" s="10" t="s">
        <v>4001</v>
      </c>
      <c r="C476" s="10" t="s">
        <v>3551</v>
      </c>
    </row>
    <row r="477" spans="1:3" ht="24">
      <c r="A477" s="10">
        <v>811303042</v>
      </c>
      <c r="B477" s="10" t="s">
        <v>4002</v>
      </c>
      <c r="C477" s="10" t="s">
        <v>3551</v>
      </c>
    </row>
    <row r="478" spans="1:3" ht="36">
      <c r="A478" s="10">
        <v>811303053</v>
      </c>
      <c r="B478" s="10" t="s">
        <v>4003</v>
      </c>
      <c r="C478" s="10" t="s">
        <v>3553</v>
      </c>
    </row>
    <row r="479" spans="1:3" ht="36">
      <c r="A479" s="10">
        <v>811303063</v>
      </c>
      <c r="B479" s="10" t="s">
        <v>4004</v>
      </c>
      <c r="C479" s="10" t="s">
        <v>3553</v>
      </c>
    </row>
    <row r="480" spans="1:3" ht="36">
      <c r="A480" s="10">
        <v>811305013</v>
      </c>
      <c r="B480" s="10" t="s">
        <v>4005</v>
      </c>
      <c r="C480" s="10" t="s">
        <v>3553</v>
      </c>
    </row>
    <row r="481" spans="1:3" ht="24">
      <c r="A481" s="10">
        <v>811305022</v>
      </c>
      <c r="B481" s="10" t="s">
        <v>4006</v>
      </c>
      <c r="C481" s="10" t="s">
        <v>3551</v>
      </c>
    </row>
    <row r="482" spans="1:3" ht="36">
      <c r="A482" s="10">
        <v>811305033</v>
      </c>
      <c r="B482" s="10" t="s">
        <v>4007</v>
      </c>
      <c r="C482" s="10" t="s">
        <v>3553</v>
      </c>
    </row>
    <row r="483" spans="1:3" ht="36">
      <c r="A483" s="10">
        <v>811305043</v>
      </c>
      <c r="B483" s="10" t="s">
        <v>4008</v>
      </c>
      <c r="C483" s="10" t="s">
        <v>3553</v>
      </c>
    </row>
    <row r="484" spans="1:3" ht="36">
      <c r="A484" s="10">
        <v>811305053</v>
      </c>
      <c r="B484" s="10" t="s">
        <v>4009</v>
      </c>
      <c r="C484" s="10" t="s">
        <v>3553</v>
      </c>
    </row>
    <row r="485" spans="1:3" ht="36">
      <c r="A485" s="10">
        <v>811306013</v>
      </c>
      <c r="B485" s="10" t="s">
        <v>4010</v>
      </c>
      <c r="C485" s="10" t="s">
        <v>3553</v>
      </c>
    </row>
    <row r="486" spans="1:3" ht="36">
      <c r="A486" s="10">
        <v>811306023</v>
      </c>
      <c r="B486" s="10" t="s">
        <v>4011</v>
      </c>
      <c r="C486" s="10" t="s">
        <v>3553</v>
      </c>
    </row>
    <row r="487" spans="1:3" ht="24">
      <c r="A487" s="10">
        <v>811306032</v>
      </c>
      <c r="B487" s="10" t="s">
        <v>4012</v>
      </c>
      <c r="C487" s="10" t="s">
        <v>3551</v>
      </c>
    </row>
    <row r="488" spans="1:3" ht="36">
      <c r="A488" s="10">
        <v>811306043</v>
      </c>
      <c r="B488" s="10" t="s">
        <v>4013</v>
      </c>
      <c r="C488" s="10" t="s">
        <v>3553</v>
      </c>
    </row>
    <row r="489" spans="1:3" ht="24">
      <c r="A489" s="10">
        <v>811306052</v>
      </c>
      <c r="B489" s="10" t="s">
        <v>4014</v>
      </c>
      <c r="C489" s="10" t="s">
        <v>3551</v>
      </c>
    </row>
    <row r="490" spans="1:3" ht="24">
      <c r="A490" s="10">
        <v>811307012</v>
      </c>
      <c r="B490" s="10" t="s">
        <v>4015</v>
      </c>
      <c r="C490" s="10" t="s">
        <v>3551</v>
      </c>
    </row>
    <row r="491" spans="1:3" ht="36">
      <c r="A491" s="10">
        <v>811307023</v>
      </c>
      <c r="B491" s="10" t="s">
        <v>4016</v>
      </c>
      <c r="C491" s="10" t="s">
        <v>3553</v>
      </c>
    </row>
    <row r="492" spans="1:3" ht="24">
      <c r="A492" s="10">
        <v>811307032</v>
      </c>
      <c r="B492" s="10" t="s">
        <v>4017</v>
      </c>
      <c r="C492" s="10" t="s">
        <v>3551</v>
      </c>
    </row>
    <row r="493" spans="1:3" ht="36">
      <c r="A493" s="10">
        <v>811307043</v>
      </c>
      <c r="B493" s="10" t="s">
        <v>4018</v>
      </c>
      <c r="C493" s="10" t="s">
        <v>3553</v>
      </c>
    </row>
    <row r="494" spans="1:3" ht="36">
      <c r="A494" s="10">
        <v>811307053</v>
      </c>
      <c r="B494" s="10" t="s">
        <v>4019</v>
      </c>
      <c r="C494" s="10" t="s">
        <v>3553</v>
      </c>
    </row>
    <row r="495" spans="1:3" ht="36">
      <c r="A495" s="10">
        <v>811361011</v>
      </c>
      <c r="B495" s="10" t="s">
        <v>2414</v>
      </c>
      <c r="C495" s="10" t="s">
        <v>3549</v>
      </c>
    </row>
    <row r="496" spans="1:3" ht="24">
      <c r="A496" s="10">
        <v>811402011</v>
      </c>
      <c r="B496" s="10" t="s">
        <v>4020</v>
      </c>
      <c r="C496" s="10" t="s">
        <v>3549</v>
      </c>
    </row>
    <row r="497" spans="1:3" ht="24">
      <c r="A497" s="10">
        <v>811402022</v>
      </c>
      <c r="B497" s="10" t="s">
        <v>4021</v>
      </c>
      <c r="C497" s="10" t="s">
        <v>3551</v>
      </c>
    </row>
    <row r="498" spans="1:3" ht="24">
      <c r="A498" s="10">
        <v>811402032</v>
      </c>
      <c r="B498" s="10" t="s">
        <v>4022</v>
      </c>
      <c r="C498" s="10" t="s">
        <v>3551</v>
      </c>
    </row>
    <row r="499" spans="1:3" ht="24">
      <c r="A499" s="10">
        <v>811402042</v>
      </c>
      <c r="B499" s="10" t="s">
        <v>4023</v>
      </c>
      <c r="C499" s="10" t="s">
        <v>3551</v>
      </c>
    </row>
    <row r="500" spans="1:3" ht="36">
      <c r="A500" s="10">
        <v>811402063</v>
      </c>
      <c r="B500" s="10" t="s">
        <v>4024</v>
      </c>
      <c r="C500" s="10" t="s">
        <v>3553</v>
      </c>
    </row>
    <row r="501" spans="1:3" ht="24">
      <c r="A501" s="10">
        <v>811402072</v>
      </c>
      <c r="B501" s="10" t="s">
        <v>4025</v>
      </c>
      <c r="C501" s="10" t="s">
        <v>3551</v>
      </c>
    </row>
    <row r="502" spans="1:3" ht="24">
      <c r="A502" s="10">
        <v>811404011</v>
      </c>
      <c r="B502" s="10" t="s">
        <v>4026</v>
      </c>
      <c r="C502" s="10" t="s">
        <v>3549</v>
      </c>
    </row>
    <row r="503" spans="1:3" ht="36">
      <c r="A503" s="10">
        <v>811404023</v>
      </c>
      <c r="B503" s="10" t="s">
        <v>4027</v>
      </c>
      <c r="C503" s="10" t="s">
        <v>3553</v>
      </c>
    </row>
    <row r="504" spans="1:3" ht="24">
      <c r="A504" s="10">
        <v>811404032</v>
      </c>
      <c r="B504" s="10" t="s">
        <v>4028</v>
      </c>
      <c r="C504" s="10" t="s">
        <v>3551</v>
      </c>
    </row>
    <row r="505" spans="1:3" ht="36">
      <c r="A505" s="10">
        <v>811404043</v>
      </c>
      <c r="B505" s="10" t="s">
        <v>4029</v>
      </c>
      <c r="C505" s="10" t="s">
        <v>3553</v>
      </c>
    </row>
    <row r="506" spans="1:3" ht="36">
      <c r="A506" s="10">
        <v>811404063</v>
      </c>
      <c r="B506" s="10" t="s">
        <v>4030</v>
      </c>
      <c r="C506" s="10" t="s">
        <v>3553</v>
      </c>
    </row>
    <row r="507" spans="1:3" ht="36">
      <c r="A507" s="10">
        <v>811404073</v>
      </c>
      <c r="B507" s="10" t="s">
        <v>4031</v>
      </c>
      <c r="C507" s="10" t="s">
        <v>3553</v>
      </c>
    </row>
    <row r="508" spans="1:3" ht="24">
      <c r="A508" s="10">
        <v>811404082</v>
      </c>
      <c r="B508" s="10" t="s">
        <v>4032</v>
      </c>
      <c r="C508" s="10" t="s">
        <v>3551</v>
      </c>
    </row>
    <row r="509" spans="1:3" ht="24">
      <c r="A509" s="10">
        <v>811408012</v>
      </c>
      <c r="B509" s="10" t="s">
        <v>4033</v>
      </c>
      <c r="C509" s="10" t="s">
        <v>3551</v>
      </c>
    </row>
    <row r="510" spans="1:3" ht="24">
      <c r="A510" s="10">
        <v>811408022</v>
      </c>
      <c r="B510" s="10" t="s">
        <v>4034</v>
      </c>
      <c r="C510" s="10" t="s">
        <v>3551</v>
      </c>
    </row>
    <row r="511" spans="1:3" ht="24">
      <c r="A511" s="10">
        <v>811408032</v>
      </c>
      <c r="B511" s="10" t="s">
        <v>4035</v>
      </c>
      <c r="C511" s="10" t="s">
        <v>3551</v>
      </c>
    </row>
    <row r="512" spans="1:3" ht="24">
      <c r="A512" s="10">
        <v>811408042</v>
      </c>
      <c r="B512" s="10" t="s">
        <v>4036</v>
      </c>
      <c r="C512" s="10" t="s">
        <v>3551</v>
      </c>
    </row>
    <row r="513" spans="1:3" ht="36">
      <c r="A513" s="10">
        <v>811408053</v>
      </c>
      <c r="B513" s="10" t="s">
        <v>4037</v>
      </c>
      <c r="C513" s="10" t="s">
        <v>3553</v>
      </c>
    </row>
    <row r="514" spans="1:3" ht="36">
      <c r="A514" s="10">
        <v>811408063</v>
      </c>
      <c r="B514" s="10" t="s">
        <v>4038</v>
      </c>
      <c r="C514" s="10" t="s">
        <v>3553</v>
      </c>
    </row>
    <row r="515" spans="1:3" ht="36">
      <c r="A515" s="10">
        <v>811409013</v>
      </c>
      <c r="B515" s="10" t="s">
        <v>4039</v>
      </c>
      <c r="C515" s="10" t="s">
        <v>3553</v>
      </c>
    </row>
    <row r="516" spans="1:3" ht="24">
      <c r="A516" s="10">
        <v>811409022</v>
      </c>
      <c r="B516" s="10" t="s">
        <v>4040</v>
      </c>
      <c r="C516" s="10" t="s">
        <v>3551</v>
      </c>
    </row>
    <row r="517" spans="1:3" ht="36">
      <c r="A517" s="10">
        <v>811409033</v>
      </c>
      <c r="B517" s="10" t="s">
        <v>4041</v>
      </c>
      <c r="C517" s="10" t="s">
        <v>3553</v>
      </c>
    </row>
    <row r="518" spans="1:3" ht="36">
      <c r="A518" s="10">
        <v>811409043</v>
      </c>
      <c r="B518" s="10" t="s">
        <v>4042</v>
      </c>
      <c r="C518" s="10" t="s">
        <v>3553</v>
      </c>
    </row>
    <row r="519" spans="1:3" ht="48">
      <c r="A519" s="10">
        <v>811409053</v>
      </c>
      <c r="B519" s="10" t="s">
        <v>4043</v>
      </c>
      <c r="C519" s="10" t="s">
        <v>3553</v>
      </c>
    </row>
    <row r="520" spans="1:3" ht="36">
      <c r="A520" s="10">
        <v>811409063</v>
      </c>
      <c r="B520" s="10" t="s">
        <v>4044</v>
      </c>
      <c r="C520" s="10" t="s">
        <v>3553</v>
      </c>
    </row>
    <row r="521" spans="1:3" ht="24">
      <c r="A521" s="10">
        <v>811409072</v>
      </c>
      <c r="B521" s="10" t="s">
        <v>2366</v>
      </c>
      <c r="C521" s="10" t="s">
        <v>3551</v>
      </c>
    </row>
    <row r="522" spans="1:3" ht="24">
      <c r="A522" s="10">
        <v>811409082</v>
      </c>
      <c r="B522" s="10" t="s">
        <v>4045</v>
      </c>
      <c r="C522" s="10" t="s">
        <v>3551</v>
      </c>
    </row>
    <row r="523" spans="1:3" ht="24">
      <c r="A523" s="10">
        <v>811409092</v>
      </c>
      <c r="B523" s="10" t="s">
        <v>4046</v>
      </c>
      <c r="C523" s="10" t="s">
        <v>3551</v>
      </c>
    </row>
    <row r="524" spans="1:3" ht="24">
      <c r="A524" s="10">
        <v>811410011</v>
      </c>
      <c r="B524" s="10" t="s">
        <v>4047</v>
      </c>
      <c r="C524" s="10" t="s">
        <v>3549</v>
      </c>
    </row>
    <row r="525" spans="1:3" ht="24">
      <c r="A525" s="10">
        <v>811410021</v>
      </c>
      <c r="B525" s="10" t="s">
        <v>2216</v>
      </c>
      <c r="C525" s="10" t="s">
        <v>3549</v>
      </c>
    </row>
    <row r="526" spans="1:3" ht="36">
      <c r="A526" s="10">
        <v>811410043</v>
      </c>
      <c r="B526" s="10" t="s">
        <v>4048</v>
      </c>
      <c r="C526" s="10" t="s">
        <v>3553</v>
      </c>
    </row>
    <row r="527" spans="1:3" ht="36">
      <c r="A527" s="10">
        <v>811410053</v>
      </c>
      <c r="B527" s="10" t="s">
        <v>4049</v>
      </c>
      <c r="C527" s="10" t="s">
        <v>3553</v>
      </c>
    </row>
    <row r="528" spans="1:3" ht="24">
      <c r="A528" s="10">
        <v>811410062</v>
      </c>
      <c r="B528" s="10" t="s">
        <v>4050</v>
      </c>
      <c r="C528" s="10" t="s">
        <v>3551</v>
      </c>
    </row>
    <row r="529" spans="1:3" ht="36">
      <c r="A529" s="10">
        <v>811410073</v>
      </c>
      <c r="B529" s="10" t="s">
        <v>4051</v>
      </c>
      <c r="C529" s="10" t="s">
        <v>3553</v>
      </c>
    </row>
    <row r="530" spans="1:3" ht="24">
      <c r="A530" s="10">
        <v>811410082</v>
      </c>
      <c r="B530" s="10" t="s">
        <v>4052</v>
      </c>
      <c r="C530" s="10" t="s">
        <v>3551</v>
      </c>
    </row>
    <row r="531" spans="1:3" ht="24">
      <c r="A531" s="10">
        <v>811411011</v>
      </c>
      <c r="B531" s="10" t="s">
        <v>4053</v>
      </c>
      <c r="C531" s="10" t="s">
        <v>3549</v>
      </c>
    </row>
    <row r="532" spans="1:3" ht="24">
      <c r="A532" s="10">
        <v>811411021</v>
      </c>
      <c r="B532" s="10" t="s">
        <v>2465</v>
      </c>
      <c r="C532" s="10" t="s">
        <v>3549</v>
      </c>
    </row>
    <row r="533" spans="1:3" ht="36">
      <c r="A533" s="10">
        <v>811411033</v>
      </c>
      <c r="B533" s="10" t="s">
        <v>4054</v>
      </c>
      <c r="C533" s="10" t="s">
        <v>3553</v>
      </c>
    </row>
    <row r="534" spans="1:3" ht="36">
      <c r="A534" s="10">
        <v>811411043</v>
      </c>
      <c r="B534" s="10" t="s">
        <v>4055</v>
      </c>
      <c r="C534" s="10" t="s">
        <v>3553</v>
      </c>
    </row>
    <row r="535" spans="1:3" ht="24">
      <c r="A535" s="10">
        <v>811411052</v>
      </c>
      <c r="B535" s="10" t="s">
        <v>4056</v>
      </c>
      <c r="C535" s="10" t="s">
        <v>3551</v>
      </c>
    </row>
    <row r="536" spans="1:3" ht="36">
      <c r="A536" s="10">
        <v>811411063</v>
      </c>
      <c r="B536" s="10" t="s">
        <v>4057</v>
      </c>
      <c r="C536" s="10" t="s">
        <v>3553</v>
      </c>
    </row>
    <row r="537" spans="1:3" ht="24">
      <c r="A537" s="10">
        <v>811411072</v>
      </c>
      <c r="B537" s="10" t="s">
        <v>4058</v>
      </c>
      <c r="C537" s="10" t="s">
        <v>3551</v>
      </c>
    </row>
    <row r="538" spans="1:3" ht="24">
      <c r="A538" s="10">
        <v>811411082</v>
      </c>
      <c r="B538" s="10" t="s">
        <v>4059</v>
      </c>
      <c r="C538" s="10" t="s">
        <v>3551</v>
      </c>
    </row>
    <row r="539" spans="1:3" ht="24">
      <c r="A539" s="10">
        <v>811411092</v>
      </c>
      <c r="B539" s="10" t="s">
        <v>4060</v>
      </c>
      <c r="C539" s="10" t="s">
        <v>3551</v>
      </c>
    </row>
    <row r="540" spans="1:3" ht="36">
      <c r="A540" s="10">
        <v>811412013</v>
      </c>
      <c r="B540" s="10" t="s">
        <v>4061</v>
      </c>
      <c r="C540" s="10" t="s">
        <v>3553</v>
      </c>
    </row>
    <row r="541" spans="1:3" ht="36">
      <c r="A541" s="10">
        <v>811412023</v>
      </c>
      <c r="B541" s="10" t="s">
        <v>4062</v>
      </c>
      <c r="C541" s="10" t="s">
        <v>3553</v>
      </c>
    </row>
    <row r="542" spans="1:3" ht="36">
      <c r="A542" s="10">
        <v>811412033</v>
      </c>
      <c r="B542" s="10" t="s">
        <v>4063</v>
      </c>
      <c r="C542" s="10" t="s">
        <v>3553</v>
      </c>
    </row>
    <row r="543" spans="1:3" ht="24">
      <c r="A543" s="10">
        <v>811462011</v>
      </c>
      <c r="B543" s="10" t="s">
        <v>2438</v>
      </c>
      <c r="C543" s="10" t="s">
        <v>3549</v>
      </c>
    </row>
    <row r="544" spans="1:3" ht="24">
      <c r="A544" s="10">
        <v>1011506022</v>
      </c>
      <c r="B544" s="10" t="s">
        <v>4064</v>
      </c>
      <c r="C544" s="10" t="s">
        <v>3551</v>
      </c>
    </row>
    <row r="545" spans="1:3" ht="24">
      <c r="A545" s="10">
        <v>1011506032</v>
      </c>
      <c r="B545" s="10" t="s">
        <v>4065</v>
      </c>
      <c r="C545" s="10" t="s">
        <v>3551</v>
      </c>
    </row>
    <row r="546" spans="1:3" ht="36">
      <c r="A546" s="10">
        <v>1011506073</v>
      </c>
      <c r="B546" s="10" t="s">
        <v>4066</v>
      </c>
      <c r="C546" s="10" t="s">
        <v>3553</v>
      </c>
    </row>
    <row r="547" spans="1:3" ht="24">
      <c r="A547" s="10">
        <v>1011506082</v>
      </c>
      <c r="B547" s="10" t="s">
        <v>4067</v>
      </c>
      <c r="C547" s="10" t="s">
        <v>3551</v>
      </c>
    </row>
    <row r="548" spans="1:3" ht="36">
      <c r="A548" s="10">
        <v>1011506113</v>
      </c>
      <c r="B548" s="10" t="s">
        <v>4068</v>
      </c>
      <c r="C548" s="10" t="s">
        <v>3553</v>
      </c>
    </row>
    <row r="549" spans="1:3" ht="36">
      <c r="A549" s="10">
        <v>1011508011</v>
      </c>
      <c r="B549" s="10" t="s">
        <v>4069</v>
      </c>
      <c r="C549" s="10" t="s">
        <v>3549</v>
      </c>
    </row>
    <row r="550" spans="1:3" ht="24">
      <c r="A550" s="10">
        <v>1011508021</v>
      </c>
      <c r="B550" s="10" t="s">
        <v>4070</v>
      </c>
      <c r="C550" s="10" t="s">
        <v>3549</v>
      </c>
    </row>
    <row r="551" spans="1:3" ht="24">
      <c r="A551" s="10">
        <v>1011508032</v>
      </c>
      <c r="B551" s="10" t="s">
        <v>4071</v>
      </c>
      <c r="C551" s="10" t="s">
        <v>3551</v>
      </c>
    </row>
    <row r="552" spans="1:3" ht="24">
      <c r="A552" s="10">
        <v>1011508042</v>
      </c>
      <c r="B552" s="10" t="s">
        <v>4072</v>
      </c>
      <c r="C552" s="10" t="s">
        <v>3551</v>
      </c>
    </row>
    <row r="553" spans="1:3" ht="24">
      <c r="A553" s="10">
        <v>1011508052</v>
      </c>
      <c r="B553" s="10" t="s">
        <v>4073</v>
      </c>
      <c r="C553" s="10" t="s">
        <v>3551</v>
      </c>
    </row>
    <row r="554" spans="1:3" ht="36">
      <c r="A554" s="10">
        <v>1011508063</v>
      </c>
      <c r="B554" s="10" t="s">
        <v>4074</v>
      </c>
      <c r="C554" s="10" t="s">
        <v>3553</v>
      </c>
    </row>
    <row r="555" spans="1:3" ht="24">
      <c r="A555" s="10">
        <v>1011520011</v>
      </c>
      <c r="B555" s="10" t="s">
        <v>4075</v>
      </c>
      <c r="C555" s="10" t="s">
        <v>3549</v>
      </c>
    </row>
    <row r="556" spans="1:3" ht="24">
      <c r="A556" s="10">
        <v>1011520021</v>
      </c>
      <c r="B556" s="10" t="s">
        <v>4076</v>
      </c>
      <c r="C556" s="10" t="s">
        <v>3549</v>
      </c>
    </row>
    <row r="557" spans="1:3" ht="24">
      <c r="A557" s="10">
        <v>1011520031</v>
      </c>
      <c r="B557" s="10" t="s">
        <v>2470</v>
      </c>
      <c r="C557" s="10" t="s">
        <v>3549</v>
      </c>
    </row>
    <row r="558" spans="1:3" ht="36">
      <c r="A558" s="10">
        <v>1011520043</v>
      </c>
      <c r="B558" s="10" t="s">
        <v>4077</v>
      </c>
      <c r="C558" s="10" t="s">
        <v>3553</v>
      </c>
    </row>
    <row r="559" spans="1:3" ht="36">
      <c r="A559" s="10">
        <v>1011520073</v>
      </c>
      <c r="B559" s="10" t="s">
        <v>4078</v>
      </c>
      <c r="C559" s="10" t="s">
        <v>3553</v>
      </c>
    </row>
    <row r="560" spans="1:3" ht="36">
      <c r="A560" s="10">
        <v>1011520083</v>
      </c>
      <c r="B560" s="10" t="s">
        <v>4079</v>
      </c>
      <c r="C560" s="10" t="s">
        <v>3553</v>
      </c>
    </row>
    <row r="561" spans="1:3" ht="24">
      <c r="A561" s="10">
        <v>1011521032</v>
      </c>
      <c r="B561" s="10" t="s">
        <v>4080</v>
      </c>
      <c r="C561" s="10" t="s">
        <v>3551</v>
      </c>
    </row>
    <row r="562" spans="1:3" ht="36">
      <c r="A562" s="10">
        <v>1011521043</v>
      </c>
      <c r="B562" s="10" t="s">
        <v>4081</v>
      </c>
      <c r="C562" s="10" t="s">
        <v>3553</v>
      </c>
    </row>
    <row r="563" spans="1:3" ht="24">
      <c r="A563" s="10">
        <v>1011521052</v>
      </c>
      <c r="B563" s="10" t="s">
        <v>4082</v>
      </c>
      <c r="C563" s="10" t="s">
        <v>3551</v>
      </c>
    </row>
    <row r="564" spans="1:3" ht="24">
      <c r="A564" s="10">
        <v>1011661011</v>
      </c>
      <c r="B564" s="10" t="s">
        <v>2259</v>
      </c>
      <c r="C564" s="10" t="s">
        <v>3549</v>
      </c>
    </row>
    <row r="565" spans="1:3" ht="24">
      <c r="A565" s="10">
        <v>1011701011</v>
      </c>
      <c r="B565" s="10" t="s">
        <v>4083</v>
      </c>
      <c r="C565" s="10" t="s">
        <v>3549</v>
      </c>
    </row>
    <row r="566" spans="1:3" ht="24">
      <c r="A566" s="10">
        <v>1011701032</v>
      </c>
      <c r="B566" s="10" t="s">
        <v>4084</v>
      </c>
      <c r="C566" s="10" t="s">
        <v>3551</v>
      </c>
    </row>
    <row r="567" spans="1:3" ht="24">
      <c r="A567" s="10">
        <v>1011701042</v>
      </c>
      <c r="B567" s="10" t="s">
        <v>4085</v>
      </c>
      <c r="C567" s="10" t="s">
        <v>3551</v>
      </c>
    </row>
    <row r="568" spans="1:3" ht="24">
      <c r="A568" s="10">
        <v>1011701052</v>
      </c>
      <c r="B568" s="10" t="s">
        <v>4086</v>
      </c>
      <c r="C568" s="10" t="s">
        <v>3551</v>
      </c>
    </row>
    <row r="569" spans="1:3" ht="24">
      <c r="A569" s="10">
        <v>1011701062</v>
      </c>
      <c r="B569" s="10" t="s">
        <v>4087</v>
      </c>
      <c r="C569" s="10" t="s">
        <v>3551</v>
      </c>
    </row>
    <row r="570" spans="1:3" ht="24">
      <c r="A570" s="10">
        <v>1011701072</v>
      </c>
      <c r="B570" s="10" t="s">
        <v>4088</v>
      </c>
      <c r="C570" s="10" t="s">
        <v>3551</v>
      </c>
    </row>
    <row r="571" spans="1:3" ht="36">
      <c r="A571" s="10">
        <v>1011701083</v>
      </c>
      <c r="B571" s="10" t="s">
        <v>4089</v>
      </c>
      <c r="C571" s="10" t="s">
        <v>3553</v>
      </c>
    </row>
    <row r="572" spans="1:3" ht="36">
      <c r="A572" s="10">
        <v>1011707013</v>
      </c>
      <c r="B572" s="10" t="s">
        <v>4090</v>
      </c>
      <c r="C572" s="10" t="s">
        <v>3553</v>
      </c>
    </row>
    <row r="573" spans="1:3" ht="36">
      <c r="A573" s="10">
        <v>1011707023</v>
      </c>
      <c r="B573" s="10" t="s">
        <v>4091</v>
      </c>
      <c r="C573" s="10" t="s">
        <v>3553</v>
      </c>
    </row>
    <row r="574" spans="1:3" ht="24">
      <c r="A574" s="10">
        <v>1011707032</v>
      </c>
      <c r="B574" s="10" t="s">
        <v>4092</v>
      </c>
      <c r="C574" s="10" t="s">
        <v>3551</v>
      </c>
    </row>
    <row r="575" spans="1:3" ht="36">
      <c r="A575" s="10">
        <v>1011707043</v>
      </c>
      <c r="B575" s="10" t="s">
        <v>4093</v>
      </c>
      <c r="C575" s="10" t="s">
        <v>3553</v>
      </c>
    </row>
    <row r="576" spans="1:3" ht="24">
      <c r="A576" s="10">
        <v>1011707052</v>
      </c>
      <c r="B576" s="10" t="s">
        <v>4094</v>
      </c>
      <c r="C576" s="10" t="s">
        <v>3551</v>
      </c>
    </row>
    <row r="577" spans="1:3" ht="24">
      <c r="A577" s="10">
        <v>1011707062</v>
      </c>
      <c r="B577" s="10" t="s">
        <v>4095</v>
      </c>
      <c r="C577" s="10" t="s">
        <v>3551</v>
      </c>
    </row>
    <row r="578" spans="1:3" ht="36">
      <c r="A578" s="10">
        <v>1011707083</v>
      </c>
      <c r="B578" s="10" t="s">
        <v>4096</v>
      </c>
      <c r="C578" s="10" t="s">
        <v>3553</v>
      </c>
    </row>
    <row r="579" spans="1:3" ht="24">
      <c r="A579" s="10">
        <v>1011710012</v>
      </c>
      <c r="B579" s="10" t="s">
        <v>4097</v>
      </c>
      <c r="C579" s="10" t="s">
        <v>3551</v>
      </c>
    </row>
    <row r="580" spans="1:3" ht="24">
      <c r="A580" s="10">
        <v>1011710022</v>
      </c>
      <c r="B580" s="10" t="s">
        <v>4098</v>
      </c>
      <c r="C580" s="10" t="s">
        <v>3551</v>
      </c>
    </row>
    <row r="581" spans="1:3" ht="24">
      <c r="A581" s="10">
        <v>1011710032</v>
      </c>
      <c r="B581" s="10" t="s">
        <v>4099</v>
      </c>
      <c r="C581" s="10" t="s">
        <v>3551</v>
      </c>
    </row>
    <row r="582" spans="1:3" ht="24">
      <c r="A582" s="10">
        <v>1011710042</v>
      </c>
      <c r="B582" s="10" t="s">
        <v>4100</v>
      </c>
      <c r="C582" s="10" t="s">
        <v>3551</v>
      </c>
    </row>
    <row r="583" spans="1:3" ht="36">
      <c r="A583" s="10">
        <v>1011710052</v>
      </c>
      <c r="B583" s="10" t="s">
        <v>4101</v>
      </c>
      <c r="C583" s="10" t="s">
        <v>3551</v>
      </c>
    </row>
    <row r="584" spans="1:3" ht="24">
      <c r="A584" s="10">
        <v>1011710072</v>
      </c>
      <c r="B584" s="10" t="s">
        <v>4102</v>
      </c>
      <c r="C584" s="10" t="s">
        <v>3551</v>
      </c>
    </row>
    <row r="585" spans="1:3" ht="36">
      <c r="A585" s="10">
        <v>1011710083</v>
      </c>
      <c r="B585" s="10" t="s">
        <v>4103</v>
      </c>
      <c r="C585" s="10" t="s">
        <v>3553</v>
      </c>
    </row>
    <row r="586" spans="1:3" ht="36">
      <c r="A586" s="10">
        <v>1011710093</v>
      </c>
      <c r="B586" s="10" t="s">
        <v>4104</v>
      </c>
      <c r="C586" s="10" t="s">
        <v>3553</v>
      </c>
    </row>
    <row r="587" spans="1:3" ht="36">
      <c r="A587" s="10">
        <v>1011710102</v>
      </c>
      <c r="B587" s="10" t="s">
        <v>4105</v>
      </c>
      <c r="C587" s="10" t="s">
        <v>3551</v>
      </c>
    </row>
    <row r="588" spans="1:3" ht="36">
      <c r="A588" s="10">
        <v>1011710113</v>
      </c>
      <c r="B588" s="10" t="s">
        <v>4106</v>
      </c>
      <c r="C588" s="10" t="s">
        <v>3553</v>
      </c>
    </row>
    <row r="589" spans="1:3" ht="24">
      <c r="A589" s="10">
        <v>1011712011</v>
      </c>
      <c r="B589" s="10" t="s">
        <v>4107</v>
      </c>
      <c r="C589" s="10" t="s">
        <v>3549</v>
      </c>
    </row>
    <row r="590" spans="1:3" ht="24">
      <c r="A590" s="10">
        <v>1011712022</v>
      </c>
      <c r="B590" s="10" t="s">
        <v>4108</v>
      </c>
      <c r="C590" s="10" t="s">
        <v>3551</v>
      </c>
    </row>
    <row r="591" spans="1:3" ht="24">
      <c r="A591" s="10">
        <v>1011712032</v>
      </c>
      <c r="B591" s="10" t="s">
        <v>4109</v>
      </c>
      <c r="C591" s="10" t="s">
        <v>3551</v>
      </c>
    </row>
    <row r="592" spans="1:3" ht="24">
      <c r="A592" s="10">
        <v>1011712042</v>
      </c>
      <c r="B592" s="10" t="s">
        <v>4110</v>
      </c>
      <c r="C592" s="10" t="s">
        <v>3551</v>
      </c>
    </row>
    <row r="593" spans="1:3" ht="36">
      <c r="A593" s="10">
        <v>1011712053</v>
      </c>
      <c r="B593" s="10" t="s">
        <v>4111</v>
      </c>
      <c r="C593" s="10" t="s">
        <v>3553</v>
      </c>
    </row>
    <row r="594" spans="1:3" ht="24">
      <c r="A594" s="10">
        <v>1011712062</v>
      </c>
      <c r="B594" s="10" t="s">
        <v>4112</v>
      </c>
      <c r="C594" s="10" t="s">
        <v>3551</v>
      </c>
    </row>
    <row r="595" spans="1:3" ht="24">
      <c r="A595" s="10">
        <v>1011712072</v>
      </c>
      <c r="B595" s="10" t="s">
        <v>4113</v>
      </c>
      <c r="C595" s="10" t="s">
        <v>3551</v>
      </c>
    </row>
    <row r="596" spans="1:3" ht="24">
      <c r="A596" s="10">
        <v>1011712082</v>
      </c>
      <c r="B596" s="10" t="s">
        <v>4114</v>
      </c>
      <c r="C596" s="10" t="s">
        <v>3551</v>
      </c>
    </row>
    <row r="597" spans="1:3" ht="24">
      <c r="A597" s="10">
        <v>1011712092</v>
      </c>
      <c r="B597" s="10" t="s">
        <v>4115</v>
      </c>
      <c r="C597" s="10" t="s">
        <v>3551</v>
      </c>
    </row>
    <row r="598" spans="1:3" ht="24">
      <c r="A598" s="10">
        <v>1011712102</v>
      </c>
      <c r="B598" s="10" t="s">
        <v>4116</v>
      </c>
      <c r="C598" s="10" t="s">
        <v>3551</v>
      </c>
    </row>
    <row r="599" spans="1:3" ht="36">
      <c r="A599" s="10">
        <v>1011712113</v>
      </c>
      <c r="B599" s="10" t="s">
        <v>4117</v>
      </c>
      <c r="C599" s="10" t="s">
        <v>3553</v>
      </c>
    </row>
    <row r="600" spans="1:3" ht="24">
      <c r="A600" s="10">
        <v>1011712132</v>
      </c>
      <c r="B600" s="10" t="s">
        <v>4118</v>
      </c>
      <c r="C600" s="10" t="s">
        <v>3551</v>
      </c>
    </row>
    <row r="601" spans="1:3" ht="24">
      <c r="A601" s="10">
        <v>1011712142</v>
      </c>
      <c r="B601" s="10" t="s">
        <v>4119</v>
      </c>
      <c r="C601" s="10" t="s">
        <v>3551</v>
      </c>
    </row>
    <row r="602" spans="1:3" ht="48">
      <c r="A602" s="10">
        <v>1011716011</v>
      </c>
      <c r="B602" s="10" t="s">
        <v>4120</v>
      </c>
      <c r="C602" s="10" t="s">
        <v>3549</v>
      </c>
    </row>
    <row r="603" spans="1:3" ht="24">
      <c r="A603" s="10">
        <v>1011716022</v>
      </c>
      <c r="B603" s="10" t="s">
        <v>4121</v>
      </c>
      <c r="C603" s="10" t="s">
        <v>3551</v>
      </c>
    </row>
    <row r="604" spans="1:3" ht="24">
      <c r="A604" s="10">
        <v>1011716032</v>
      </c>
      <c r="B604" s="10" t="s">
        <v>4122</v>
      </c>
      <c r="C604" s="10" t="s">
        <v>3551</v>
      </c>
    </row>
    <row r="605" spans="1:3" ht="24">
      <c r="A605" s="10">
        <v>1011716042</v>
      </c>
      <c r="B605" s="10" t="s">
        <v>4123</v>
      </c>
      <c r="C605" s="10" t="s">
        <v>3551</v>
      </c>
    </row>
    <row r="606" spans="1:3" ht="36">
      <c r="A606" s="10">
        <v>1011716053</v>
      </c>
      <c r="B606" s="10" t="s">
        <v>4124</v>
      </c>
      <c r="C606" s="10" t="s">
        <v>3553</v>
      </c>
    </row>
    <row r="607" spans="1:3" ht="24">
      <c r="A607" s="10">
        <v>1011716062</v>
      </c>
      <c r="B607" s="10" t="s">
        <v>4125</v>
      </c>
      <c r="C607" s="10" t="s">
        <v>3551</v>
      </c>
    </row>
    <row r="608" spans="1:3" ht="24">
      <c r="A608" s="10">
        <v>1011716072</v>
      </c>
      <c r="B608" s="10" t="s">
        <v>4126</v>
      </c>
      <c r="C608" s="10" t="s">
        <v>3551</v>
      </c>
    </row>
    <row r="609" spans="1:3" ht="24">
      <c r="A609" s="10">
        <v>1011716082</v>
      </c>
      <c r="B609" s="10" t="s">
        <v>4127</v>
      </c>
      <c r="C609" s="10" t="s">
        <v>3551</v>
      </c>
    </row>
    <row r="610" spans="1:3" ht="24">
      <c r="A610" s="10">
        <v>1011716112</v>
      </c>
      <c r="B610" s="10" t="s">
        <v>4128</v>
      </c>
      <c r="C610" s="10" t="s">
        <v>3551</v>
      </c>
    </row>
    <row r="611" spans="1:3" ht="36">
      <c r="A611" s="10">
        <v>1011762011</v>
      </c>
      <c r="B611" s="10" t="s">
        <v>2445</v>
      </c>
      <c r="C611" s="10" t="s">
        <v>3549</v>
      </c>
    </row>
    <row r="612" spans="1:3" ht="24">
      <c r="A612" s="10">
        <v>1011803012</v>
      </c>
      <c r="B612" s="10" t="s">
        <v>4129</v>
      </c>
      <c r="C612" s="10" t="s">
        <v>3551</v>
      </c>
    </row>
    <row r="613" spans="1:3" ht="36">
      <c r="A613" s="10">
        <v>1011803023</v>
      </c>
      <c r="B613" s="10" t="s">
        <v>4130</v>
      </c>
      <c r="C613" s="10" t="s">
        <v>3553</v>
      </c>
    </row>
    <row r="614" spans="1:3" ht="24">
      <c r="A614" s="10">
        <v>1011803032</v>
      </c>
      <c r="B614" s="10" t="s">
        <v>4131</v>
      </c>
      <c r="C614" s="10" t="s">
        <v>3551</v>
      </c>
    </row>
    <row r="615" spans="1:3" ht="24">
      <c r="A615" s="10">
        <v>1011803042</v>
      </c>
      <c r="B615" s="10" t="s">
        <v>4132</v>
      </c>
      <c r="C615" s="10" t="s">
        <v>3551</v>
      </c>
    </row>
    <row r="616" spans="1:3" ht="24">
      <c r="A616" s="10">
        <v>1011803052</v>
      </c>
      <c r="B616" s="10" t="s">
        <v>4133</v>
      </c>
      <c r="C616" s="10" t="s">
        <v>3551</v>
      </c>
    </row>
    <row r="617" spans="1:3" ht="36">
      <c r="A617" s="10">
        <v>1011809013</v>
      </c>
      <c r="B617" s="10" t="s">
        <v>4134</v>
      </c>
      <c r="C617" s="10" t="s">
        <v>3553</v>
      </c>
    </row>
    <row r="618" spans="1:3" ht="24">
      <c r="A618" s="10">
        <v>1011809022</v>
      </c>
      <c r="B618" s="10" t="s">
        <v>4135</v>
      </c>
      <c r="C618" s="10" t="s">
        <v>3551</v>
      </c>
    </row>
    <row r="619" spans="1:3" ht="24">
      <c r="A619" s="10">
        <v>1011809032</v>
      </c>
      <c r="B619" s="10" t="s">
        <v>4136</v>
      </c>
      <c r="C619" s="10" t="s">
        <v>3551</v>
      </c>
    </row>
    <row r="620" spans="1:3" ht="36">
      <c r="A620" s="10">
        <v>1011809043</v>
      </c>
      <c r="B620" s="10" t="s">
        <v>4137</v>
      </c>
      <c r="C620" s="10" t="s">
        <v>3553</v>
      </c>
    </row>
    <row r="621" spans="1:3" ht="24">
      <c r="A621" s="10">
        <v>1011809052</v>
      </c>
      <c r="B621" s="10" t="s">
        <v>4138</v>
      </c>
      <c r="C621" s="10" t="s">
        <v>3551</v>
      </c>
    </row>
    <row r="622" spans="1:3" ht="24">
      <c r="A622" s="10">
        <v>1011809062</v>
      </c>
      <c r="B622" s="10" t="s">
        <v>4139</v>
      </c>
      <c r="C622" s="10" t="s">
        <v>3551</v>
      </c>
    </row>
    <row r="623" spans="1:3" ht="24">
      <c r="A623" s="10">
        <v>1011809072</v>
      </c>
      <c r="B623" s="10" t="s">
        <v>4140</v>
      </c>
      <c r="C623" s="10" t="s">
        <v>3551</v>
      </c>
    </row>
    <row r="624" spans="1:3" ht="24">
      <c r="A624" s="10">
        <v>1011811012</v>
      </c>
      <c r="B624" s="10" t="s">
        <v>4141</v>
      </c>
      <c r="C624" s="10" t="s">
        <v>3551</v>
      </c>
    </row>
    <row r="625" spans="1:3" ht="24">
      <c r="A625" s="10">
        <v>1011811022</v>
      </c>
      <c r="B625" s="10" t="s">
        <v>4142</v>
      </c>
      <c r="C625" s="10" t="s">
        <v>3551</v>
      </c>
    </row>
    <row r="626" spans="1:3" ht="36">
      <c r="A626" s="10">
        <v>1011811033</v>
      </c>
      <c r="B626" s="10" t="s">
        <v>4143</v>
      </c>
      <c r="C626" s="10" t="s">
        <v>3553</v>
      </c>
    </row>
    <row r="627" spans="1:3" ht="36">
      <c r="A627" s="10">
        <v>1011811043</v>
      </c>
      <c r="B627" s="10" t="s">
        <v>4144</v>
      </c>
      <c r="C627" s="10" t="s">
        <v>3553</v>
      </c>
    </row>
    <row r="628" spans="1:3" ht="24">
      <c r="A628" s="10">
        <v>1011811052</v>
      </c>
      <c r="B628" s="10" t="s">
        <v>4145</v>
      </c>
      <c r="C628" s="10" t="s">
        <v>3551</v>
      </c>
    </row>
    <row r="629" spans="1:3" ht="24">
      <c r="A629" s="10">
        <v>1011811062</v>
      </c>
      <c r="B629" s="10" t="s">
        <v>4146</v>
      </c>
      <c r="C629" s="10" t="s">
        <v>3551</v>
      </c>
    </row>
    <row r="630" spans="1:3" ht="24">
      <c r="A630" s="10">
        <v>1011814011</v>
      </c>
      <c r="B630" s="10" t="s">
        <v>2406</v>
      </c>
      <c r="C630" s="10" t="s">
        <v>3549</v>
      </c>
    </row>
    <row r="631" spans="1:3" ht="36">
      <c r="A631" s="10">
        <v>1011814023</v>
      </c>
      <c r="B631" s="10" t="s">
        <v>4147</v>
      </c>
      <c r="C631" s="10" t="s">
        <v>3553</v>
      </c>
    </row>
    <row r="632" spans="1:3" ht="24">
      <c r="A632" s="10">
        <v>1011814032</v>
      </c>
      <c r="B632" s="10" t="s">
        <v>4148</v>
      </c>
      <c r="C632" s="10" t="s">
        <v>3551</v>
      </c>
    </row>
    <row r="633" spans="1:3" ht="24">
      <c r="A633" s="10">
        <v>1011814042</v>
      </c>
      <c r="B633" s="10" t="s">
        <v>4149</v>
      </c>
      <c r="C633" s="10" t="s">
        <v>3551</v>
      </c>
    </row>
    <row r="634" spans="1:3" ht="24">
      <c r="A634" s="10">
        <v>1011814052</v>
      </c>
      <c r="B634" s="10" t="s">
        <v>4150</v>
      </c>
      <c r="C634" s="10" t="s">
        <v>3551</v>
      </c>
    </row>
    <row r="635" spans="1:3" ht="24">
      <c r="A635" s="10">
        <v>1011814062</v>
      </c>
      <c r="B635" s="10" t="s">
        <v>4151</v>
      </c>
      <c r="C635" s="10" t="s">
        <v>3551</v>
      </c>
    </row>
    <row r="636" spans="1:3" ht="24">
      <c r="A636" s="10">
        <v>1011814072</v>
      </c>
      <c r="B636" s="10" t="s">
        <v>4152</v>
      </c>
      <c r="C636" s="10" t="s">
        <v>3551</v>
      </c>
    </row>
    <row r="637" spans="1:3" ht="36">
      <c r="A637" s="10">
        <v>1011814093</v>
      </c>
      <c r="B637" s="10" t="s">
        <v>4153</v>
      </c>
      <c r="C637" s="10" t="s">
        <v>3553</v>
      </c>
    </row>
    <row r="638" spans="1:3" ht="24">
      <c r="A638" s="10">
        <v>1011814102</v>
      </c>
      <c r="B638" s="10" t="s">
        <v>4154</v>
      </c>
      <c r="C638" s="10" t="s">
        <v>3551</v>
      </c>
    </row>
    <row r="639" spans="1:3" ht="36">
      <c r="A639" s="10">
        <v>1011814113</v>
      </c>
      <c r="B639" s="10" t="s">
        <v>4155</v>
      </c>
      <c r="C639" s="10" t="s">
        <v>3553</v>
      </c>
    </row>
    <row r="640" spans="1:3" ht="24">
      <c r="A640" s="10">
        <v>1011817022</v>
      </c>
      <c r="B640" s="10" t="s">
        <v>4156</v>
      </c>
      <c r="C640" s="10" t="s">
        <v>3551</v>
      </c>
    </row>
    <row r="641" spans="1:3" ht="24">
      <c r="A641" s="10">
        <v>1011817032</v>
      </c>
      <c r="B641" s="10" t="s">
        <v>4157</v>
      </c>
      <c r="C641" s="10" t="s">
        <v>3551</v>
      </c>
    </row>
    <row r="642" spans="1:3" ht="24">
      <c r="A642" s="10">
        <v>1011817042</v>
      </c>
      <c r="B642" s="10" t="s">
        <v>4158</v>
      </c>
      <c r="C642" s="10" t="s">
        <v>3551</v>
      </c>
    </row>
    <row r="643" spans="1:3" ht="36">
      <c r="A643" s="10">
        <v>1011817053</v>
      </c>
      <c r="B643" s="10" t="s">
        <v>4159</v>
      </c>
      <c r="C643" s="10" t="s">
        <v>3553</v>
      </c>
    </row>
    <row r="644" spans="1:3" ht="24">
      <c r="A644" s="10">
        <v>1011817062</v>
      </c>
      <c r="B644" s="10" t="s">
        <v>4160</v>
      </c>
      <c r="C644" s="10" t="s">
        <v>3551</v>
      </c>
    </row>
    <row r="645" spans="1:3" ht="24">
      <c r="A645" s="10">
        <v>1011817072</v>
      </c>
      <c r="B645" s="10" t="s">
        <v>4161</v>
      </c>
      <c r="C645" s="10" t="s">
        <v>3551</v>
      </c>
    </row>
    <row r="646" spans="1:3" ht="24">
      <c r="A646" s="10">
        <v>1011817082</v>
      </c>
      <c r="B646" s="10" t="s">
        <v>4162</v>
      </c>
      <c r="C646" s="10" t="s">
        <v>3551</v>
      </c>
    </row>
    <row r="647" spans="1:3" ht="36">
      <c r="A647" s="10">
        <v>1011817093</v>
      </c>
      <c r="B647" s="10" t="s">
        <v>4163</v>
      </c>
      <c r="C647" s="10" t="s">
        <v>3553</v>
      </c>
    </row>
    <row r="648" spans="1:3" ht="24">
      <c r="A648" s="10">
        <v>1011817102</v>
      </c>
      <c r="B648" s="10" t="s">
        <v>4164</v>
      </c>
      <c r="C648" s="10" t="s">
        <v>3551</v>
      </c>
    </row>
    <row r="649" spans="1:3" ht="24">
      <c r="A649" s="10">
        <v>1011818022</v>
      </c>
      <c r="B649" s="10" t="s">
        <v>4165</v>
      </c>
      <c r="C649" s="10" t="s">
        <v>3551</v>
      </c>
    </row>
    <row r="650" spans="1:3" ht="24">
      <c r="A650" s="10">
        <v>1011818032</v>
      </c>
      <c r="B650" s="10" t="s">
        <v>4166</v>
      </c>
      <c r="C650" s="10" t="s">
        <v>3551</v>
      </c>
    </row>
    <row r="651" spans="1:3" ht="36">
      <c r="A651" s="10">
        <v>1011818043</v>
      </c>
      <c r="B651" s="10" t="s">
        <v>4167</v>
      </c>
      <c r="C651" s="10" t="s">
        <v>3553</v>
      </c>
    </row>
    <row r="652" spans="1:3" ht="24">
      <c r="A652" s="10">
        <v>1011818052</v>
      </c>
      <c r="B652" s="10" t="s">
        <v>4168</v>
      </c>
      <c r="C652" s="10" t="s">
        <v>3551</v>
      </c>
    </row>
    <row r="653" spans="1:3" ht="24">
      <c r="A653" s="10">
        <v>1011818062</v>
      </c>
      <c r="B653" s="10" t="s">
        <v>4169</v>
      </c>
      <c r="C653" s="10" t="s">
        <v>3551</v>
      </c>
    </row>
    <row r="654" spans="1:3" ht="36">
      <c r="A654" s="10">
        <v>1011818073</v>
      </c>
      <c r="B654" s="10" t="s">
        <v>4170</v>
      </c>
      <c r="C654" s="10" t="s">
        <v>3553</v>
      </c>
    </row>
    <row r="655" spans="1:3" ht="24">
      <c r="A655" s="10">
        <v>1011819011</v>
      </c>
      <c r="B655" s="10" t="s">
        <v>4171</v>
      </c>
      <c r="C655" s="10" t="s">
        <v>3549</v>
      </c>
    </row>
    <row r="656" spans="1:3" ht="36">
      <c r="A656" s="10">
        <v>1011819023</v>
      </c>
      <c r="B656" s="10" t="s">
        <v>4172</v>
      </c>
      <c r="C656" s="10" t="s">
        <v>3553</v>
      </c>
    </row>
    <row r="657" spans="1:3" ht="24">
      <c r="A657" s="10">
        <v>1011819032</v>
      </c>
      <c r="B657" s="10" t="s">
        <v>4173</v>
      </c>
      <c r="C657" s="10" t="s">
        <v>3551</v>
      </c>
    </row>
    <row r="658" spans="1:3" ht="24">
      <c r="A658" s="10">
        <v>1011902011</v>
      </c>
      <c r="B658" s="10" t="s">
        <v>4174</v>
      </c>
      <c r="C658" s="10" t="s">
        <v>3549</v>
      </c>
    </row>
    <row r="659" spans="1:3" ht="24">
      <c r="A659" s="10">
        <v>1011902022</v>
      </c>
      <c r="B659" s="10" t="s">
        <v>4175</v>
      </c>
      <c r="C659" s="10" t="s">
        <v>3551</v>
      </c>
    </row>
    <row r="660" spans="1:3" ht="36">
      <c r="A660" s="10">
        <v>1011902033</v>
      </c>
      <c r="B660" s="10" t="s">
        <v>4176</v>
      </c>
      <c r="C660" s="10" t="s">
        <v>3553</v>
      </c>
    </row>
    <row r="661" spans="1:3" ht="36">
      <c r="A661" s="10">
        <v>1011902043</v>
      </c>
      <c r="B661" s="10" t="s">
        <v>4177</v>
      </c>
      <c r="C661" s="10" t="s">
        <v>3553</v>
      </c>
    </row>
    <row r="662" spans="1:3" ht="24">
      <c r="A662" s="10">
        <v>1011902052</v>
      </c>
      <c r="B662" s="10" t="s">
        <v>4178</v>
      </c>
      <c r="C662" s="10" t="s">
        <v>3551</v>
      </c>
    </row>
    <row r="663" spans="1:3" ht="24">
      <c r="A663" s="10">
        <v>1011902072</v>
      </c>
      <c r="B663" s="10" t="s">
        <v>4179</v>
      </c>
      <c r="C663" s="10" t="s">
        <v>3551</v>
      </c>
    </row>
    <row r="664" spans="1:3" ht="24">
      <c r="A664" s="10">
        <v>1011902082</v>
      </c>
      <c r="B664" s="10" t="s">
        <v>4180</v>
      </c>
      <c r="C664" s="10" t="s">
        <v>3551</v>
      </c>
    </row>
    <row r="665" spans="1:3" ht="24">
      <c r="A665" s="10">
        <v>1011902092</v>
      </c>
      <c r="B665" s="10" t="s">
        <v>4181</v>
      </c>
      <c r="C665" s="10" t="s">
        <v>3551</v>
      </c>
    </row>
    <row r="666" spans="1:3" ht="24">
      <c r="A666" s="10">
        <v>1011902102</v>
      </c>
      <c r="B666" s="10" t="s">
        <v>4182</v>
      </c>
      <c r="C666" s="10" t="s">
        <v>3551</v>
      </c>
    </row>
    <row r="667" spans="1:3" ht="36">
      <c r="A667" s="10">
        <v>1011902113</v>
      </c>
      <c r="B667" s="10" t="s">
        <v>4183</v>
      </c>
      <c r="C667" s="10" t="s">
        <v>3553</v>
      </c>
    </row>
    <row r="668" spans="1:3" ht="24">
      <c r="A668" s="10">
        <v>1011904011</v>
      </c>
      <c r="B668" s="10" t="s">
        <v>4184</v>
      </c>
      <c r="C668" s="10" t="s">
        <v>3549</v>
      </c>
    </row>
    <row r="669" spans="1:3" ht="24">
      <c r="A669" s="10">
        <v>1011904022</v>
      </c>
      <c r="B669" s="10" t="s">
        <v>4185</v>
      </c>
      <c r="C669" s="10" t="s">
        <v>3551</v>
      </c>
    </row>
    <row r="670" spans="1:3" ht="48">
      <c r="A670" s="10">
        <v>1011904032</v>
      </c>
      <c r="B670" s="10" t="s">
        <v>4186</v>
      </c>
      <c r="C670" s="10" t="s">
        <v>3551</v>
      </c>
    </row>
    <row r="671" spans="1:3" ht="36">
      <c r="A671" s="10">
        <v>1011904043</v>
      </c>
      <c r="B671" s="10" t="s">
        <v>4187</v>
      </c>
      <c r="C671" s="10" t="s">
        <v>3553</v>
      </c>
    </row>
    <row r="672" spans="1:3" ht="36">
      <c r="A672" s="10">
        <v>1011904063</v>
      </c>
      <c r="B672" s="10" t="s">
        <v>4188</v>
      </c>
      <c r="C672" s="10" t="s">
        <v>3553</v>
      </c>
    </row>
    <row r="673" spans="1:3" ht="24">
      <c r="A673" s="10">
        <v>1011904072</v>
      </c>
      <c r="B673" s="10" t="s">
        <v>4189</v>
      </c>
      <c r="C673" s="10" t="s">
        <v>3551</v>
      </c>
    </row>
    <row r="674" spans="1:3" ht="24">
      <c r="A674" s="10">
        <v>1011904082</v>
      </c>
      <c r="B674" s="10" t="s">
        <v>4190</v>
      </c>
      <c r="C674" s="10" t="s">
        <v>3551</v>
      </c>
    </row>
    <row r="675" spans="1:3" ht="24">
      <c r="A675" s="10">
        <v>1011905011</v>
      </c>
      <c r="B675" s="10" t="s">
        <v>4191</v>
      </c>
      <c r="C675" s="10" t="s">
        <v>3549</v>
      </c>
    </row>
    <row r="676" spans="1:3" ht="24">
      <c r="A676" s="10">
        <v>1011905022</v>
      </c>
      <c r="B676" s="10" t="s">
        <v>4192</v>
      </c>
      <c r="C676" s="10" t="s">
        <v>3551</v>
      </c>
    </row>
    <row r="677" spans="1:3" ht="24">
      <c r="A677" s="10">
        <v>1011905032</v>
      </c>
      <c r="B677" s="10" t="s">
        <v>4193</v>
      </c>
      <c r="C677" s="10" t="s">
        <v>3551</v>
      </c>
    </row>
    <row r="678" spans="1:3" ht="24">
      <c r="A678" s="10">
        <v>1011905042</v>
      </c>
      <c r="B678" s="10" t="s">
        <v>4194</v>
      </c>
      <c r="C678" s="10" t="s">
        <v>3551</v>
      </c>
    </row>
    <row r="679" spans="1:3" ht="36">
      <c r="A679" s="10">
        <v>1011905053</v>
      </c>
      <c r="B679" s="10" t="s">
        <v>4195</v>
      </c>
      <c r="C679" s="10" t="s">
        <v>3553</v>
      </c>
    </row>
    <row r="680" spans="1:3" ht="48">
      <c r="A680" s="10">
        <v>1011905062</v>
      </c>
      <c r="B680" s="10" t="s">
        <v>4196</v>
      </c>
      <c r="C680" s="10" t="s">
        <v>3551</v>
      </c>
    </row>
    <row r="681" spans="1:3" ht="24">
      <c r="A681" s="10">
        <v>1011905082</v>
      </c>
      <c r="B681" s="10" t="s">
        <v>4197</v>
      </c>
      <c r="C681" s="10" t="s">
        <v>3551</v>
      </c>
    </row>
    <row r="682" spans="1:3" ht="24">
      <c r="A682" s="10">
        <v>1011905092</v>
      </c>
      <c r="B682" s="10" t="s">
        <v>4198</v>
      </c>
      <c r="C682" s="10" t="s">
        <v>3551</v>
      </c>
    </row>
    <row r="683" spans="1:3" ht="36">
      <c r="A683" s="10">
        <v>1011913011</v>
      </c>
      <c r="B683" s="10" t="s">
        <v>4199</v>
      </c>
      <c r="C683" s="10" t="s">
        <v>3549</v>
      </c>
    </row>
    <row r="684" spans="1:3" ht="36">
      <c r="A684" s="10">
        <v>1011913023</v>
      </c>
      <c r="B684" s="10" t="s">
        <v>4200</v>
      </c>
      <c r="C684" s="10" t="s">
        <v>3553</v>
      </c>
    </row>
    <row r="685" spans="1:3" ht="24">
      <c r="A685" s="10">
        <v>1011913032</v>
      </c>
      <c r="B685" s="10" t="s">
        <v>4201</v>
      </c>
      <c r="C685" s="10" t="s">
        <v>3551</v>
      </c>
    </row>
    <row r="686" spans="1:3" ht="24">
      <c r="A686" s="10">
        <v>1011913052</v>
      </c>
      <c r="B686" s="10" t="s">
        <v>4202</v>
      </c>
      <c r="C686" s="10" t="s">
        <v>3551</v>
      </c>
    </row>
    <row r="687" spans="1:3" ht="24">
      <c r="A687" s="10">
        <v>1011913062</v>
      </c>
      <c r="B687" s="10" t="s">
        <v>4203</v>
      </c>
      <c r="C687" s="10" t="s">
        <v>3551</v>
      </c>
    </row>
    <row r="688" spans="1:3" ht="36">
      <c r="A688" s="10">
        <v>1011915013</v>
      </c>
      <c r="B688" s="10" t="s">
        <v>4204</v>
      </c>
      <c r="C688" s="10" t="s">
        <v>3553</v>
      </c>
    </row>
    <row r="689" spans="1:3" ht="24">
      <c r="A689" s="10">
        <v>1011915022</v>
      </c>
      <c r="B689" s="10" t="s">
        <v>4205</v>
      </c>
      <c r="C689" s="10" t="s">
        <v>3551</v>
      </c>
    </row>
    <row r="690" spans="1:3" ht="24">
      <c r="A690" s="10">
        <v>1011915032</v>
      </c>
      <c r="B690" s="10" t="s">
        <v>4206</v>
      </c>
      <c r="C690" s="10" t="s">
        <v>3551</v>
      </c>
    </row>
    <row r="691" spans="1:3" ht="24">
      <c r="A691" s="10">
        <v>1011915042</v>
      </c>
      <c r="B691" s="10" t="s">
        <v>4207</v>
      </c>
      <c r="C691" s="10" t="s">
        <v>3551</v>
      </c>
    </row>
    <row r="692" spans="1:3" ht="36">
      <c r="A692" s="10">
        <v>1011915052</v>
      </c>
      <c r="B692" s="10" t="s">
        <v>4208</v>
      </c>
      <c r="C692" s="10" t="s">
        <v>3551</v>
      </c>
    </row>
    <row r="693" spans="1:3" ht="24">
      <c r="A693" s="10">
        <v>1011915062</v>
      </c>
      <c r="B693" s="10" t="s">
        <v>4209</v>
      </c>
      <c r="C693" s="10" t="s">
        <v>3551</v>
      </c>
    </row>
    <row r="694" spans="1:3" ht="36">
      <c r="A694" s="10">
        <v>1011915072</v>
      </c>
      <c r="B694" s="10" t="s">
        <v>4210</v>
      </c>
      <c r="C694" s="10" t="s">
        <v>3551</v>
      </c>
    </row>
    <row r="695" spans="1:3" ht="24">
      <c r="A695" s="10">
        <v>1011915082</v>
      </c>
      <c r="B695" s="10" t="s">
        <v>2267</v>
      </c>
      <c r="C695" s="10" t="s">
        <v>3551</v>
      </c>
    </row>
    <row r="696" spans="1:3" ht="24">
      <c r="A696" s="10">
        <v>1011915092</v>
      </c>
      <c r="B696" s="10" t="s">
        <v>4211</v>
      </c>
      <c r="C696" s="10" t="s">
        <v>3551</v>
      </c>
    </row>
    <row r="697" spans="1:3" ht="24">
      <c r="A697" s="10">
        <v>1212001011</v>
      </c>
      <c r="B697" s="10" t="s">
        <v>4212</v>
      </c>
      <c r="C697" s="10" t="s">
        <v>3549</v>
      </c>
    </row>
    <row r="698" spans="1:3" ht="24">
      <c r="A698" s="10">
        <v>1212001032</v>
      </c>
      <c r="B698" s="10" t="s">
        <v>4213</v>
      </c>
      <c r="C698" s="10" t="s">
        <v>3551</v>
      </c>
    </row>
    <row r="699" spans="1:3" ht="36">
      <c r="A699" s="10">
        <v>1212001042</v>
      </c>
      <c r="B699" s="10" t="s">
        <v>4214</v>
      </c>
      <c r="C699" s="10" t="s">
        <v>3551</v>
      </c>
    </row>
    <row r="700" spans="1:3" ht="24">
      <c r="A700" s="10">
        <v>1212001052</v>
      </c>
      <c r="B700" s="10" t="s">
        <v>4215</v>
      </c>
      <c r="C700" s="10" t="s">
        <v>3551</v>
      </c>
    </row>
    <row r="701" spans="1:3" ht="36">
      <c r="A701" s="10">
        <v>1212001063</v>
      </c>
      <c r="B701" s="10" t="s">
        <v>4216</v>
      </c>
      <c r="C701" s="10" t="s">
        <v>3553</v>
      </c>
    </row>
    <row r="702" spans="1:3" ht="24">
      <c r="A702" s="10">
        <v>1212001072</v>
      </c>
      <c r="B702" s="10" t="s">
        <v>4217</v>
      </c>
      <c r="C702" s="10" t="s">
        <v>3551</v>
      </c>
    </row>
    <row r="703" spans="1:3" ht="24">
      <c r="A703" s="10">
        <v>1212001082</v>
      </c>
      <c r="B703" s="10" t="s">
        <v>4218</v>
      </c>
      <c r="C703" s="10" t="s">
        <v>3551</v>
      </c>
    </row>
    <row r="704" spans="1:3" ht="24">
      <c r="A704" s="10">
        <v>1212001092</v>
      </c>
      <c r="B704" s="10" t="s">
        <v>4219</v>
      </c>
      <c r="C704" s="10" t="s">
        <v>3551</v>
      </c>
    </row>
    <row r="705" spans="1:3" ht="24">
      <c r="A705" s="10">
        <v>1212006012</v>
      </c>
      <c r="B705" s="10" t="s">
        <v>4220</v>
      </c>
      <c r="C705" s="10" t="s">
        <v>3551</v>
      </c>
    </row>
    <row r="706" spans="1:3" ht="36">
      <c r="A706" s="10">
        <v>1212006022</v>
      </c>
      <c r="B706" s="10" t="s">
        <v>4221</v>
      </c>
      <c r="C706" s="10" t="s">
        <v>3551</v>
      </c>
    </row>
    <row r="707" spans="1:3" ht="24">
      <c r="A707" s="10">
        <v>1212006032</v>
      </c>
      <c r="B707" s="10" t="s">
        <v>4222</v>
      </c>
      <c r="C707" s="10" t="s">
        <v>3551</v>
      </c>
    </row>
    <row r="708" spans="1:3" ht="36">
      <c r="A708" s="10">
        <v>1212006042</v>
      </c>
      <c r="B708" s="10" t="s">
        <v>4223</v>
      </c>
      <c r="C708" s="10" t="s">
        <v>3551</v>
      </c>
    </row>
    <row r="709" spans="1:3" ht="48">
      <c r="A709" s="10">
        <v>1212006052</v>
      </c>
      <c r="B709" s="10" t="s">
        <v>4224</v>
      </c>
      <c r="C709" s="10" t="s">
        <v>3551</v>
      </c>
    </row>
    <row r="710" spans="1:3" ht="36">
      <c r="A710" s="10">
        <v>1212006063</v>
      </c>
      <c r="B710" s="10" t="s">
        <v>4225</v>
      </c>
      <c r="C710" s="10" t="s">
        <v>3553</v>
      </c>
    </row>
    <row r="711" spans="1:3" ht="24">
      <c r="A711" s="10">
        <v>1212006072</v>
      </c>
      <c r="B711" s="10" t="s">
        <v>4226</v>
      </c>
      <c r="C711" s="10" t="s">
        <v>3551</v>
      </c>
    </row>
    <row r="712" spans="1:3" ht="24">
      <c r="A712" s="10">
        <v>1212006082</v>
      </c>
      <c r="B712" s="10" t="s">
        <v>4227</v>
      </c>
      <c r="C712" s="10" t="s">
        <v>3551</v>
      </c>
    </row>
    <row r="713" spans="1:3" ht="24">
      <c r="A713" s="10">
        <v>1212006092</v>
      </c>
      <c r="B713" s="10" t="s">
        <v>4228</v>
      </c>
      <c r="C713" s="10" t="s">
        <v>3551</v>
      </c>
    </row>
    <row r="714" spans="1:3" ht="36">
      <c r="A714" s="10">
        <v>1212006103</v>
      </c>
      <c r="B714" s="10" t="s">
        <v>4229</v>
      </c>
      <c r="C714" s="10" t="s">
        <v>3553</v>
      </c>
    </row>
    <row r="715" spans="1:3" ht="36">
      <c r="A715" s="10">
        <v>1212006113</v>
      </c>
      <c r="B715" s="10" t="s">
        <v>4230</v>
      </c>
      <c r="C715" s="10" t="s">
        <v>3553</v>
      </c>
    </row>
    <row r="716" spans="1:3" ht="36">
      <c r="A716" s="10">
        <v>1212006123</v>
      </c>
      <c r="B716" s="10" t="s">
        <v>4231</v>
      </c>
      <c r="C716" s="10" t="s">
        <v>3553</v>
      </c>
    </row>
    <row r="717" spans="1:3" ht="24">
      <c r="A717" s="10">
        <v>1212006132</v>
      </c>
      <c r="B717" s="10" t="s">
        <v>4232</v>
      </c>
      <c r="C717" s="10" t="s">
        <v>3551</v>
      </c>
    </row>
    <row r="718" spans="1:3" ht="36">
      <c r="A718" s="10">
        <v>1212006143</v>
      </c>
      <c r="B718" s="10" t="s">
        <v>4233</v>
      </c>
      <c r="C718" s="10" t="s">
        <v>3553</v>
      </c>
    </row>
    <row r="719" spans="1:3" ht="24">
      <c r="A719" s="10">
        <v>1212006152</v>
      </c>
      <c r="B719" s="10" t="s">
        <v>4234</v>
      </c>
      <c r="C719" s="10" t="s">
        <v>3551</v>
      </c>
    </row>
    <row r="720" spans="1:3" ht="24">
      <c r="A720" s="10">
        <v>1212006162</v>
      </c>
      <c r="B720" s="10" t="s">
        <v>4235</v>
      </c>
      <c r="C720" s="10" t="s">
        <v>3551</v>
      </c>
    </row>
    <row r="721" spans="1:3" ht="24">
      <c r="A721" s="10">
        <v>1212006172</v>
      </c>
      <c r="B721" s="10" t="s">
        <v>4236</v>
      </c>
      <c r="C721" s="10" t="s">
        <v>3551</v>
      </c>
    </row>
    <row r="722" spans="1:3" ht="24">
      <c r="A722" s="10">
        <v>1212008012</v>
      </c>
      <c r="B722" s="10" t="s">
        <v>4237</v>
      </c>
      <c r="C722" s="10" t="s">
        <v>3551</v>
      </c>
    </row>
    <row r="723" spans="1:3" ht="24">
      <c r="A723" s="10">
        <v>1212008022</v>
      </c>
      <c r="B723" s="10" t="s">
        <v>4238</v>
      </c>
      <c r="C723" s="10" t="s">
        <v>3551</v>
      </c>
    </row>
    <row r="724" spans="1:3" ht="24">
      <c r="A724" s="10">
        <v>1212008032</v>
      </c>
      <c r="B724" s="10" t="s">
        <v>4239</v>
      </c>
      <c r="C724" s="10" t="s">
        <v>3551</v>
      </c>
    </row>
    <row r="725" spans="1:3" ht="36">
      <c r="A725" s="10">
        <v>1212008043</v>
      </c>
      <c r="B725" s="10" t="s">
        <v>4240</v>
      </c>
      <c r="C725" s="10" t="s">
        <v>3553</v>
      </c>
    </row>
    <row r="726" spans="1:3" ht="36">
      <c r="A726" s="10">
        <v>1212008053</v>
      </c>
      <c r="B726" s="10" t="s">
        <v>4241</v>
      </c>
      <c r="C726" s="10" t="s">
        <v>3553</v>
      </c>
    </row>
    <row r="727" spans="1:3" ht="24">
      <c r="A727" s="10">
        <v>1212008062</v>
      </c>
      <c r="B727" s="10" t="s">
        <v>4242</v>
      </c>
      <c r="C727" s="10" t="s">
        <v>3551</v>
      </c>
    </row>
    <row r="728" spans="1:3" ht="24">
      <c r="A728" s="10">
        <v>1212008072</v>
      </c>
      <c r="B728" s="10" t="s">
        <v>4243</v>
      </c>
      <c r="C728" s="10" t="s">
        <v>3551</v>
      </c>
    </row>
    <row r="729" spans="1:3" ht="36">
      <c r="A729" s="10">
        <v>1212009013</v>
      </c>
      <c r="B729" s="10" t="s">
        <v>4244</v>
      </c>
      <c r="C729" s="10" t="s">
        <v>3553</v>
      </c>
    </row>
    <row r="730" spans="1:3" ht="24">
      <c r="A730" s="10">
        <v>1212009022</v>
      </c>
      <c r="B730" s="10" t="s">
        <v>4245</v>
      </c>
      <c r="C730" s="10" t="s">
        <v>3551</v>
      </c>
    </row>
    <row r="731" spans="1:3" ht="36">
      <c r="A731" s="10">
        <v>1212009033</v>
      </c>
      <c r="B731" s="10" t="s">
        <v>4246</v>
      </c>
      <c r="C731" s="10" t="s">
        <v>3553</v>
      </c>
    </row>
    <row r="732" spans="1:3" ht="24">
      <c r="A732" s="10">
        <v>1212009042</v>
      </c>
      <c r="B732" s="10" t="s">
        <v>4247</v>
      </c>
      <c r="C732" s="10" t="s">
        <v>3551</v>
      </c>
    </row>
    <row r="733" spans="1:3" ht="24">
      <c r="A733" s="10">
        <v>1212009052</v>
      </c>
      <c r="B733" s="10" t="s">
        <v>4248</v>
      </c>
      <c r="C733" s="10" t="s">
        <v>3551</v>
      </c>
    </row>
    <row r="734" spans="1:3" ht="24">
      <c r="A734" s="10">
        <v>1212009062</v>
      </c>
      <c r="B734" s="10" t="s">
        <v>4249</v>
      </c>
      <c r="C734" s="10" t="s">
        <v>3551</v>
      </c>
    </row>
    <row r="735" spans="1:3" ht="36">
      <c r="A735" s="10">
        <v>1212009073</v>
      </c>
      <c r="B735" s="10" t="s">
        <v>4250</v>
      </c>
      <c r="C735" s="10" t="s">
        <v>3553</v>
      </c>
    </row>
    <row r="736" spans="1:3" ht="24">
      <c r="A736" s="10">
        <v>1212009082</v>
      </c>
      <c r="B736" s="10" t="s">
        <v>4251</v>
      </c>
      <c r="C736" s="10" t="s">
        <v>3551</v>
      </c>
    </row>
    <row r="737" spans="1:3" ht="24">
      <c r="A737" s="10">
        <v>1212009092</v>
      </c>
      <c r="B737" s="10" t="s">
        <v>4252</v>
      </c>
      <c r="C737" s="10" t="s">
        <v>3551</v>
      </c>
    </row>
    <row r="738" spans="1:3" ht="24">
      <c r="A738" s="10">
        <v>1212014012</v>
      </c>
      <c r="B738" s="10" t="s">
        <v>4253</v>
      </c>
      <c r="C738" s="10" t="s">
        <v>3551</v>
      </c>
    </row>
    <row r="739" spans="1:3" ht="36">
      <c r="A739" s="10">
        <v>1212014023</v>
      </c>
      <c r="B739" s="10" t="s">
        <v>4254</v>
      </c>
      <c r="C739" s="10" t="s">
        <v>3553</v>
      </c>
    </row>
    <row r="740" spans="1:3" ht="36">
      <c r="A740" s="10">
        <v>1212014033</v>
      </c>
      <c r="B740" s="10" t="s">
        <v>4255</v>
      </c>
      <c r="C740" s="10" t="s">
        <v>3553</v>
      </c>
    </row>
    <row r="741" spans="1:3" ht="24">
      <c r="A741" s="10">
        <v>1212014042</v>
      </c>
      <c r="B741" s="10" t="s">
        <v>4256</v>
      </c>
      <c r="C741" s="10" t="s">
        <v>3551</v>
      </c>
    </row>
    <row r="742" spans="1:3" ht="36">
      <c r="A742" s="10">
        <v>1212014053</v>
      </c>
      <c r="B742" s="10" t="s">
        <v>4257</v>
      </c>
      <c r="C742" s="10" t="s">
        <v>3553</v>
      </c>
    </row>
    <row r="743" spans="1:3" ht="24">
      <c r="A743" s="10">
        <v>1212014062</v>
      </c>
      <c r="B743" s="10" t="s">
        <v>4258</v>
      </c>
      <c r="C743" s="10" t="s">
        <v>3551</v>
      </c>
    </row>
    <row r="744" spans="1:3" ht="24">
      <c r="A744" s="10">
        <v>1212019012</v>
      </c>
      <c r="B744" s="10" t="s">
        <v>4259</v>
      </c>
      <c r="C744" s="10" t="s">
        <v>3551</v>
      </c>
    </row>
    <row r="745" spans="1:3" ht="24">
      <c r="A745" s="10">
        <v>1212019022</v>
      </c>
      <c r="B745" s="10" t="s">
        <v>4260</v>
      </c>
      <c r="C745" s="10" t="s">
        <v>3551</v>
      </c>
    </row>
    <row r="746" spans="1:3" ht="24">
      <c r="A746" s="10">
        <v>1212019032</v>
      </c>
      <c r="B746" s="10" t="s">
        <v>4261</v>
      </c>
      <c r="C746" s="10" t="s">
        <v>3551</v>
      </c>
    </row>
    <row r="747" spans="1:3" ht="36">
      <c r="A747" s="10">
        <v>1212019043</v>
      </c>
      <c r="B747" s="10" t="s">
        <v>4262</v>
      </c>
      <c r="C747" s="10" t="s">
        <v>3553</v>
      </c>
    </row>
    <row r="748" spans="1:3" ht="36">
      <c r="A748" s="10">
        <v>1212019053</v>
      </c>
      <c r="B748" s="10" t="s">
        <v>4263</v>
      </c>
      <c r="C748" s="10" t="s">
        <v>3553</v>
      </c>
    </row>
    <row r="749" spans="1:3" ht="24">
      <c r="A749" s="10">
        <v>1212161011</v>
      </c>
      <c r="B749" s="10" t="s">
        <v>2235</v>
      </c>
      <c r="C749" s="10" t="s">
        <v>3549</v>
      </c>
    </row>
    <row r="750" spans="1:3" ht="24">
      <c r="A750" s="10">
        <v>1212205011</v>
      </c>
      <c r="B750" s="10" t="s">
        <v>2354</v>
      </c>
      <c r="C750" s="10" t="s">
        <v>3549</v>
      </c>
    </row>
    <row r="751" spans="1:3" ht="36">
      <c r="A751" s="10">
        <v>1212205023</v>
      </c>
      <c r="B751" s="10" t="s">
        <v>4264</v>
      </c>
      <c r="C751" s="10" t="s">
        <v>3553</v>
      </c>
    </row>
    <row r="752" spans="1:3" ht="36">
      <c r="A752" s="10">
        <v>1212205033</v>
      </c>
      <c r="B752" s="10" t="s">
        <v>4265</v>
      </c>
      <c r="C752" s="10" t="s">
        <v>3553</v>
      </c>
    </row>
    <row r="753" spans="1:3" ht="24">
      <c r="A753" s="10">
        <v>1212205052</v>
      </c>
      <c r="B753" s="10" t="s">
        <v>4266</v>
      </c>
      <c r="C753" s="10" t="s">
        <v>3551</v>
      </c>
    </row>
    <row r="754" spans="1:3" ht="24">
      <c r="A754" s="10">
        <v>1212205062</v>
      </c>
      <c r="B754" s="10" t="s">
        <v>4267</v>
      </c>
      <c r="C754" s="10" t="s">
        <v>3551</v>
      </c>
    </row>
    <row r="755" spans="1:3" ht="24">
      <c r="A755" s="10">
        <v>1212205072</v>
      </c>
      <c r="B755" s="10" t="s">
        <v>4268</v>
      </c>
      <c r="C755" s="10" t="s">
        <v>3551</v>
      </c>
    </row>
    <row r="756" spans="1:3" ht="24">
      <c r="A756" s="10">
        <v>1212205082</v>
      </c>
      <c r="B756" s="10" t="s">
        <v>4269</v>
      </c>
      <c r="C756" s="10" t="s">
        <v>3551</v>
      </c>
    </row>
    <row r="757" spans="1:3" ht="24">
      <c r="A757" s="10">
        <v>1212205092</v>
      </c>
      <c r="B757" s="10" t="s">
        <v>4270</v>
      </c>
      <c r="C757" s="10" t="s">
        <v>3551</v>
      </c>
    </row>
    <row r="758" spans="1:3" ht="24">
      <c r="A758" s="10">
        <v>1212205102</v>
      </c>
      <c r="B758" s="10" t="s">
        <v>4271</v>
      </c>
      <c r="C758" s="10" t="s">
        <v>3551</v>
      </c>
    </row>
    <row r="759" spans="1:3" ht="24">
      <c r="A759" s="10">
        <v>1212207011</v>
      </c>
      <c r="B759" s="10" t="s">
        <v>4272</v>
      </c>
      <c r="C759" s="10" t="s">
        <v>3549</v>
      </c>
    </row>
    <row r="760" spans="1:3" ht="24">
      <c r="A760" s="10">
        <v>1212207021</v>
      </c>
      <c r="B760" s="10" t="s">
        <v>4273</v>
      </c>
      <c r="C760" s="10" t="s">
        <v>3549</v>
      </c>
    </row>
    <row r="761" spans="1:3" ht="24">
      <c r="A761" s="10">
        <v>1212207032</v>
      </c>
      <c r="B761" s="10" t="s">
        <v>4274</v>
      </c>
      <c r="C761" s="10" t="s">
        <v>3551</v>
      </c>
    </row>
    <row r="762" spans="1:3" ht="24">
      <c r="A762" s="10">
        <v>1212207042</v>
      </c>
      <c r="B762" s="10" t="s">
        <v>4275</v>
      </c>
      <c r="C762" s="10" t="s">
        <v>3551</v>
      </c>
    </row>
    <row r="763" spans="1:3" ht="24">
      <c r="A763" s="10">
        <v>1212207052</v>
      </c>
      <c r="B763" s="10" t="s">
        <v>4276</v>
      </c>
      <c r="C763" s="10" t="s">
        <v>3551</v>
      </c>
    </row>
    <row r="764" spans="1:3" ht="24">
      <c r="A764" s="10">
        <v>1212207062</v>
      </c>
      <c r="B764" s="10" t="s">
        <v>4277</v>
      </c>
      <c r="C764" s="10" t="s">
        <v>3551</v>
      </c>
    </row>
    <row r="765" spans="1:3" ht="24">
      <c r="A765" s="10">
        <v>1212207082</v>
      </c>
      <c r="B765" s="10" t="s">
        <v>4278</v>
      </c>
      <c r="C765" s="10" t="s">
        <v>3551</v>
      </c>
    </row>
    <row r="766" spans="1:3" ht="24">
      <c r="A766" s="10">
        <v>1212207102</v>
      </c>
      <c r="B766" s="10" t="s">
        <v>4279</v>
      </c>
      <c r="C766" s="10" t="s">
        <v>3551</v>
      </c>
    </row>
    <row r="767" spans="1:3" ht="24">
      <c r="A767" s="10">
        <v>1212207112</v>
      </c>
      <c r="B767" s="10" t="s">
        <v>4280</v>
      </c>
      <c r="C767" s="10" t="s">
        <v>3551</v>
      </c>
    </row>
    <row r="768" spans="1:3" ht="24">
      <c r="A768" s="10">
        <v>1212207122</v>
      </c>
      <c r="B768" s="10" t="s">
        <v>4281</v>
      </c>
      <c r="C768" s="10" t="s">
        <v>3551</v>
      </c>
    </row>
    <row r="769" spans="1:3" ht="24">
      <c r="A769" s="10">
        <v>1212207132</v>
      </c>
      <c r="B769" s="10" t="s">
        <v>4282</v>
      </c>
      <c r="C769" s="10" t="s">
        <v>3551</v>
      </c>
    </row>
    <row r="770" spans="1:3" ht="24">
      <c r="A770" s="10">
        <v>1212210011</v>
      </c>
      <c r="B770" s="10" t="s">
        <v>2398</v>
      </c>
      <c r="C770" s="10" t="s">
        <v>3549</v>
      </c>
    </row>
    <row r="771" spans="1:3" ht="24">
      <c r="A771" s="10">
        <v>1212210022</v>
      </c>
      <c r="B771" s="10" t="s">
        <v>4283</v>
      </c>
      <c r="C771" s="10" t="s">
        <v>3551</v>
      </c>
    </row>
    <row r="772" spans="1:3" ht="36">
      <c r="A772" s="10">
        <v>1212210032</v>
      </c>
      <c r="B772" s="10" t="s">
        <v>4284</v>
      </c>
      <c r="C772" s="10" t="s">
        <v>3551</v>
      </c>
    </row>
    <row r="773" spans="1:3" ht="24">
      <c r="A773" s="10">
        <v>1212210052</v>
      </c>
      <c r="B773" s="10" t="s">
        <v>4285</v>
      </c>
      <c r="C773" s="10" t="s">
        <v>3551</v>
      </c>
    </row>
    <row r="774" spans="1:3" ht="24">
      <c r="A774" s="10">
        <v>1212210062</v>
      </c>
      <c r="B774" s="10" t="s">
        <v>4286</v>
      </c>
      <c r="C774" s="10" t="s">
        <v>3551</v>
      </c>
    </row>
    <row r="775" spans="1:3" ht="36">
      <c r="A775" s="10">
        <v>1212210073</v>
      </c>
      <c r="B775" s="10" t="s">
        <v>4287</v>
      </c>
      <c r="C775" s="10" t="s">
        <v>3553</v>
      </c>
    </row>
    <row r="776" spans="1:3" ht="24">
      <c r="A776" s="10">
        <v>1212210082</v>
      </c>
      <c r="B776" s="10" t="s">
        <v>4288</v>
      </c>
      <c r="C776" s="10" t="s">
        <v>3551</v>
      </c>
    </row>
    <row r="777" spans="1:3" ht="24">
      <c r="A777" s="10">
        <v>1212210092</v>
      </c>
      <c r="B777" s="10" t="s">
        <v>4289</v>
      </c>
      <c r="C777" s="10" t="s">
        <v>3551</v>
      </c>
    </row>
    <row r="778" spans="1:3" ht="24">
      <c r="A778" s="10">
        <v>1212210102</v>
      </c>
      <c r="B778" s="10" t="s">
        <v>4290</v>
      </c>
      <c r="C778" s="10" t="s">
        <v>3551</v>
      </c>
    </row>
    <row r="779" spans="1:3" ht="36">
      <c r="A779" s="10">
        <v>1212210113</v>
      </c>
      <c r="B779" s="10" t="s">
        <v>4291</v>
      </c>
      <c r="C779" s="10" t="s">
        <v>3553</v>
      </c>
    </row>
    <row r="780" spans="1:3" ht="24">
      <c r="A780" s="10">
        <v>1212210122</v>
      </c>
      <c r="B780" s="10" t="s">
        <v>4292</v>
      </c>
      <c r="C780" s="10" t="s">
        <v>3551</v>
      </c>
    </row>
    <row r="781" spans="1:3" ht="36">
      <c r="A781" s="10">
        <v>1212210133</v>
      </c>
      <c r="B781" s="10" t="s">
        <v>4293</v>
      </c>
      <c r="C781" s="10" t="s">
        <v>3553</v>
      </c>
    </row>
    <row r="782" spans="1:3" ht="24">
      <c r="A782" s="10">
        <v>1212210142</v>
      </c>
      <c r="B782" s="10" t="s">
        <v>4294</v>
      </c>
      <c r="C782" s="10" t="s">
        <v>3551</v>
      </c>
    </row>
    <row r="783" spans="1:3" ht="24">
      <c r="A783" s="10">
        <v>1212210152</v>
      </c>
      <c r="B783" s="10" t="s">
        <v>4295</v>
      </c>
      <c r="C783" s="10" t="s">
        <v>3551</v>
      </c>
    </row>
    <row r="784" spans="1:3" ht="36">
      <c r="A784" s="10">
        <v>1212210163</v>
      </c>
      <c r="B784" s="10" t="s">
        <v>4296</v>
      </c>
      <c r="C784" s="10" t="s">
        <v>3553</v>
      </c>
    </row>
    <row r="785" spans="1:3" ht="24">
      <c r="A785" s="10">
        <v>1212262011</v>
      </c>
      <c r="B785" s="10" t="s">
        <v>2478</v>
      </c>
      <c r="C785" s="10" t="s">
        <v>3549</v>
      </c>
    </row>
    <row r="786" spans="1:3" ht="36">
      <c r="A786" s="10">
        <v>1212303013</v>
      </c>
      <c r="B786" s="10" t="s">
        <v>4297</v>
      </c>
      <c r="C786" s="10" t="s">
        <v>3553</v>
      </c>
    </row>
    <row r="787" spans="1:3" ht="24">
      <c r="A787" s="10">
        <v>1212303022</v>
      </c>
      <c r="B787" s="10" t="s">
        <v>4298</v>
      </c>
      <c r="C787" s="10" t="s">
        <v>3551</v>
      </c>
    </row>
    <row r="788" spans="1:3" ht="36">
      <c r="A788" s="10">
        <v>1212303033</v>
      </c>
      <c r="B788" s="10" t="s">
        <v>4299</v>
      </c>
      <c r="C788" s="10" t="s">
        <v>3553</v>
      </c>
    </row>
    <row r="789" spans="1:3" ht="36">
      <c r="A789" s="10">
        <v>1212303043</v>
      </c>
      <c r="B789" s="10" t="s">
        <v>4300</v>
      </c>
      <c r="C789" s="10" t="s">
        <v>3553</v>
      </c>
    </row>
    <row r="790" spans="1:3" ht="36">
      <c r="A790" s="10">
        <v>1212303053</v>
      </c>
      <c r="B790" s="10" t="s">
        <v>4301</v>
      </c>
      <c r="C790" s="10" t="s">
        <v>3553</v>
      </c>
    </row>
    <row r="791" spans="1:3" ht="24">
      <c r="A791" s="10">
        <v>1212312011</v>
      </c>
      <c r="B791" s="10" t="s">
        <v>4302</v>
      </c>
      <c r="C791" s="10" t="s">
        <v>3549</v>
      </c>
    </row>
    <row r="792" spans="1:3" ht="24">
      <c r="A792" s="10">
        <v>1212312032</v>
      </c>
      <c r="B792" s="10" t="s">
        <v>4303</v>
      </c>
      <c r="C792" s="10" t="s">
        <v>3551</v>
      </c>
    </row>
    <row r="793" spans="1:3" ht="24">
      <c r="A793" s="10">
        <v>1212312042</v>
      </c>
      <c r="B793" s="10" t="s">
        <v>4304</v>
      </c>
      <c r="C793" s="10" t="s">
        <v>3551</v>
      </c>
    </row>
    <row r="794" spans="1:3" ht="36">
      <c r="A794" s="10">
        <v>1212312053</v>
      </c>
      <c r="B794" s="10" t="s">
        <v>4305</v>
      </c>
      <c r="C794" s="10" t="s">
        <v>3553</v>
      </c>
    </row>
    <row r="795" spans="1:3" ht="24">
      <c r="A795" s="10">
        <v>1212312062</v>
      </c>
      <c r="B795" s="10" t="s">
        <v>4306</v>
      </c>
      <c r="C795" s="10" t="s">
        <v>3551</v>
      </c>
    </row>
    <row r="796" spans="1:3" ht="36">
      <c r="A796" s="10">
        <v>1212312073</v>
      </c>
      <c r="B796" s="10" t="s">
        <v>4307</v>
      </c>
      <c r="C796" s="10" t="s">
        <v>3553</v>
      </c>
    </row>
    <row r="797" spans="1:3" ht="24">
      <c r="A797" s="10">
        <v>1212313011</v>
      </c>
      <c r="B797" s="10" t="s">
        <v>4308</v>
      </c>
      <c r="C797" s="10" t="s">
        <v>3549</v>
      </c>
    </row>
    <row r="798" spans="1:3" ht="36">
      <c r="A798" s="10">
        <v>1212313023</v>
      </c>
      <c r="B798" s="10" t="s">
        <v>4309</v>
      </c>
      <c r="C798" s="10" t="s">
        <v>3553</v>
      </c>
    </row>
    <row r="799" spans="1:3" ht="36">
      <c r="A799" s="10">
        <v>1212313033</v>
      </c>
      <c r="B799" s="10" t="s">
        <v>4310</v>
      </c>
      <c r="C799" s="10" t="s">
        <v>3553</v>
      </c>
    </row>
    <row r="800" spans="1:3" ht="36">
      <c r="A800" s="10">
        <v>1212313043</v>
      </c>
      <c r="B800" s="10" t="s">
        <v>4311</v>
      </c>
      <c r="C800" s="10" t="s">
        <v>3553</v>
      </c>
    </row>
    <row r="801" spans="1:3" ht="24">
      <c r="A801" s="10">
        <v>1212313052</v>
      </c>
      <c r="B801" s="10" t="s">
        <v>4312</v>
      </c>
      <c r="C801" s="10" t="s">
        <v>3551</v>
      </c>
    </row>
    <row r="802" spans="1:3" ht="24">
      <c r="A802" s="10">
        <v>1212313072</v>
      </c>
      <c r="B802" s="10" t="s">
        <v>4313</v>
      </c>
      <c r="C802" s="10" t="s">
        <v>3551</v>
      </c>
    </row>
    <row r="803" spans="1:3" ht="24">
      <c r="A803" s="10">
        <v>1212313082</v>
      </c>
      <c r="B803" s="10" t="s">
        <v>4314</v>
      </c>
      <c r="C803" s="10" t="s">
        <v>3551</v>
      </c>
    </row>
    <row r="804" spans="1:3" ht="36">
      <c r="A804" s="10">
        <v>1212313093</v>
      </c>
      <c r="B804" s="10" t="s">
        <v>4315</v>
      </c>
      <c r="C804" s="10" t="s">
        <v>3553</v>
      </c>
    </row>
    <row r="805" spans="1:3" ht="36">
      <c r="A805" s="10">
        <v>1212318013</v>
      </c>
      <c r="B805" s="10" t="s">
        <v>4316</v>
      </c>
      <c r="C805" s="10" t="s">
        <v>3553</v>
      </c>
    </row>
    <row r="806" spans="1:3" ht="24">
      <c r="A806" s="10">
        <v>1212318022</v>
      </c>
      <c r="B806" s="10" t="s">
        <v>4317</v>
      </c>
      <c r="C806" s="10" t="s">
        <v>3551</v>
      </c>
    </row>
    <row r="807" spans="1:3" ht="36">
      <c r="A807" s="10">
        <v>1212318033</v>
      </c>
      <c r="B807" s="10" t="s">
        <v>4318</v>
      </c>
      <c r="C807" s="10" t="s">
        <v>3553</v>
      </c>
    </row>
    <row r="808" spans="1:3" ht="24">
      <c r="A808" s="10">
        <v>1212318042</v>
      </c>
      <c r="B808" s="10" t="s">
        <v>4319</v>
      </c>
      <c r="C808" s="10" t="s">
        <v>3551</v>
      </c>
    </row>
    <row r="809" spans="1:3" ht="24">
      <c r="A809" s="10">
        <v>1212318052</v>
      </c>
      <c r="B809" s="10" t="s">
        <v>4320</v>
      </c>
      <c r="C809" s="10" t="s">
        <v>3551</v>
      </c>
    </row>
    <row r="810" spans="1:3" ht="24">
      <c r="A810" s="10">
        <v>1212318062</v>
      </c>
      <c r="B810" s="10" t="s">
        <v>4321</v>
      </c>
      <c r="C810" s="10" t="s">
        <v>3551</v>
      </c>
    </row>
    <row r="811" spans="1:3" ht="24">
      <c r="A811" s="10">
        <v>1212318072</v>
      </c>
      <c r="B811" s="10" t="s">
        <v>4322</v>
      </c>
      <c r="C811" s="10" t="s">
        <v>3551</v>
      </c>
    </row>
    <row r="812" spans="1:3" ht="24">
      <c r="A812" s="10">
        <v>1212318082</v>
      </c>
      <c r="B812" s="10" t="s">
        <v>4323</v>
      </c>
      <c r="C812" s="10" t="s">
        <v>3551</v>
      </c>
    </row>
    <row r="813" spans="1:3" ht="36">
      <c r="A813" s="10">
        <v>1212318093</v>
      </c>
      <c r="B813" s="10" t="s">
        <v>4324</v>
      </c>
      <c r="C813" s="10" t="s">
        <v>3553</v>
      </c>
    </row>
    <row r="814" spans="1:3" ht="24">
      <c r="A814" s="10">
        <v>1212318102</v>
      </c>
      <c r="B814" s="10" t="s">
        <v>4325</v>
      </c>
      <c r="C814" s="10" t="s">
        <v>3551</v>
      </c>
    </row>
    <row r="815" spans="1:3" ht="24">
      <c r="A815" s="10">
        <v>1212402012</v>
      </c>
      <c r="B815" s="10" t="s">
        <v>4326</v>
      </c>
      <c r="C815" s="10" t="s">
        <v>3551</v>
      </c>
    </row>
    <row r="816" spans="1:3" ht="36">
      <c r="A816" s="10">
        <v>1212402023</v>
      </c>
      <c r="B816" s="10" t="s">
        <v>4327</v>
      </c>
      <c r="C816" s="10" t="s">
        <v>3553</v>
      </c>
    </row>
    <row r="817" spans="1:3" ht="36">
      <c r="A817" s="10">
        <v>1212402033</v>
      </c>
      <c r="B817" s="10" t="s">
        <v>4328</v>
      </c>
      <c r="C817" s="10" t="s">
        <v>3553</v>
      </c>
    </row>
    <row r="818" spans="1:3" ht="24">
      <c r="A818" s="10">
        <v>1212402042</v>
      </c>
      <c r="B818" s="10" t="s">
        <v>4329</v>
      </c>
      <c r="C818" s="10" t="s">
        <v>3551</v>
      </c>
    </row>
    <row r="819" spans="1:3" ht="24">
      <c r="A819" s="10">
        <v>1212402052</v>
      </c>
      <c r="B819" s="10" t="s">
        <v>4330</v>
      </c>
      <c r="C819" s="10" t="s">
        <v>3551</v>
      </c>
    </row>
    <row r="820" spans="1:3" ht="24">
      <c r="A820" s="10">
        <v>1212402062</v>
      </c>
      <c r="B820" s="10" t="s">
        <v>4331</v>
      </c>
      <c r="C820" s="10" t="s">
        <v>3551</v>
      </c>
    </row>
    <row r="821" spans="1:3" ht="24">
      <c r="A821" s="10">
        <v>1212402072</v>
      </c>
      <c r="B821" s="10" t="s">
        <v>4332</v>
      </c>
      <c r="C821" s="10" t="s">
        <v>3551</v>
      </c>
    </row>
    <row r="822" spans="1:3" ht="36">
      <c r="A822" s="10">
        <v>1212404023</v>
      </c>
      <c r="B822" s="10" t="s">
        <v>4333</v>
      </c>
      <c r="C822" s="10" t="s">
        <v>3553</v>
      </c>
    </row>
    <row r="823" spans="1:3" ht="24">
      <c r="A823" s="10">
        <v>1212404032</v>
      </c>
      <c r="B823" s="10" t="s">
        <v>4334</v>
      </c>
      <c r="C823" s="10" t="s">
        <v>3551</v>
      </c>
    </row>
    <row r="824" spans="1:3" ht="24">
      <c r="A824" s="10">
        <v>1212404042</v>
      </c>
      <c r="B824" s="10" t="s">
        <v>4335</v>
      </c>
      <c r="C824" s="10" t="s">
        <v>3551</v>
      </c>
    </row>
    <row r="825" spans="1:3" ht="24">
      <c r="A825" s="10">
        <v>1212404052</v>
      </c>
      <c r="B825" s="10" t="s">
        <v>4336</v>
      </c>
      <c r="C825" s="10" t="s">
        <v>3551</v>
      </c>
    </row>
    <row r="826" spans="1:3" ht="24">
      <c r="A826" s="10">
        <v>1212404062</v>
      </c>
      <c r="B826" s="10" t="s">
        <v>4337</v>
      </c>
      <c r="C826" s="10" t="s">
        <v>3551</v>
      </c>
    </row>
    <row r="827" spans="1:3" ht="36">
      <c r="A827" s="10">
        <v>1212404073</v>
      </c>
      <c r="B827" s="10" t="s">
        <v>4338</v>
      </c>
      <c r="C827" s="10" t="s">
        <v>3553</v>
      </c>
    </row>
    <row r="828" spans="1:3" ht="36">
      <c r="A828" s="10">
        <v>1212416013</v>
      </c>
      <c r="B828" s="10" t="s">
        <v>4339</v>
      </c>
      <c r="C828" s="10" t="s">
        <v>3553</v>
      </c>
    </row>
    <row r="829" spans="1:3" ht="24">
      <c r="A829" s="10">
        <v>1212416022</v>
      </c>
      <c r="B829" s="10" t="s">
        <v>4340</v>
      </c>
      <c r="C829" s="10" t="s">
        <v>3551</v>
      </c>
    </row>
    <row r="830" spans="1:3" ht="24">
      <c r="A830" s="10">
        <v>1212416032</v>
      </c>
      <c r="B830" s="10" t="s">
        <v>4341</v>
      </c>
      <c r="C830" s="10" t="s">
        <v>3551</v>
      </c>
    </row>
    <row r="831" spans="1:3" ht="24">
      <c r="A831" s="10">
        <v>1212416042</v>
      </c>
      <c r="B831" s="10" t="s">
        <v>4342</v>
      </c>
      <c r="C831" s="10" t="s">
        <v>3551</v>
      </c>
    </row>
    <row r="832" spans="1:3" ht="36">
      <c r="A832" s="10">
        <v>1212416053</v>
      </c>
      <c r="B832" s="10" t="s">
        <v>4343</v>
      </c>
      <c r="C832" s="10" t="s">
        <v>3553</v>
      </c>
    </row>
    <row r="833" spans="1:3" ht="36">
      <c r="A833" s="10">
        <v>1212416063</v>
      </c>
      <c r="B833" s="10" t="s">
        <v>4344</v>
      </c>
      <c r="C833" s="10" t="s">
        <v>3553</v>
      </c>
    </row>
    <row r="834" spans="1:3" ht="48">
      <c r="A834" s="10">
        <v>1212416072</v>
      </c>
      <c r="B834" s="10" t="s">
        <v>4345</v>
      </c>
      <c r="C834" s="10" t="s">
        <v>3551</v>
      </c>
    </row>
    <row r="835" spans="1:3" ht="24">
      <c r="A835" s="10">
        <v>1212416082</v>
      </c>
      <c r="B835" s="10" t="s">
        <v>4346</v>
      </c>
      <c r="C835" s="10" t="s">
        <v>3551</v>
      </c>
    </row>
    <row r="836" spans="1:3" ht="24">
      <c r="A836" s="10">
        <v>1212416092</v>
      </c>
      <c r="B836" s="10" t="s">
        <v>2321</v>
      </c>
      <c r="C836" s="10" t="s">
        <v>3551</v>
      </c>
    </row>
    <row r="837" spans="1:3" ht="36">
      <c r="A837" s="10">
        <v>1212416103</v>
      </c>
      <c r="B837" s="10" t="s">
        <v>4347</v>
      </c>
      <c r="C837" s="10" t="s">
        <v>3553</v>
      </c>
    </row>
    <row r="838" spans="1:3" ht="24">
      <c r="A838" s="10">
        <v>1212416112</v>
      </c>
      <c r="B838" s="10" t="s">
        <v>4348</v>
      </c>
      <c r="C838" s="10" t="s">
        <v>3551</v>
      </c>
    </row>
    <row r="839" spans="1:3" ht="24">
      <c r="A839" s="10">
        <v>1212416122</v>
      </c>
      <c r="B839" s="10" t="s">
        <v>4349</v>
      </c>
      <c r="C839" s="10" t="s">
        <v>3551</v>
      </c>
    </row>
    <row r="840" spans="1:3" ht="36">
      <c r="A840" s="10">
        <v>1212416133</v>
      </c>
      <c r="B840" s="10" t="s">
        <v>4350</v>
      </c>
      <c r="C840" s="10" t="s">
        <v>3553</v>
      </c>
    </row>
    <row r="841" spans="1:3" ht="36">
      <c r="A841" s="10">
        <v>1212416143</v>
      </c>
      <c r="B841" s="10" t="s">
        <v>4351</v>
      </c>
      <c r="C841" s="10" t="s">
        <v>3553</v>
      </c>
    </row>
    <row r="842" spans="1:3" ht="36">
      <c r="A842" s="10">
        <v>1212416153</v>
      </c>
      <c r="B842" s="10" t="s">
        <v>4352</v>
      </c>
      <c r="C842" s="10" t="s">
        <v>3553</v>
      </c>
    </row>
    <row r="843" spans="1:3" ht="24">
      <c r="A843" s="10">
        <v>1212416162</v>
      </c>
      <c r="B843" s="10" t="s">
        <v>4353</v>
      </c>
      <c r="C843" s="10" t="s">
        <v>3551</v>
      </c>
    </row>
    <row r="844" spans="1:3" ht="24">
      <c r="A844" s="10">
        <v>1216911011</v>
      </c>
      <c r="B844" s="10" t="s">
        <v>4354</v>
      </c>
      <c r="C844" s="10" t="s">
        <v>3549</v>
      </c>
    </row>
    <row r="845" spans="1:3" ht="36">
      <c r="A845" s="10">
        <v>1216911023</v>
      </c>
      <c r="B845" s="10" t="s">
        <v>4355</v>
      </c>
      <c r="C845" s="10" t="s">
        <v>3553</v>
      </c>
    </row>
    <row r="846" spans="1:3" ht="36">
      <c r="A846" s="10">
        <v>1216911033</v>
      </c>
      <c r="B846" s="10" t="s">
        <v>4356</v>
      </c>
      <c r="C846" s="10" t="s">
        <v>3553</v>
      </c>
    </row>
    <row r="847" spans="1:3" ht="24">
      <c r="A847" s="10">
        <v>1216911042</v>
      </c>
      <c r="B847" s="10" t="s">
        <v>4357</v>
      </c>
      <c r="C847" s="10" t="s">
        <v>3551</v>
      </c>
    </row>
    <row r="848" spans="1:3" ht="24">
      <c r="A848" s="10">
        <v>1216911052</v>
      </c>
      <c r="B848" s="10" t="s">
        <v>4358</v>
      </c>
      <c r="C848" s="10" t="s">
        <v>3551</v>
      </c>
    </row>
    <row r="849" spans="1:3" ht="36">
      <c r="A849" s="10">
        <v>1216911062</v>
      </c>
      <c r="B849" s="10" t="s">
        <v>4359</v>
      </c>
      <c r="C849" s="10" t="s">
        <v>3551</v>
      </c>
    </row>
    <row r="850" spans="1:3" ht="24">
      <c r="A850" s="10">
        <v>1216911072</v>
      </c>
      <c r="B850" s="10" t="s">
        <v>4360</v>
      </c>
      <c r="C850" s="10" t="s">
        <v>3551</v>
      </c>
    </row>
    <row r="851" spans="1:3" ht="24">
      <c r="A851" s="10">
        <v>1216911082</v>
      </c>
      <c r="B851" s="10" t="s">
        <v>4361</v>
      </c>
      <c r="C851" s="10" t="s">
        <v>3551</v>
      </c>
    </row>
    <row r="852" spans="1:3" ht="24">
      <c r="A852" s="10">
        <v>1216911102</v>
      </c>
      <c r="B852" s="10" t="s">
        <v>4362</v>
      </c>
      <c r="C852" s="10" t="s">
        <v>3551</v>
      </c>
    </row>
    <row r="853" spans="1:3" ht="24">
      <c r="A853" s="10">
        <v>1216911112</v>
      </c>
      <c r="B853" s="10" t="s">
        <v>4363</v>
      </c>
      <c r="C853" s="10" t="s">
        <v>3551</v>
      </c>
    </row>
    <row r="854" spans="1:3" ht="36">
      <c r="A854" s="10">
        <v>1216911123</v>
      </c>
      <c r="B854" s="10" t="s">
        <v>4364</v>
      </c>
      <c r="C854" s="10" t="s">
        <v>3553</v>
      </c>
    </row>
    <row r="855" spans="1:3" ht="24">
      <c r="A855" s="10">
        <v>1216911142</v>
      </c>
      <c r="B855" s="10" t="s">
        <v>4365</v>
      </c>
      <c r="C855" s="10" t="s">
        <v>3551</v>
      </c>
    </row>
    <row r="856" spans="1:3" ht="24">
      <c r="A856" s="10">
        <v>1216915011</v>
      </c>
      <c r="B856" s="10" t="s">
        <v>2240</v>
      </c>
      <c r="C856" s="10" t="s">
        <v>3549</v>
      </c>
    </row>
    <row r="857" spans="1:3" ht="36">
      <c r="A857" s="10">
        <v>1216915021</v>
      </c>
      <c r="B857" s="10" t="s">
        <v>4366</v>
      </c>
      <c r="C857" s="10" t="s">
        <v>3549</v>
      </c>
    </row>
    <row r="858" spans="1:3" ht="24">
      <c r="A858" s="10">
        <v>1216915032</v>
      </c>
      <c r="B858" s="10" t="s">
        <v>4367</v>
      </c>
      <c r="C858" s="10" t="s">
        <v>3551</v>
      </c>
    </row>
    <row r="859" spans="1:3" ht="24">
      <c r="A859" s="10">
        <v>1216915042</v>
      </c>
      <c r="B859" s="10" t="s">
        <v>4368</v>
      </c>
      <c r="C859" s="10" t="s">
        <v>3551</v>
      </c>
    </row>
    <row r="860" spans="1:3" ht="36">
      <c r="A860" s="10">
        <v>1216915063</v>
      </c>
      <c r="B860" s="10" t="s">
        <v>4369</v>
      </c>
      <c r="C860" s="10" t="s">
        <v>3553</v>
      </c>
    </row>
    <row r="861" spans="1:3" ht="24">
      <c r="A861" s="10">
        <v>1216915072</v>
      </c>
      <c r="B861" s="10" t="s">
        <v>4370</v>
      </c>
      <c r="C861" s="10" t="s">
        <v>3551</v>
      </c>
    </row>
    <row r="862" spans="1:3" ht="24">
      <c r="A862" s="10">
        <v>1216915082</v>
      </c>
      <c r="B862" s="10" t="s">
        <v>4371</v>
      </c>
      <c r="C862" s="10" t="s">
        <v>3551</v>
      </c>
    </row>
    <row r="863" spans="1:3" ht="24">
      <c r="A863" s="10">
        <v>1216915092</v>
      </c>
      <c r="B863" s="10" t="s">
        <v>4372</v>
      </c>
      <c r="C863" s="10" t="s">
        <v>3551</v>
      </c>
    </row>
    <row r="864" spans="1:3" ht="24">
      <c r="A864" s="10">
        <v>1216917011</v>
      </c>
      <c r="B864" s="10" t="s">
        <v>4373</v>
      </c>
      <c r="C864" s="10" t="s">
        <v>3549</v>
      </c>
    </row>
    <row r="865" spans="1:3" ht="24">
      <c r="A865" s="10">
        <v>1216917022</v>
      </c>
      <c r="B865" s="10" t="s">
        <v>4374</v>
      </c>
      <c r="C865" s="10" t="s">
        <v>3551</v>
      </c>
    </row>
    <row r="866" spans="1:3" ht="36">
      <c r="A866" s="10">
        <v>1216917032</v>
      </c>
      <c r="B866" s="10" t="s">
        <v>4375</v>
      </c>
      <c r="C866" s="10" t="s">
        <v>3551</v>
      </c>
    </row>
    <row r="867" spans="1:3" ht="24">
      <c r="A867" s="10">
        <v>1216917042</v>
      </c>
      <c r="B867" s="10" t="s">
        <v>4376</v>
      </c>
      <c r="C867" s="10" t="s">
        <v>3551</v>
      </c>
    </row>
    <row r="868" spans="1:3" ht="24">
      <c r="A868" s="10">
        <v>1216917052</v>
      </c>
      <c r="B868" s="10" t="s">
        <v>4377</v>
      </c>
      <c r="C868" s="10" t="s">
        <v>3551</v>
      </c>
    </row>
    <row r="869" spans="1:3" ht="48">
      <c r="A869" s="10">
        <v>1412865011</v>
      </c>
      <c r="B869" s="10" t="s">
        <v>2225</v>
      </c>
      <c r="C869" s="10" t="s">
        <v>4378</v>
      </c>
    </row>
    <row r="870" spans="1:3">
      <c r="A870" s="10">
        <v>1412865028</v>
      </c>
      <c r="B870" s="10" t="s">
        <v>4379</v>
      </c>
      <c r="C870" s="10" t="s">
        <v>4380</v>
      </c>
    </row>
    <row r="871" spans="1:3">
      <c r="A871" s="10">
        <v>1412865038</v>
      </c>
      <c r="B871" s="10" t="s">
        <v>4381</v>
      </c>
      <c r="C871" s="10" t="s">
        <v>4380</v>
      </c>
    </row>
    <row r="872" spans="1:3">
      <c r="A872" s="10">
        <v>1412865048</v>
      </c>
      <c r="B872" s="10" t="s">
        <v>4382</v>
      </c>
      <c r="C872" s="10" t="s">
        <v>4380</v>
      </c>
    </row>
    <row r="873" spans="1:3">
      <c r="A873" s="10">
        <v>1412865058</v>
      </c>
      <c r="B873" s="10" t="s">
        <v>4383</v>
      </c>
      <c r="C873" s="10" t="s">
        <v>4380</v>
      </c>
    </row>
    <row r="874" spans="1:3">
      <c r="A874" s="10">
        <v>1412865068</v>
      </c>
      <c r="B874" s="10" t="s">
        <v>4384</v>
      </c>
      <c r="C874" s="10" t="s">
        <v>4380</v>
      </c>
    </row>
    <row r="875" spans="1:3" ht="24">
      <c r="A875" s="10">
        <v>1412865078</v>
      </c>
      <c r="B875" s="10" t="s">
        <v>4385</v>
      </c>
      <c r="C875" s="10" t="s">
        <v>4380</v>
      </c>
    </row>
    <row r="876" spans="1:3" ht="24">
      <c r="A876" s="10">
        <v>1412865088</v>
      </c>
      <c r="B876" s="10" t="s">
        <v>4386</v>
      </c>
      <c r="C876" s="10" t="s">
        <v>4380</v>
      </c>
    </row>
    <row r="877" spans="1:3" ht="24">
      <c r="A877" s="10">
        <v>1412865098</v>
      </c>
      <c r="B877" s="10" t="s">
        <v>4387</v>
      </c>
      <c r="C877" s="10" t="s">
        <v>4380</v>
      </c>
    </row>
    <row r="878" spans="1:3" ht="24">
      <c r="A878" s="10">
        <v>1412865108</v>
      </c>
      <c r="B878" s="10" t="s">
        <v>4388</v>
      </c>
      <c r="C878" s="10" t="s">
        <v>4380</v>
      </c>
    </row>
    <row r="879" spans="1:3">
      <c r="A879" s="10">
        <v>1412865118</v>
      </c>
      <c r="B879" s="10" t="s">
        <v>4389</v>
      </c>
      <c r="C879" s="10" t="s">
        <v>4380</v>
      </c>
    </row>
    <row r="880" spans="1:3">
      <c r="A880" s="10">
        <v>1412865128</v>
      </c>
      <c r="B880" s="10" t="s">
        <v>4390</v>
      </c>
      <c r="C880" s="10" t="s">
        <v>4380</v>
      </c>
    </row>
    <row r="881" spans="1:3">
      <c r="A881" s="10">
        <v>1412865138</v>
      </c>
      <c r="B881" s="10" t="s">
        <v>4391</v>
      </c>
      <c r="C881" s="10" t="s">
        <v>4380</v>
      </c>
    </row>
    <row r="882" spans="1:3">
      <c r="A882" s="10">
        <v>1412865148</v>
      </c>
      <c r="B882" s="10" t="s">
        <v>4392</v>
      </c>
      <c r="C882" s="10" t="s">
        <v>4380</v>
      </c>
    </row>
    <row r="883" spans="1:3">
      <c r="A883" s="10">
        <v>1412865158</v>
      </c>
      <c r="B883" s="10" t="s">
        <v>4393</v>
      </c>
      <c r="C883" s="10" t="s">
        <v>4380</v>
      </c>
    </row>
    <row r="884" spans="1:3">
      <c r="A884" s="10">
        <v>1412865168</v>
      </c>
      <c r="B884" s="10" t="s">
        <v>4394</v>
      </c>
      <c r="C884" s="10" t="s">
        <v>4380</v>
      </c>
    </row>
    <row r="885" spans="1:3">
      <c r="A885" s="10">
        <v>1412865178</v>
      </c>
      <c r="B885" s="10" t="s">
        <v>4395</v>
      </c>
      <c r="C885" s="10" t="s">
        <v>4380</v>
      </c>
    </row>
    <row r="886" spans="1:3">
      <c r="A886" s="10">
        <v>1412865188</v>
      </c>
      <c r="B886" s="10" t="s">
        <v>4396</v>
      </c>
      <c r="C886" s="10" t="s">
        <v>4380</v>
      </c>
    </row>
    <row r="887" spans="1:3">
      <c r="A887" s="10">
        <v>1412865198</v>
      </c>
      <c r="B887" s="10" t="s">
        <v>4397</v>
      </c>
      <c r="C887" s="10" t="s">
        <v>4380</v>
      </c>
    </row>
    <row r="888" spans="1:3" ht="24">
      <c r="A888" s="10">
        <v>1412908011</v>
      </c>
      <c r="B888" s="10" t="s">
        <v>4398</v>
      </c>
      <c r="C888" s="10" t="s">
        <v>3549</v>
      </c>
    </row>
    <row r="889" spans="1:3" ht="24">
      <c r="A889" s="10">
        <v>1412908032</v>
      </c>
      <c r="B889" s="10" t="s">
        <v>4399</v>
      </c>
      <c r="C889" s="10" t="s">
        <v>3551</v>
      </c>
    </row>
    <row r="890" spans="1:3" ht="36">
      <c r="A890" s="10">
        <v>1412908043</v>
      </c>
      <c r="B890" s="10" t="s">
        <v>4400</v>
      </c>
      <c r="C890" s="10" t="s">
        <v>3553</v>
      </c>
    </row>
    <row r="891" spans="1:3" ht="24">
      <c r="A891" s="10">
        <v>1412908052</v>
      </c>
      <c r="B891" s="10" t="s">
        <v>4401</v>
      </c>
      <c r="C891" s="10" t="s">
        <v>3551</v>
      </c>
    </row>
    <row r="892" spans="1:3" ht="36">
      <c r="A892" s="10">
        <v>1412912011</v>
      </c>
      <c r="B892" s="10" t="s">
        <v>4402</v>
      </c>
      <c r="C892" s="10" t="s">
        <v>3549</v>
      </c>
    </row>
    <row r="893" spans="1:3" ht="36">
      <c r="A893" s="10">
        <v>1412912043</v>
      </c>
      <c r="B893" s="10" t="s">
        <v>4403</v>
      </c>
      <c r="C893" s="10" t="s">
        <v>3553</v>
      </c>
    </row>
    <row r="894" spans="1:3" ht="24">
      <c r="A894" s="10">
        <v>1412912052</v>
      </c>
      <c r="B894" s="10" t="s">
        <v>4404</v>
      </c>
      <c r="C894" s="10" t="s">
        <v>3551</v>
      </c>
    </row>
    <row r="895" spans="1:3" ht="36">
      <c r="A895" s="10">
        <v>1412912073</v>
      </c>
      <c r="B895" s="10" t="s">
        <v>4405</v>
      </c>
      <c r="C895" s="10" t="s">
        <v>3553</v>
      </c>
    </row>
    <row r="896" spans="1:3" ht="24">
      <c r="A896" s="10">
        <v>1412912082</v>
      </c>
      <c r="B896" s="10" t="s">
        <v>4406</v>
      </c>
      <c r="C896" s="10" t="s">
        <v>3551</v>
      </c>
    </row>
    <row r="897" spans="1:3" ht="36">
      <c r="A897" s="10">
        <v>1412912093</v>
      </c>
      <c r="B897" s="10" t="s">
        <v>4407</v>
      </c>
      <c r="C897" s="10" t="s">
        <v>3553</v>
      </c>
    </row>
    <row r="898" spans="1:3" ht="36">
      <c r="A898" s="10">
        <v>1412912103</v>
      </c>
      <c r="B898" s="10" t="s">
        <v>4408</v>
      </c>
      <c r="C898" s="10" t="s">
        <v>3553</v>
      </c>
    </row>
    <row r="899" spans="1:3" ht="36">
      <c r="A899" s="10">
        <v>1412912123</v>
      </c>
      <c r="B899" s="10" t="s">
        <v>4409</v>
      </c>
      <c r="C899" s="10" t="s">
        <v>3553</v>
      </c>
    </row>
    <row r="900" spans="1:3" ht="36">
      <c r="A900" s="10">
        <v>1412912133</v>
      </c>
      <c r="B900" s="10" t="s">
        <v>4410</v>
      </c>
      <c r="C900" s="10" t="s">
        <v>3553</v>
      </c>
    </row>
    <row r="901" spans="1:3" ht="24">
      <c r="A901" s="10">
        <v>1412912142</v>
      </c>
      <c r="B901" s="10" t="s">
        <v>4411</v>
      </c>
      <c r="C901" s="10" t="s">
        <v>3551</v>
      </c>
    </row>
    <row r="902" spans="1:3" ht="24">
      <c r="A902" s="10">
        <v>1412912151</v>
      </c>
      <c r="B902" s="10" t="s">
        <v>4412</v>
      </c>
      <c r="C902" s="10" t="s">
        <v>3549</v>
      </c>
    </row>
    <row r="903" spans="1:3" ht="24">
      <c r="A903" s="10">
        <v>1412917021</v>
      </c>
      <c r="B903" s="10" t="s">
        <v>2436</v>
      </c>
      <c r="C903" s="10" t="s">
        <v>3549</v>
      </c>
    </row>
    <row r="904" spans="1:3" ht="24">
      <c r="A904" s="10">
        <v>1412917032</v>
      </c>
      <c r="B904" s="10" t="s">
        <v>4413</v>
      </c>
      <c r="C904" s="10" t="s">
        <v>3551</v>
      </c>
    </row>
    <row r="905" spans="1:3" ht="36">
      <c r="A905" s="10">
        <v>1412917043</v>
      </c>
      <c r="B905" s="10" t="s">
        <v>4414</v>
      </c>
      <c r="C905" s="10" t="s">
        <v>3553</v>
      </c>
    </row>
    <row r="906" spans="1:3" ht="24">
      <c r="A906" s="10">
        <v>1412917052</v>
      </c>
      <c r="B906" s="10" t="s">
        <v>4415</v>
      </c>
      <c r="C906" s="10" t="s">
        <v>3551</v>
      </c>
    </row>
    <row r="907" spans="1:3" ht="36">
      <c r="A907" s="10">
        <v>1412917063</v>
      </c>
      <c r="B907" s="10" t="s">
        <v>4416</v>
      </c>
      <c r="C907" s="10" t="s">
        <v>3553</v>
      </c>
    </row>
    <row r="908" spans="1:3" ht="24">
      <c r="A908" s="10">
        <v>1412917072</v>
      </c>
      <c r="B908" s="10" t="s">
        <v>4417</v>
      </c>
      <c r="C908" s="10" t="s">
        <v>3551</v>
      </c>
    </row>
    <row r="909" spans="1:3" ht="24">
      <c r="A909" s="10">
        <v>1412917082</v>
      </c>
      <c r="B909" s="10" t="s">
        <v>4418</v>
      </c>
      <c r="C909" s="10" t="s">
        <v>3551</v>
      </c>
    </row>
    <row r="910" spans="1:3" ht="24">
      <c r="A910" s="10">
        <v>1412934011</v>
      </c>
      <c r="B910" s="10" t="s">
        <v>4419</v>
      </c>
      <c r="C910" s="10" t="s">
        <v>3549</v>
      </c>
    </row>
    <row r="911" spans="1:3" ht="24">
      <c r="A911" s="10">
        <v>1412934021</v>
      </c>
      <c r="B911" s="10" t="s">
        <v>4420</v>
      </c>
      <c r="C911" s="10" t="s">
        <v>3549</v>
      </c>
    </row>
    <row r="912" spans="1:3" ht="24">
      <c r="A912" s="10">
        <v>1412934031</v>
      </c>
      <c r="B912" s="10" t="s">
        <v>4421</v>
      </c>
      <c r="C912" s="10" t="s">
        <v>3549</v>
      </c>
    </row>
    <row r="913" spans="1:3" ht="24">
      <c r="A913" s="10">
        <v>1412934041</v>
      </c>
      <c r="B913" s="10" t="s">
        <v>4422</v>
      </c>
      <c r="C913" s="10" t="s">
        <v>3549</v>
      </c>
    </row>
    <row r="914" spans="1:3" ht="24">
      <c r="A914" s="10">
        <v>1412934052</v>
      </c>
      <c r="B914" s="10" t="s">
        <v>4423</v>
      </c>
      <c r="C914" s="10" t="s">
        <v>3551</v>
      </c>
    </row>
    <row r="915" spans="1:3" ht="36">
      <c r="A915" s="10">
        <v>1412934063</v>
      </c>
      <c r="B915" s="10" t="s">
        <v>4424</v>
      </c>
      <c r="C915" s="10" t="s">
        <v>3553</v>
      </c>
    </row>
    <row r="916" spans="1:3" ht="24">
      <c r="A916" s="10">
        <v>1412934072</v>
      </c>
      <c r="B916" s="10" t="s">
        <v>4425</v>
      </c>
      <c r="C916" s="10" t="s">
        <v>3551</v>
      </c>
    </row>
    <row r="917" spans="1:3" ht="36">
      <c r="A917" s="10">
        <v>1412934093</v>
      </c>
      <c r="B917" s="10" t="s">
        <v>4426</v>
      </c>
      <c r="C917" s="10" t="s">
        <v>3553</v>
      </c>
    </row>
    <row r="918" spans="1:3" ht="24">
      <c r="A918" s="10">
        <v>1412934102</v>
      </c>
      <c r="B918" s="10" t="s">
        <v>4427</v>
      </c>
      <c r="C918" s="10" t="s">
        <v>3551</v>
      </c>
    </row>
    <row r="919" spans="1:3" ht="36">
      <c r="A919" s="10">
        <v>1412934113</v>
      </c>
      <c r="B919" s="10" t="s">
        <v>4428</v>
      </c>
      <c r="C919" s="10" t="s">
        <v>3553</v>
      </c>
    </row>
    <row r="920" spans="1:3" ht="36">
      <c r="A920" s="10">
        <v>1412934123</v>
      </c>
      <c r="B920" s="10" t="s">
        <v>4429</v>
      </c>
      <c r="C920" s="10" t="s">
        <v>3553</v>
      </c>
    </row>
    <row r="921" spans="1:3" ht="24">
      <c r="A921" s="10">
        <v>1413005011</v>
      </c>
      <c r="B921" s="10" t="s">
        <v>4430</v>
      </c>
      <c r="C921" s="10" t="s">
        <v>3549</v>
      </c>
    </row>
    <row r="922" spans="1:3" ht="24">
      <c r="A922" s="10">
        <v>1413005021</v>
      </c>
      <c r="B922" s="10" t="s">
        <v>2394</v>
      </c>
      <c r="C922" s="10" t="s">
        <v>3549</v>
      </c>
    </row>
    <row r="923" spans="1:3" ht="36">
      <c r="A923" s="10">
        <v>1413005043</v>
      </c>
      <c r="B923" s="10" t="s">
        <v>4431</v>
      </c>
      <c r="C923" s="10" t="s">
        <v>3553</v>
      </c>
    </row>
    <row r="924" spans="1:3" ht="24">
      <c r="A924" s="10">
        <v>1413005052</v>
      </c>
      <c r="B924" s="10" t="s">
        <v>4432</v>
      </c>
      <c r="C924" s="10" t="s">
        <v>3551</v>
      </c>
    </row>
    <row r="925" spans="1:3" ht="24">
      <c r="A925" s="10">
        <v>1413005062</v>
      </c>
      <c r="B925" s="10" t="s">
        <v>4433</v>
      </c>
      <c r="C925" s="10" t="s">
        <v>3551</v>
      </c>
    </row>
    <row r="926" spans="1:3" ht="48">
      <c r="A926" s="10">
        <v>1413014011</v>
      </c>
      <c r="B926" s="10" t="s">
        <v>4434</v>
      </c>
      <c r="C926" s="10" t="s">
        <v>3549</v>
      </c>
    </row>
    <row r="927" spans="1:3" ht="24">
      <c r="A927" s="10">
        <v>1413014022</v>
      </c>
      <c r="B927" s="10" t="s">
        <v>4435</v>
      </c>
      <c r="C927" s="10" t="s">
        <v>3551</v>
      </c>
    </row>
    <row r="928" spans="1:3" ht="24">
      <c r="A928" s="10">
        <v>1413014032</v>
      </c>
      <c r="B928" s="10" t="s">
        <v>4436</v>
      </c>
      <c r="C928" s="10" t="s">
        <v>3551</v>
      </c>
    </row>
    <row r="929" spans="1:3" ht="36">
      <c r="A929" s="10">
        <v>1413014043</v>
      </c>
      <c r="B929" s="10" t="s">
        <v>4437</v>
      </c>
      <c r="C929" s="10" t="s">
        <v>3553</v>
      </c>
    </row>
    <row r="930" spans="1:3" ht="24">
      <c r="A930" s="10">
        <v>1413014052</v>
      </c>
      <c r="B930" s="10" t="s">
        <v>4438</v>
      </c>
      <c r="C930" s="10" t="s">
        <v>3551</v>
      </c>
    </row>
    <row r="931" spans="1:3" ht="36">
      <c r="A931" s="10">
        <v>1413014063</v>
      </c>
      <c r="B931" s="10" t="s">
        <v>4439</v>
      </c>
      <c r="C931" s="10" t="s">
        <v>3553</v>
      </c>
    </row>
    <row r="932" spans="1:3" ht="36">
      <c r="A932" s="10">
        <v>1413018013</v>
      </c>
      <c r="B932" s="10" t="s">
        <v>4440</v>
      </c>
      <c r="C932" s="10" t="s">
        <v>3553</v>
      </c>
    </row>
    <row r="933" spans="1:3" ht="36">
      <c r="A933" s="10">
        <v>1413018023</v>
      </c>
      <c r="B933" s="10" t="s">
        <v>4441</v>
      </c>
      <c r="C933" s="10" t="s">
        <v>3553</v>
      </c>
    </row>
    <row r="934" spans="1:3" ht="24">
      <c r="A934" s="10">
        <v>1413018032</v>
      </c>
      <c r="B934" s="10" t="s">
        <v>4442</v>
      </c>
      <c r="C934" s="10" t="s">
        <v>3551</v>
      </c>
    </row>
    <row r="935" spans="1:3" ht="36">
      <c r="A935" s="10">
        <v>1413018043</v>
      </c>
      <c r="B935" s="10" t="s">
        <v>4443</v>
      </c>
      <c r="C935" s="10" t="s">
        <v>3553</v>
      </c>
    </row>
    <row r="936" spans="1:3" ht="24">
      <c r="A936" s="10">
        <v>1413018052</v>
      </c>
      <c r="B936" s="10" t="s">
        <v>4444</v>
      </c>
      <c r="C936" s="10" t="s">
        <v>3551</v>
      </c>
    </row>
    <row r="937" spans="1:3" ht="36">
      <c r="A937" s="10">
        <v>1413018063</v>
      </c>
      <c r="B937" s="10" t="s">
        <v>4445</v>
      </c>
      <c r="C937" s="10" t="s">
        <v>3553</v>
      </c>
    </row>
    <row r="938" spans="1:3" ht="24">
      <c r="A938" s="10">
        <v>1413021011</v>
      </c>
      <c r="B938" s="10" t="s">
        <v>2317</v>
      </c>
      <c r="C938" s="10" t="s">
        <v>3549</v>
      </c>
    </row>
    <row r="939" spans="1:3" ht="24">
      <c r="A939" s="10">
        <v>1413021021</v>
      </c>
      <c r="B939" s="10" t="s">
        <v>4446</v>
      </c>
      <c r="C939" s="10" t="s">
        <v>3549</v>
      </c>
    </row>
    <row r="940" spans="1:3" ht="36">
      <c r="A940" s="10">
        <v>1413021033</v>
      </c>
      <c r="B940" s="10" t="s">
        <v>4447</v>
      </c>
      <c r="C940" s="10" t="s">
        <v>3553</v>
      </c>
    </row>
    <row r="941" spans="1:3" ht="24">
      <c r="A941" s="10">
        <v>1413021052</v>
      </c>
      <c r="B941" s="10" t="s">
        <v>4448</v>
      </c>
      <c r="C941" s="10" t="s">
        <v>3551</v>
      </c>
    </row>
    <row r="942" spans="1:3" ht="24">
      <c r="A942" s="10">
        <v>1413021062</v>
      </c>
      <c r="B942" s="10" t="s">
        <v>4449</v>
      </c>
      <c r="C942" s="10" t="s">
        <v>3551</v>
      </c>
    </row>
    <row r="943" spans="1:3" ht="36">
      <c r="A943" s="10">
        <v>1413032013</v>
      </c>
      <c r="B943" s="10" t="s">
        <v>4450</v>
      </c>
      <c r="C943" s="10" t="s">
        <v>3553</v>
      </c>
    </row>
    <row r="944" spans="1:3" ht="24">
      <c r="A944" s="10">
        <v>1413032022</v>
      </c>
      <c r="B944" s="10" t="s">
        <v>4451</v>
      </c>
      <c r="C944" s="10" t="s">
        <v>3551</v>
      </c>
    </row>
    <row r="945" spans="1:3" ht="24">
      <c r="A945" s="10">
        <v>1413032032</v>
      </c>
      <c r="B945" s="10" t="s">
        <v>4452</v>
      </c>
      <c r="C945" s="10" t="s">
        <v>3551</v>
      </c>
    </row>
    <row r="946" spans="1:3" ht="36">
      <c r="A946" s="10">
        <v>1413032053</v>
      </c>
      <c r="B946" s="10" t="s">
        <v>4453</v>
      </c>
      <c r="C946" s="10" t="s">
        <v>3553</v>
      </c>
    </row>
    <row r="947" spans="1:3" ht="36">
      <c r="A947" s="10">
        <v>1413032063</v>
      </c>
      <c r="B947" s="10" t="s">
        <v>4454</v>
      </c>
      <c r="C947" s="10" t="s">
        <v>3553</v>
      </c>
    </row>
    <row r="948" spans="1:3" ht="24">
      <c r="A948" s="10">
        <v>1413032072</v>
      </c>
      <c r="B948" s="10" t="s">
        <v>4455</v>
      </c>
      <c r="C948" s="10" t="s">
        <v>3551</v>
      </c>
    </row>
    <row r="949" spans="1:3" ht="24">
      <c r="A949" s="10">
        <v>1422502011</v>
      </c>
      <c r="B949" s="10" t="s">
        <v>2343</v>
      </c>
      <c r="C949" s="10" t="s">
        <v>3549</v>
      </c>
    </row>
    <row r="950" spans="1:3" ht="36">
      <c r="A950" s="10">
        <v>1422502033</v>
      </c>
      <c r="B950" s="10" t="s">
        <v>4456</v>
      </c>
      <c r="C950" s="10" t="s">
        <v>3553</v>
      </c>
    </row>
    <row r="951" spans="1:3" ht="24">
      <c r="A951" s="10">
        <v>1422502042</v>
      </c>
      <c r="B951" s="10" t="s">
        <v>4457</v>
      </c>
      <c r="C951" s="10" t="s">
        <v>3551</v>
      </c>
    </row>
    <row r="952" spans="1:3" ht="24">
      <c r="A952" s="10">
        <v>1422502052</v>
      </c>
      <c r="B952" s="10" t="s">
        <v>4458</v>
      </c>
      <c r="C952" s="10" t="s">
        <v>3551</v>
      </c>
    </row>
    <row r="953" spans="1:3" ht="24">
      <c r="A953" s="10">
        <v>1422502062</v>
      </c>
      <c r="B953" s="10" t="s">
        <v>4459</v>
      </c>
      <c r="C953" s="10" t="s">
        <v>3551</v>
      </c>
    </row>
    <row r="954" spans="1:3" ht="24">
      <c r="A954" s="10">
        <v>1422502072</v>
      </c>
      <c r="B954" s="10" t="s">
        <v>4460</v>
      </c>
      <c r="C954" s="10" t="s">
        <v>3551</v>
      </c>
    </row>
    <row r="955" spans="1:3" ht="24">
      <c r="A955" s="10">
        <v>1422502082</v>
      </c>
      <c r="B955" s="10" t="s">
        <v>4461</v>
      </c>
      <c r="C955" s="10" t="s">
        <v>3551</v>
      </c>
    </row>
    <row r="956" spans="1:3" ht="24">
      <c r="A956" s="10">
        <v>1422502092</v>
      </c>
      <c r="B956" s="10" t="s">
        <v>4462</v>
      </c>
      <c r="C956" s="10" t="s">
        <v>3551</v>
      </c>
    </row>
    <row r="957" spans="1:3" ht="24">
      <c r="A957" s="10">
        <v>1422513011</v>
      </c>
      <c r="B957" s="10" t="s">
        <v>4463</v>
      </c>
      <c r="C957" s="10" t="s">
        <v>3549</v>
      </c>
    </row>
    <row r="958" spans="1:3" ht="24">
      <c r="A958" s="10">
        <v>1422513022</v>
      </c>
      <c r="B958" s="10" t="s">
        <v>4464</v>
      </c>
      <c r="C958" s="10" t="s">
        <v>3551</v>
      </c>
    </row>
    <row r="959" spans="1:3" ht="24">
      <c r="A959" s="10">
        <v>1422513032</v>
      </c>
      <c r="B959" s="10" t="s">
        <v>4465</v>
      </c>
      <c r="C959" s="10" t="s">
        <v>3551</v>
      </c>
    </row>
    <row r="960" spans="1:3" ht="24">
      <c r="A960" s="10">
        <v>1422513042</v>
      </c>
      <c r="B960" s="10" t="s">
        <v>4466</v>
      </c>
      <c r="C960" s="10" t="s">
        <v>3551</v>
      </c>
    </row>
    <row r="961" spans="1:3" ht="24">
      <c r="A961" s="10">
        <v>1422513052</v>
      </c>
      <c r="B961" s="10" t="s">
        <v>4467</v>
      </c>
      <c r="C961" s="10" t="s">
        <v>3551</v>
      </c>
    </row>
    <row r="962" spans="1:3" ht="24">
      <c r="A962" s="10">
        <v>1422513062</v>
      </c>
      <c r="B962" s="10" t="s">
        <v>4468</v>
      </c>
      <c r="C962" s="10" t="s">
        <v>3551</v>
      </c>
    </row>
    <row r="963" spans="1:3" ht="24">
      <c r="A963" s="10">
        <v>1422513072</v>
      </c>
      <c r="B963" s="10" t="s">
        <v>4469</v>
      </c>
      <c r="C963" s="10" t="s">
        <v>3551</v>
      </c>
    </row>
    <row r="964" spans="1:3" ht="24">
      <c r="A964" s="10">
        <v>1422513092</v>
      </c>
      <c r="B964" s="10" t="s">
        <v>4470</v>
      </c>
      <c r="C964" s="10" t="s">
        <v>3551</v>
      </c>
    </row>
    <row r="965" spans="1:3" ht="24">
      <c r="A965" s="10">
        <v>1422513102</v>
      </c>
      <c r="B965" s="10" t="s">
        <v>4471</v>
      </c>
      <c r="C965" s="10" t="s">
        <v>3551</v>
      </c>
    </row>
    <row r="966" spans="1:3" ht="24">
      <c r="A966" s="10">
        <v>1422520011</v>
      </c>
      <c r="B966" s="10" t="s">
        <v>4472</v>
      </c>
      <c r="C966" s="10" t="s">
        <v>3549</v>
      </c>
    </row>
    <row r="967" spans="1:3" ht="24">
      <c r="A967" s="10">
        <v>1422520021</v>
      </c>
      <c r="B967" s="10" t="s">
        <v>4473</v>
      </c>
      <c r="C967" s="10" t="s">
        <v>3549</v>
      </c>
    </row>
    <row r="968" spans="1:3" ht="24">
      <c r="A968" s="10">
        <v>1422520032</v>
      </c>
      <c r="B968" s="10" t="s">
        <v>4474</v>
      </c>
      <c r="C968" s="10" t="s">
        <v>3551</v>
      </c>
    </row>
    <row r="969" spans="1:3" ht="36">
      <c r="A969" s="10">
        <v>1422520043</v>
      </c>
      <c r="B969" s="10" t="s">
        <v>4475</v>
      </c>
      <c r="C969" s="10" t="s">
        <v>3553</v>
      </c>
    </row>
    <row r="970" spans="1:3" ht="24">
      <c r="A970" s="10">
        <v>1422520052</v>
      </c>
      <c r="B970" s="10" t="s">
        <v>4476</v>
      </c>
      <c r="C970" s="10" t="s">
        <v>3551</v>
      </c>
    </row>
    <row r="971" spans="1:3" ht="24">
      <c r="A971" s="10">
        <v>1422520062</v>
      </c>
      <c r="B971" s="10" t="s">
        <v>4477</v>
      </c>
      <c r="C971" s="10" t="s">
        <v>3551</v>
      </c>
    </row>
    <row r="972" spans="1:3" ht="24">
      <c r="A972" s="10">
        <v>1422520072</v>
      </c>
      <c r="B972" s="10" t="s">
        <v>4478</v>
      </c>
      <c r="C972" s="10" t="s">
        <v>3551</v>
      </c>
    </row>
    <row r="973" spans="1:3" ht="36">
      <c r="A973" s="10">
        <v>1422520083</v>
      </c>
      <c r="B973" s="10" t="s">
        <v>4479</v>
      </c>
      <c r="C973" s="10" t="s">
        <v>3553</v>
      </c>
    </row>
    <row r="974" spans="1:3" ht="36">
      <c r="A974" s="10">
        <v>1422520113</v>
      </c>
      <c r="B974" s="10" t="s">
        <v>4480</v>
      </c>
      <c r="C974" s="10" t="s">
        <v>3553</v>
      </c>
    </row>
    <row r="975" spans="1:3" ht="24">
      <c r="A975" s="10">
        <v>1422520122</v>
      </c>
      <c r="B975" s="10" t="s">
        <v>4481</v>
      </c>
      <c r="C975" s="10" t="s">
        <v>3551</v>
      </c>
    </row>
    <row r="976" spans="1:3" ht="24">
      <c r="A976" s="10">
        <v>1422524012</v>
      </c>
      <c r="B976" s="10" t="s">
        <v>4482</v>
      </c>
      <c r="C976" s="10" t="s">
        <v>3551</v>
      </c>
    </row>
    <row r="977" spans="1:3" ht="24">
      <c r="A977" s="10">
        <v>1422524022</v>
      </c>
      <c r="B977" s="10" t="s">
        <v>4483</v>
      </c>
      <c r="C977" s="10" t="s">
        <v>3551</v>
      </c>
    </row>
    <row r="978" spans="1:3" ht="24">
      <c r="A978" s="10">
        <v>1422524032</v>
      </c>
      <c r="B978" s="10" t="s">
        <v>4484</v>
      </c>
      <c r="C978" s="10" t="s">
        <v>3551</v>
      </c>
    </row>
    <row r="979" spans="1:3" ht="36">
      <c r="A979" s="10">
        <v>1422524043</v>
      </c>
      <c r="B979" s="10" t="s">
        <v>4485</v>
      </c>
      <c r="C979" s="10" t="s">
        <v>3553</v>
      </c>
    </row>
    <row r="980" spans="1:3" ht="24">
      <c r="A980" s="10">
        <v>1422524052</v>
      </c>
      <c r="B980" s="10" t="s">
        <v>4486</v>
      </c>
      <c r="C980" s="10" t="s">
        <v>3551</v>
      </c>
    </row>
    <row r="981" spans="1:3" ht="24">
      <c r="A981" s="10">
        <v>1422524062</v>
      </c>
      <c r="B981" s="10" t="s">
        <v>4487</v>
      </c>
      <c r="C981" s="10" t="s">
        <v>3551</v>
      </c>
    </row>
    <row r="982" spans="1:3" ht="24">
      <c r="A982" s="10">
        <v>1422524072</v>
      </c>
      <c r="B982" s="10" t="s">
        <v>4488</v>
      </c>
      <c r="C982" s="10" t="s">
        <v>3551</v>
      </c>
    </row>
    <row r="983" spans="1:3" ht="36">
      <c r="A983" s="10">
        <v>1422537013</v>
      </c>
      <c r="B983" s="10" t="s">
        <v>4489</v>
      </c>
      <c r="C983" s="10" t="s">
        <v>3553</v>
      </c>
    </row>
    <row r="984" spans="1:3" ht="24">
      <c r="A984" s="10">
        <v>1422537022</v>
      </c>
      <c r="B984" s="10" t="s">
        <v>4490</v>
      </c>
      <c r="C984" s="10" t="s">
        <v>3551</v>
      </c>
    </row>
    <row r="985" spans="1:3" ht="36">
      <c r="A985" s="10">
        <v>1422537033</v>
      </c>
      <c r="B985" s="10" t="s">
        <v>4491</v>
      </c>
      <c r="C985" s="10" t="s">
        <v>3553</v>
      </c>
    </row>
    <row r="986" spans="1:3" ht="24">
      <c r="A986" s="10">
        <v>1422537042</v>
      </c>
      <c r="B986" s="10" t="s">
        <v>4492</v>
      </c>
      <c r="C986" s="10" t="s">
        <v>3551</v>
      </c>
    </row>
    <row r="987" spans="1:3" ht="24">
      <c r="A987" s="10">
        <v>1422537052</v>
      </c>
      <c r="B987" s="10" t="s">
        <v>4493</v>
      </c>
      <c r="C987" s="10" t="s">
        <v>3551</v>
      </c>
    </row>
    <row r="988" spans="1:3" ht="36">
      <c r="A988" s="10">
        <v>1422537063</v>
      </c>
      <c r="B988" s="10" t="s">
        <v>4494</v>
      </c>
      <c r="C988" s="10" t="s">
        <v>3553</v>
      </c>
    </row>
    <row r="989" spans="1:3" ht="36">
      <c r="A989" s="10">
        <v>1422611011</v>
      </c>
      <c r="B989" s="10" t="s">
        <v>4495</v>
      </c>
      <c r="C989" s="10" t="s">
        <v>3549</v>
      </c>
    </row>
    <row r="990" spans="1:3" ht="24">
      <c r="A990" s="10">
        <v>1422611022</v>
      </c>
      <c r="B990" s="10" t="s">
        <v>4496</v>
      </c>
      <c r="C990" s="10" t="s">
        <v>3551</v>
      </c>
    </row>
    <row r="991" spans="1:3" ht="24">
      <c r="A991" s="10">
        <v>1422611032</v>
      </c>
      <c r="B991" s="10" t="s">
        <v>4497</v>
      </c>
      <c r="C991" s="10" t="s">
        <v>3551</v>
      </c>
    </row>
    <row r="992" spans="1:3" ht="24">
      <c r="A992" s="10">
        <v>1422611042</v>
      </c>
      <c r="B992" s="10" t="s">
        <v>4498</v>
      </c>
      <c r="C992" s="10" t="s">
        <v>3551</v>
      </c>
    </row>
    <row r="993" spans="1:3" ht="24">
      <c r="A993" s="10">
        <v>1422611052</v>
      </c>
      <c r="B993" s="10" t="s">
        <v>4499</v>
      </c>
      <c r="C993" s="10" t="s">
        <v>3551</v>
      </c>
    </row>
    <row r="994" spans="1:3" ht="24">
      <c r="A994" s="10">
        <v>1422611062</v>
      </c>
      <c r="B994" s="10" t="s">
        <v>4500</v>
      </c>
      <c r="C994" s="10" t="s">
        <v>3551</v>
      </c>
    </row>
    <row r="995" spans="1:3" ht="36">
      <c r="A995" s="10">
        <v>1422611073</v>
      </c>
      <c r="B995" s="10" t="s">
        <v>4501</v>
      </c>
      <c r="C995" s="10" t="s">
        <v>3553</v>
      </c>
    </row>
    <row r="996" spans="1:3" ht="24">
      <c r="A996" s="10">
        <v>1422611082</v>
      </c>
      <c r="B996" s="10" t="s">
        <v>4502</v>
      </c>
      <c r="C996" s="10" t="s">
        <v>3551</v>
      </c>
    </row>
    <row r="997" spans="1:3" ht="24">
      <c r="A997" s="10">
        <v>1422611092</v>
      </c>
      <c r="B997" s="10" t="s">
        <v>4503</v>
      </c>
      <c r="C997" s="10" t="s">
        <v>3551</v>
      </c>
    </row>
    <row r="998" spans="1:3" ht="24">
      <c r="A998" s="10">
        <v>1422611102</v>
      </c>
      <c r="B998" s="10" t="s">
        <v>4504</v>
      </c>
      <c r="C998" s="10" t="s">
        <v>3551</v>
      </c>
    </row>
    <row r="999" spans="1:3" ht="24">
      <c r="A999" s="10">
        <v>1422615012</v>
      </c>
      <c r="B999" s="10" t="s">
        <v>4505</v>
      </c>
      <c r="C999" s="10" t="s">
        <v>3551</v>
      </c>
    </row>
    <row r="1000" spans="1:3" ht="24">
      <c r="A1000" s="10">
        <v>1422615022</v>
      </c>
      <c r="B1000" s="10" t="s">
        <v>4506</v>
      </c>
      <c r="C1000" s="10" t="s">
        <v>3551</v>
      </c>
    </row>
    <row r="1001" spans="1:3" ht="24">
      <c r="A1001" s="10">
        <v>1422615032</v>
      </c>
      <c r="B1001" s="10" t="s">
        <v>4507</v>
      </c>
      <c r="C1001" s="10" t="s">
        <v>3551</v>
      </c>
    </row>
    <row r="1002" spans="1:3" ht="24">
      <c r="A1002" s="10">
        <v>1422615042</v>
      </c>
      <c r="B1002" s="10" t="s">
        <v>4508</v>
      </c>
      <c r="C1002" s="10" t="s">
        <v>3551</v>
      </c>
    </row>
    <row r="1003" spans="1:3" ht="24">
      <c r="A1003" s="10">
        <v>1422615052</v>
      </c>
      <c r="B1003" s="10" t="s">
        <v>4509</v>
      </c>
      <c r="C1003" s="10" t="s">
        <v>3551</v>
      </c>
    </row>
    <row r="1004" spans="1:3" ht="24">
      <c r="A1004" s="10">
        <v>1422615062</v>
      </c>
      <c r="B1004" s="10" t="s">
        <v>4510</v>
      </c>
      <c r="C1004" s="10" t="s">
        <v>3551</v>
      </c>
    </row>
    <row r="1005" spans="1:3" ht="24">
      <c r="A1005" s="10">
        <v>1422615072</v>
      </c>
      <c r="B1005" s="10" t="s">
        <v>4511</v>
      </c>
      <c r="C1005" s="10" t="s">
        <v>3551</v>
      </c>
    </row>
    <row r="1006" spans="1:3" ht="36">
      <c r="A1006" s="10">
        <v>1422615083</v>
      </c>
      <c r="B1006" s="10" t="s">
        <v>4512</v>
      </c>
      <c r="C1006" s="10" t="s">
        <v>3553</v>
      </c>
    </row>
    <row r="1007" spans="1:3" ht="24">
      <c r="A1007" s="10">
        <v>1422615092</v>
      </c>
      <c r="B1007" s="10" t="s">
        <v>4513</v>
      </c>
      <c r="C1007" s="10" t="s">
        <v>3551</v>
      </c>
    </row>
    <row r="1008" spans="1:3" ht="24">
      <c r="A1008" s="10">
        <v>1422615102</v>
      </c>
      <c r="B1008" s="10" t="s">
        <v>4514</v>
      </c>
      <c r="C1008" s="10" t="s">
        <v>3551</v>
      </c>
    </row>
    <row r="1009" spans="1:3" ht="24">
      <c r="A1009" s="10">
        <v>1422615112</v>
      </c>
      <c r="B1009" s="10" t="s">
        <v>4515</v>
      </c>
      <c r="C1009" s="10" t="s">
        <v>3551</v>
      </c>
    </row>
    <row r="1010" spans="1:3" ht="36">
      <c r="A1010" s="10">
        <v>1422616011</v>
      </c>
      <c r="B1010" s="10" t="s">
        <v>2199</v>
      </c>
      <c r="C1010" s="10" t="s">
        <v>3549</v>
      </c>
    </row>
    <row r="1011" spans="1:3" ht="24">
      <c r="A1011" s="10">
        <v>1422616022</v>
      </c>
      <c r="B1011" s="10" t="s">
        <v>4516</v>
      </c>
      <c r="C1011" s="10" t="s">
        <v>3551</v>
      </c>
    </row>
    <row r="1012" spans="1:3" ht="24">
      <c r="A1012" s="10">
        <v>1422616032</v>
      </c>
      <c r="B1012" s="10" t="s">
        <v>4517</v>
      </c>
      <c r="C1012" s="10" t="s">
        <v>3551</v>
      </c>
    </row>
    <row r="1013" spans="1:3" ht="36">
      <c r="A1013" s="10">
        <v>1422616043</v>
      </c>
      <c r="B1013" s="10" t="s">
        <v>4518</v>
      </c>
      <c r="C1013" s="10" t="s">
        <v>3553</v>
      </c>
    </row>
    <row r="1014" spans="1:3" ht="24">
      <c r="A1014" s="10">
        <v>1422616052</v>
      </c>
      <c r="B1014" s="10" t="s">
        <v>4519</v>
      </c>
      <c r="C1014" s="10" t="s">
        <v>3551</v>
      </c>
    </row>
    <row r="1015" spans="1:3" ht="24">
      <c r="A1015" s="10">
        <v>1422616062</v>
      </c>
      <c r="B1015" s="10" t="s">
        <v>4520</v>
      </c>
      <c r="C1015" s="10" t="s">
        <v>3551</v>
      </c>
    </row>
    <row r="1016" spans="1:3" ht="24">
      <c r="A1016" s="10">
        <v>1422616082</v>
      </c>
      <c r="B1016" s="10" t="s">
        <v>4521</v>
      </c>
      <c r="C1016" s="10" t="s">
        <v>3551</v>
      </c>
    </row>
    <row r="1017" spans="1:3" ht="24">
      <c r="A1017" s="10">
        <v>1422616092</v>
      </c>
      <c r="B1017" s="10" t="s">
        <v>4522</v>
      </c>
      <c r="C1017" s="10" t="s">
        <v>3551</v>
      </c>
    </row>
    <row r="1018" spans="1:3" ht="24">
      <c r="A1018" s="10">
        <v>1422616102</v>
      </c>
      <c r="B1018" s="10" t="s">
        <v>4523</v>
      </c>
      <c r="C1018" s="10" t="s">
        <v>3551</v>
      </c>
    </row>
    <row r="1019" spans="1:3" ht="24">
      <c r="A1019" s="10">
        <v>1422616112</v>
      </c>
      <c r="B1019" s="10" t="s">
        <v>4524</v>
      </c>
      <c r="C1019" s="10" t="s">
        <v>3551</v>
      </c>
    </row>
    <row r="1020" spans="1:3" ht="24">
      <c r="A1020" s="10">
        <v>1422622011</v>
      </c>
      <c r="B1020" s="10" t="s">
        <v>4525</v>
      </c>
      <c r="C1020" s="10" t="s">
        <v>3549</v>
      </c>
    </row>
    <row r="1021" spans="1:3" ht="36">
      <c r="A1021" s="10">
        <v>1422622023</v>
      </c>
      <c r="B1021" s="10" t="s">
        <v>4526</v>
      </c>
      <c r="C1021" s="10" t="s">
        <v>3553</v>
      </c>
    </row>
    <row r="1022" spans="1:3" ht="24">
      <c r="A1022" s="10">
        <v>1422622032</v>
      </c>
      <c r="B1022" s="10" t="s">
        <v>4527</v>
      </c>
      <c r="C1022" s="10" t="s">
        <v>3551</v>
      </c>
    </row>
    <row r="1023" spans="1:3" ht="24">
      <c r="A1023" s="10">
        <v>1422622042</v>
      </c>
      <c r="B1023" s="10" t="s">
        <v>4528</v>
      </c>
      <c r="C1023" s="10" t="s">
        <v>3551</v>
      </c>
    </row>
    <row r="1024" spans="1:3" ht="24">
      <c r="A1024" s="10">
        <v>1422622062</v>
      </c>
      <c r="B1024" s="10" t="s">
        <v>4529</v>
      </c>
      <c r="C1024" s="10" t="s">
        <v>3551</v>
      </c>
    </row>
    <row r="1025" spans="1:3" ht="24">
      <c r="A1025" s="10">
        <v>1422635012</v>
      </c>
      <c r="B1025" s="10" t="s">
        <v>4530</v>
      </c>
      <c r="C1025" s="10" t="s">
        <v>3551</v>
      </c>
    </row>
    <row r="1026" spans="1:3" ht="24">
      <c r="A1026" s="10">
        <v>1422635022</v>
      </c>
      <c r="B1026" s="10" t="s">
        <v>4531</v>
      </c>
      <c r="C1026" s="10" t="s">
        <v>3551</v>
      </c>
    </row>
    <row r="1027" spans="1:3" ht="24">
      <c r="A1027" s="10">
        <v>1422635032</v>
      </c>
      <c r="B1027" s="10" t="s">
        <v>4532</v>
      </c>
      <c r="C1027" s="10" t="s">
        <v>3551</v>
      </c>
    </row>
    <row r="1028" spans="1:3" ht="24">
      <c r="A1028" s="10">
        <v>1422635042</v>
      </c>
      <c r="B1028" s="10" t="s">
        <v>4533</v>
      </c>
      <c r="C1028" s="10" t="s">
        <v>3551</v>
      </c>
    </row>
    <row r="1029" spans="1:3" ht="36">
      <c r="A1029" s="10">
        <v>1422635053</v>
      </c>
      <c r="B1029" s="10" t="s">
        <v>4534</v>
      </c>
      <c r="C1029" s="10" t="s">
        <v>3553</v>
      </c>
    </row>
    <row r="1030" spans="1:3" ht="24">
      <c r="A1030" s="10">
        <v>1422635062</v>
      </c>
      <c r="B1030" s="10" t="s">
        <v>4535</v>
      </c>
      <c r="C1030" s="10" t="s">
        <v>3551</v>
      </c>
    </row>
    <row r="1031" spans="1:3" ht="24">
      <c r="A1031" s="10">
        <v>1422661011</v>
      </c>
      <c r="B1031" s="10" t="s">
        <v>2310</v>
      </c>
      <c r="C1031" s="10" t="s">
        <v>3549</v>
      </c>
    </row>
    <row r="1032" spans="1:3" ht="24">
      <c r="A1032" s="10">
        <v>1422701022</v>
      </c>
      <c r="B1032" s="10" t="s">
        <v>4536</v>
      </c>
      <c r="C1032" s="10" t="s">
        <v>3551</v>
      </c>
    </row>
    <row r="1033" spans="1:3" ht="24">
      <c r="A1033" s="10">
        <v>1422701042</v>
      </c>
      <c r="B1033" s="10" t="s">
        <v>4537</v>
      </c>
      <c r="C1033" s="10" t="s">
        <v>3551</v>
      </c>
    </row>
    <row r="1034" spans="1:3" ht="24">
      <c r="A1034" s="10">
        <v>1422701052</v>
      </c>
      <c r="B1034" s="10" t="s">
        <v>4538</v>
      </c>
      <c r="C1034" s="10" t="s">
        <v>3551</v>
      </c>
    </row>
    <row r="1035" spans="1:3" ht="36">
      <c r="A1035" s="10">
        <v>1422701063</v>
      </c>
      <c r="B1035" s="10" t="s">
        <v>4539</v>
      </c>
      <c r="C1035" s="10" t="s">
        <v>3553</v>
      </c>
    </row>
    <row r="1036" spans="1:3" ht="24">
      <c r="A1036" s="10">
        <v>1422707012</v>
      </c>
      <c r="B1036" s="10" t="s">
        <v>4540</v>
      </c>
      <c r="C1036" s="10" t="s">
        <v>3551</v>
      </c>
    </row>
    <row r="1037" spans="1:3" ht="36">
      <c r="A1037" s="10">
        <v>1422707023</v>
      </c>
      <c r="B1037" s="10" t="s">
        <v>4541</v>
      </c>
      <c r="C1037" s="10" t="s">
        <v>3553</v>
      </c>
    </row>
    <row r="1038" spans="1:3" ht="24">
      <c r="A1038" s="10">
        <v>1422707032</v>
      </c>
      <c r="B1038" s="10" t="s">
        <v>4542</v>
      </c>
      <c r="C1038" s="10" t="s">
        <v>3551</v>
      </c>
    </row>
    <row r="1039" spans="1:3" ht="24">
      <c r="A1039" s="10">
        <v>1422707042</v>
      </c>
      <c r="B1039" s="10" t="s">
        <v>4543</v>
      </c>
      <c r="C1039" s="10" t="s">
        <v>3551</v>
      </c>
    </row>
    <row r="1040" spans="1:3" ht="36">
      <c r="A1040" s="10">
        <v>1422707053</v>
      </c>
      <c r="B1040" s="10" t="s">
        <v>4544</v>
      </c>
      <c r="C1040" s="10" t="s">
        <v>3553</v>
      </c>
    </row>
    <row r="1041" spans="1:3" ht="36">
      <c r="A1041" s="10">
        <v>1422707063</v>
      </c>
      <c r="B1041" s="10" t="s">
        <v>4545</v>
      </c>
      <c r="C1041" s="10" t="s">
        <v>3553</v>
      </c>
    </row>
    <row r="1042" spans="1:3" ht="24">
      <c r="A1042" s="10">
        <v>1422707072</v>
      </c>
      <c r="B1042" s="10" t="s">
        <v>4546</v>
      </c>
      <c r="C1042" s="10" t="s">
        <v>3551</v>
      </c>
    </row>
    <row r="1043" spans="1:3" ht="24">
      <c r="A1043" s="10">
        <v>1422709012</v>
      </c>
      <c r="B1043" s="10" t="s">
        <v>4547</v>
      </c>
      <c r="C1043" s="10" t="s">
        <v>3551</v>
      </c>
    </row>
    <row r="1044" spans="1:3" ht="36">
      <c r="A1044" s="10">
        <v>1422709023</v>
      </c>
      <c r="B1044" s="10" t="s">
        <v>4548</v>
      </c>
      <c r="C1044" s="10" t="s">
        <v>3553</v>
      </c>
    </row>
    <row r="1045" spans="1:3" ht="36">
      <c r="A1045" s="10">
        <v>1422709033</v>
      </c>
      <c r="B1045" s="10" t="s">
        <v>4549</v>
      </c>
      <c r="C1045" s="10" t="s">
        <v>3553</v>
      </c>
    </row>
    <row r="1046" spans="1:3" ht="24">
      <c r="A1046" s="10">
        <v>1422709042</v>
      </c>
      <c r="B1046" s="10" t="s">
        <v>4550</v>
      </c>
      <c r="C1046" s="10" t="s">
        <v>3551</v>
      </c>
    </row>
    <row r="1047" spans="1:3" ht="36">
      <c r="A1047" s="10">
        <v>1422709053</v>
      </c>
      <c r="B1047" s="10" t="s">
        <v>4551</v>
      </c>
      <c r="C1047" s="10" t="s">
        <v>3553</v>
      </c>
    </row>
    <row r="1048" spans="1:3" ht="36">
      <c r="A1048" s="10">
        <v>1422709063</v>
      </c>
      <c r="B1048" s="10" t="s">
        <v>4552</v>
      </c>
      <c r="C1048" s="10" t="s">
        <v>3553</v>
      </c>
    </row>
    <row r="1049" spans="1:3" ht="24">
      <c r="A1049" s="10">
        <v>1422723012</v>
      </c>
      <c r="B1049" s="10" t="s">
        <v>4553</v>
      </c>
      <c r="C1049" s="10" t="s">
        <v>3551</v>
      </c>
    </row>
    <row r="1050" spans="1:3" ht="36">
      <c r="A1050" s="10">
        <v>1422723023</v>
      </c>
      <c r="B1050" s="10" t="s">
        <v>4554</v>
      </c>
      <c r="C1050" s="10" t="s">
        <v>3553</v>
      </c>
    </row>
    <row r="1051" spans="1:3" ht="24">
      <c r="A1051" s="10">
        <v>1422723032</v>
      </c>
      <c r="B1051" s="10" t="s">
        <v>4555</v>
      </c>
      <c r="C1051" s="10" t="s">
        <v>3551</v>
      </c>
    </row>
    <row r="1052" spans="1:3" ht="36">
      <c r="A1052" s="10">
        <v>1422723043</v>
      </c>
      <c r="B1052" s="10" t="s">
        <v>4556</v>
      </c>
      <c r="C1052" s="10" t="s">
        <v>3553</v>
      </c>
    </row>
    <row r="1053" spans="1:3" ht="24">
      <c r="A1053" s="10">
        <v>1422723052</v>
      </c>
      <c r="B1053" s="10" t="s">
        <v>4557</v>
      </c>
      <c r="C1053" s="10" t="s">
        <v>3551</v>
      </c>
    </row>
    <row r="1054" spans="1:3" ht="36">
      <c r="A1054" s="10">
        <v>1422723063</v>
      </c>
      <c r="B1054" s="10" t="s">
        <v>4558</v>
      </c>
      <c r="C1054" s="10" t="s">
        <v>3553</v>
      </c>
    </row>
    <row r="1055" spans="1:3" ht="24">
      <c r="A1055" s="10">
        <v>1422723072</v>
      </c>
      <c r="B1055" s="10" t="s">
        <v>4559</v>
      </c>
      <c r="C1055" s="10" t="s">
        <v>3551</v>
      </c>
    </row>
    <row r="1056" spans="1:3" ht="24">
      <c r="A1056" s="10">
        <v>1422723082</v>
      </c>
      <c r="B1056" s="10" t="s">
        <v>4560</v>
      </c>
      <c r="C1056" s="10" t="s">
        <v>3551</v>
      </c>
    </row>
    <row r="1057" spans="1:3" ht="24">
      <c r="A1057" s="10">
        <v>1422725011</v>
      </c>
      <c r="B1057" s="10" t="s">
        <v>4561</v>
      </c>
      <c r="C1057" s="10" t="s">
        <v>3549</v>
      </c>
    </row>
    <row r="1058" spans="1:3" ht="24">
      <c r="A1058" s="10">
        <v>1422725022</v>
      </c>
      <c r="B1058" s="10" t="s">
        <v>4562</v>
      </c>
      <c r="C1058" s="10" t="s">
        <v>3551</v>
      </c>
    </row>
    <row r="1059" spans="1:3" ht="36">
      <c r="A1059" s="10">
        <v>1422725033</v>
      </c>
      <c r="B1059" s="10" t="s">
        <v>4563</v>
      </c>
      <c r="C1059" s="10" t="s">
        <v>3553</v>
      </c>
    </row>
    <row r="1060" spans="1:3" ht="24">
      <c r="A1060" s="10">
        <v>1422725042</v>
      </c>
      <c r="B1060" s="10" t="s">
        <v>4564</v>
      </c>
      <c r="C1060" s="10" t="s">
        <v>3551</v>
      </c>
    </row>
    <row r="1061" spans="1:3" ht="24">
      <c r="A1061" s="10">
        <v>1422725052</v>
      </c>
      <c r="B1061" s="10" t="s">
        <v>4565</v>
      </c>
      <c r="C1061" s="10" t="s">
        <v>3551</v>
      </c>
    </row>
    <row r="1062" spans="1:3" ht="36">
      <c r="A1062" s="10">
        <v>1422725063</v>
      </c>
      <c r="B1062" s="10" t="s">
        <v>4566</v>
      </c>
      <c r="C1062" s="10" t="s">
        <v>3553</v>
      </c>
    </row>
    <row r="1063" spans="1:3" ht="24">
      <c r="A1063" s="10">
        <v>1422725072</v>
      </c>
      <c r="B1063" s="10" t="s">
        <v>4567</v>
      </c>
      <c r="C1063" s="10" t="s">
        <v>3551</v>
      </c>
    </row>
    <row r="1064" spans="1:3" ht="36">
      <c r="A1064" s="10">
        <v>1422725093</v>
      </c>
      <c r="B1064" s="10" t="s">
        <v>4568</v>
      </c>
      <c r="C1064" s="10" t="s">
        <v>3553</v>
      </c>
    </row>
    <row r="1065" spans="1:3" ht="36">
      <c r="A1065" s="10">
        <v>1422725103</v>
      </c>
      <c r="B1065" s="10" t="s">
        <v>4569</v>
      </c>
      <c r="C1065" s="10" t="s">
        <v>3553</v>
      </c>
    </row>
    <row r="1066" spans="1:3" ht="24">
      <c r="A1066" s="10">
        <v>1422725122</v>
      </c>
      <c r="B1066" s="10" t="s">
        <v>4570</v>
      </c>
      <c r="C1066" s="10" t="s">
        <v>3551</v>
      </c>
    </row>
    <row r="1067" spans="1:3" ht="24">
      <c r="A1067" s="10">
        <v>1422730012</v>
      </c>
      <c r="B1067" s="10" t="s">
        <v>4571</v>
      </c>
      <c r="C1067" s="10" t="s">
        <v>3551</v>
      </c>
    </row>
    <row r="1068" spans="1:3" ht="36">
      <c r="A1068" s="10">
        <v>1422730023</v>
      </c>
      <c r="B1068" s="10" t="s">
        <v>4572</v>
      </c>
      <c r="C1068" s="10" t="s">
        <v>3553</v>
      </c>
    </row>
    <row r="1069" spans="1:3" ht="24">
      <c r="A1069" s="10">
        <v>1422730032</v>
      </c>
      <c r="B1069" s="10" t="s">
        <v>4573</v>
      </c>
      <c r="C1069" s="10" t="s">
        <v>3551</v>
      </c>
    </row>
    <row r="1070" spans="1:3" ht="24">
      <c r="A1070" s="10">
        <v>1422730042</v>
      </c>
      <c r="B1070" s="10" t="s">
        <v>4574</v>
      </c>
      <c r="C1070" s="10" t="s">
        <v>3551</v>
      </c>
    </row>
    <row r="1071" spans="1:3" ht="36">
      <c r="A1071" s="10">
        <v>1422730053</v>
      </c>
      <c r="B1071" s="10" t="s">
        <v>4575</v>
      </c>
      <c r="C1071" s="10" t="s">
        <v>3553</v>
      </c>
    </row>
    <row r="1072" spans="1:3" ht="36">
      <c r="A1072" s="10">
        <v>1422736013</v>
      </c>
      <c r="B1072" s="10" t="s">
        <v>4576</v>
      </c>
      <c r="C1072" s="10" t="s">
        <v>3553</v>
      </c>
    </row>
    <row r="1073" spans="1:3" ht="24">
      <c r="A1073" s="10">
        <v>1422736022</v>
      </c>
      <c r="B1073" s="10" t="s">
        <v>4577</v>
      </c>
      <c r="C1073" s="10" t="s">
        <v>3551</v>
      </c>
    </row>
    <row r="1074" spans="1:3" ht="24">
      <c r="A1074" s="10">
        <v>1422736032</v>
      </c>
      <c r="B1074" s="10" t="s">
        <v>4578</v>
      </c>
      <c r="C1074" s="10" t="s">
        <v>3551</v>
      </c>
    </row>
    <row r="1075" spans="1:3" ht="24">
      <c r="A1075" s="10">
        <v>1422736042</v>
      </c>
      <c r="B1075" s="10" t="s">
        <v>4579</v>
      </c>
      <c r="C1075" s="10" t="s">
        <v>3551</v>
      </c>
    </row>
    <row r="1076" spans="1:3" ht="36">
      <c r="A1076" s="10">
        <v>1422736053</v>
      </c>
      <c r="B1076" s="10" t="s">
        <v>4580</v>
      </c>
      <c r="C1076" s="10" t="s">
        <v>3553</v>
      </c>
    </row>
    <row r="1077" spans="1:3" ht="24">
      <c r="A1077" s="10">
        <v>1422763011</v>
      </c>
      <c r="B1077" s="10" t="s">
        <v>2328</v>
      </c>
      <c r="C1077" s="10" t="s">
        <v>3549</v>
      </c>
    </row>
    <row r="1078" spans="1:3" ht="24">
      <c r="A1078" s="10">
        <v>1427004011</v>
      </c>
      <c r="B1078" s="10" t="s">
        <v>4581</v>
      </c>
      <c r="C1078" s="10" t="s">
        <v>3549</v>
      </c>
    </row>
    <row r="1079" spans="1:3" ht="24">
      <c r="A1079" s="10">
        <v>1427004032</v>
      </c>
      <c r="B1079" s="10" t="s">
        <v>4582</v>
      </c>
      <c r="C1079" s="10" t="s">
        <v>3551</v>
      </c>
    </row>
    <row r="1080" spans="1:3" ht="36">
      <c r="A1080" s="10">
        <v>1427004043</v>
      </c>
      <c r="B1080" s="10" t="s">
        <v>4583</v>
      </c>
      <c r="C1080" s="10" t="s">
        <v>3553</v>
      </c>
    </row>
    <row r="1081" spans="1:3" ht="24">
      <c r="A1081" s="10">
        <v>1427004052</v>
      </c>
      <c r="B1081" s="10" t="s">
        <v>4584</v>
      </c>
      <c r="C1081" s="10" t="s">
        <v>3551</v>
      </c>
    </row>
    <row r="1082" spans="1:3" ht="24">
      <c r="A1082" s="10">
        <v>1427019012</v>
      </c>
      <c r="B1082" s="10" t="s">
        <v>4585</v>
      </c>
      <c r="C1082" s="10" t="s">
        <v>3551</v>
      </c>
    </row>
    <row r="1083" spans="1:3" ht="36">
      <c r="A1083" s="10">
        <v>1427019023</v>
      </c>
      <c r="B1083" s="10" t="s">
        <v>4586</v>
      </c>
      <c r="C1083" s="10" t="s">
        <v>3553</v>
      </c>
    </row>
    <row r="1084" spans="1:3" ht="24">
      <c r="A1084" s="10">
        <v>1427019032</v>
      </c>
      <c r="B1084" s="10" t="s">
        <v>4587</v>
      </c>
      <c r="C1084" s="10" t="s">
        <v>3551</v>
      </c>
    </row>
    <row r="1085" spans="1:3" ht="24">
      <c r="A1085" s="10">
        <v>1427019042</v>
      </c>
      <c r="B1085" s="10" t="s">
        <v>4588</v>
      </c>
      <c r="C1085" s="10" t="s">
        <v>3551</v>
      </c>
    </row>
    <row r="1086" spans="1:3" ht="36">
      <c r="A1086" s="10">
        <v>1427019053</v>
      </c>
      <c r="B1086" s="10" t="s">
        <v>4589</v>
      </c>
      <c r="C1086" s="10" t="s">
        <v>3553</v>
      </c>
    </row>
    <row r="1087" spans="1:3" ht="36">
      <c r="A1087" s="10">
        <v>1427019063</v>
      </c>
      <c r="B1087" s="10" t="s">
        <v>4590</v>
      </c>
      <c r="C1087" s="10" t="s">
        <v>3553</v>
      </c>
    </row>
    <row r="1088" spans="1:3" ht="24">
      <c r="A1088" s="10">
        <v>1427019072</v>
      </c>
      <c r="B1088" s="10" t="s">
        <v>4591</v>
      </c>
      <c r="C1088" s="10" t="s">
        <v>3551</v>
      </c>
    </row>
    <row r="1089" spans="1:3" ht="24">
      <c r="A1089" s="10">
        <v>1427019082</v>
      </c>
      <c r="B1089" s="10" t="s">
        <v>4592</v>
      </c>
      <c r="C1089" s="10" t="s">
        <v>3551</v>
      </c>
    </row>
    <row r="1090" spans="1:3" ht="24">
      <c r="A1090" s="10">
        <v>1427019092</v>
      </c>
      <c r="B1090" s="10" t="s">
        <v>4593</v>
      </c>
      <c r="C1090" s="10" t="s">
        <v>3551</v>
      </c>
    </row>
    <row r="1091" spans="1:3" ht="24">
      <c r="A1091" s="10">
        <v>1427019102</v>
      </c>
      <c r="B1091" s="10" t="s">
        <v>4594</v>
      </c>
      <c r="C1091" s="10" t="s">
        <v>3551</v>
      </c>
    </row>
    <row r="1092" spans="1:3" ht="24">
      <c r="A1092" s="10">
        <v>1427019122</v>
      </c>
      <c r="B1092" s="10" t="s">
        <v>4595</v>
      </c>
      <c r="C1092" s="10" t="s">
        <v>3551</v>
      </c>
    </row>
    <row r="1093" spans="1:3" ht="24">
      <c r="A1093" s="10">
        <v>1427019132</v>
      </c>
      <c r="B1093" s="10" t="s">
        <v>4596</v>
      </c>
      <c r="C1093" s="10" t="s">
        <v>3551</v>
      </c>
    </row>
    <row r="1094" spans="1:3" ht="24">
      <c r="A1094" s="10">
        <v>1427019142</v>
      </c>
      <c r="B1094" s="10" t="s">
        <v>4597</v>
      </c>
      <c r="C1094" s="10" t="s">
        <v>3551</v>
      </c>
    </row>
    <row r="1095" spans="1:3" ht="36">
      <c r="A1095" s="10">
        <v>1427019153</v>
      </c>
      <c r="B1095" s="10" t="s">
        <v>4598</v>
      </c>
      <c r="C1095" s="10" t="s">
        <v>3553</v>
      </c>
    </row>
    <row r="1096" spans="1:3" ht="24">
      <c r="A1096" s="10">
        <v>1427027011</v>
      </c>
      <c r="B1096" s="10" t="s">
        <v>4599</v>
      </c>
      <c r="C1096" s="10" t="s">
        <v>3549</v>
      </c>
    </row>
    <row r="1097" spans="1:3" ht="24">
      <c r="A1097" s="10">
        <v>1427027022</v>
      </c>
      <c r="B1097" s="10" t="s">
        <v>4600</v>
      </c>
      <c r="C1097" s="10" t="s">
        <v>3551</v>
      </c>
    </row>
    <row r="1098" spans="1:3" ht="24">
      <c r="A1098" s="10">
        <v>1427027032</v>
      </c>
      <c r="B1098" s="10" t="s">
        <v>4601</v>
      </c>
      <c r="C1098" s="10" t="s">
        <v>3551</v>
      </c>
    </row>
    <row r="1099" spans="1:3" ht="24">
      <c r="A1099" s="10">
        <v>1427027042</v>
      </c>
      <c r="B1099" s="10" t="s">
        <v>4602</v>
      </c>
      <c r="C1099" s="10" t="s">
        <v>3551</v>
      </c>
    </row>
    <row r="1100" spans="1:3" ht="24">
      <c r="A1100" s="10">
        <v>1427027062</v>
      </c>
      <c r="B1100" s="10" t="s">
        <v>4603</v>
      </c>
      <c r="C1100" s="10" t="s">
        <v>3551</v>
      </c>
    </row>
    <row r="1101" spans="1:3" ht="24">
      <c r="A1101" s="10">
        <v>1427027072</v>
      </c>
      <c r="B1101" s="10" t="s">
        <v>4604</v>
      </c>
      <c r="C1101" s="10" t="s">
        <v>3551</v>
      </c>
    </row>
    <row r="1102" spans="1:3" ht="24">
      <c r="A1102" s="10">
        <v>1427062011</v>
      </c>
      <c r="B1102" s="10" t="s">
        <v>2472</v>
      </c>
      <c r="C1102" s="10" t="s">
        <v>3549</v>
      </c>
    </row>
    <row r="1103" spans="1:3" ht="24">
      <c r="A1103" s="10">
        <v>1427103011</v>
      </c>
      <c r="B1103" s="10" t="s">
        <v>4605</v>
      </c>
      <c r="C1103" s="10" t="s">
        <v>3549</v>
      </c>
    </row>
    <row r="1104" spans="1:3" ht="24">
      <c r="A1104" s="10">
        <v>1427103021</v>
      </c>
      <c r="B1104" s="10" t="s">
        <v>4606</v>
      </c>
      <c r="C1104" s="10" t="s">
        <v>3549</v>
      </c>
    </row>
    <row r="1105" spans="1:3" ht="24">
      <c r="A1105" s="10">
        <v>1427103032</v>
      </c>
      <c r="B1105" s="10" t="s">
        <v>4607</v>
      </c>
      <c r="C1105" s="10" t="s">
        <v>3551</v>
      </c>
    </row>
    <row r="1106" spans="1:3" ht="36">
      <c r="A1106" s="10">
        <v>1427103073</v>
      </c>
      <c r="B1106" s="10" t="s">
        <v>4608</v>
      </c>
      <c r="C1106" s="10" t="s">
        <v>3553</v>
      </c>
    </row>
    <row r="1107" spans="1:3" ht="24">
      <c r="A1107" s="10">
        <v>1427103082</v>
      </c>
      <c r="B1107" s="10" t="s">
        <v>4609</v>
      </c>
      <c r="C1107" s="10" t="s">
        <v>3551</v>
      </c>
    </row>
    <row r="1108" spans="1:3" ht="24">
      <c r="A1108" s="10">
        <v>1427103092</v>
      </c>
      <c r="B1108" s="10" t="s">
        <v>4610</v>
      </c>
      <c r="C1108" s="10" t="s">
        <v>3551</v>
      </c>
    </row>
    <row r="1109" spans="1:3" ht="36">
      <c r="A1109" s="10">
        <v>1427103103</v>
      </c>
      <c r="B1109" s="10" t="s">
        <v>4611</v>
      </c>
      <c r="C1109" s="10" t="s">
        <v>3553</v>
      </c>
    </row>
    <row r="1110" spans="1:3" ht="24">
      <c r="A1110" s="10">
        <v>1427103112</v>
      </c>
      <c r="B1110" s="10" t="s">
        <v>4612</v>
      </c>
      <c r="C1110" s="10" t="s">
        <v>3551</v>
      </c>
    </row>
    <row r="1111" spans="1:3" ht="24">
      <c r="A1111" s="10">
        <v>1427103122</v>
      </c>
      <c r="B1111" s="10" t="s">
        <v>4613</v>
      </c>
      <c r="C1111" s="10" t="s">
        <v>3551</v>
      </c>
    </row>
    <row r="1112" spans="1:3" ht="24">
      <c r="A1112" s="10">
        <v>1427103132</v>
      </c>
      <c r="B1112" s="10" t="s">
        <v>4614</v>
      </c>
      <c r="C1112" s="10" t="s">
        <v>3551</v>
      </c>
    </row>
    <row r="1113" spans="1:3" ht="36">
      <c r="A1113" s="10">
        <v>1427103143</v>
      </c>
      <c r="B1113" s="10" t="s">
        <v>4615</v>
      </c>
      <c r="C1113" s="10" t="s">
        <v>3553</v>
      </c>
    </row>
    <row r="1114" spans="1:3" ht="24">
      <c r="A1114" s="10">
        <v>1427110012</v>
      </c>
      <c r="B1114" s="10" t="s">
        <v>4616</v>
      </c>
      <c r="C1114" s="10" t="s">
        <v>3551</v>
      </c>
    </row>
    <row r="1115" spans="1:3" ht="36">
      <c r="A1115" s="10">
        <v>1427110023</v>
      </c>
      <c r="B1115" s="10" t="s">
        <v>4617</v>
      </c>
      <c r="C1115" s="10" t="s">
        <v>3553</v>
      </c>
    </row>
    <row r="1116" spans="1:3" ht="24">
      <c r="A1116" s="10">
        <v>1427110042</v>
      </c>
      <c r="B1116" s="10" t="s">
        <v>4618</v>
      </c>
      <c r="C1116" s="10" t="s">
        <v>3551</v>
      </c>
    </row>
    <row r="1117" spans="1:3" ht="24">
      <c r="A1117" s="10">
        <v>1427110052</v>
      </c>
      <c r="B1117" s="10" t="s">
        <v>4619</v>
      </c>
      <c r="C1117" s="10" t="s">
        <v>3551</v>
      </c>
    </row>
    <row r="1118" spans="1:3" ht="24">
      <c r="A1118" s="10">
        <v>1427110062</v>
      </c>
      <c r="B1118" s="10" t="s">
        <v>4620</v>
      </c>
      <c r="C1118" s="10" t="s">
        <v>3551</v>
      </c>
    </row>
    <row r="1119" spans="1:3" ht="24">
      <c r="A1119" s="10">
        <v>1427126012</v>
      </c>
      <c r="B1119" s="10" t="s">
        <v>4621</v>
      </c>
      <c r="C1119" s="10" t="s">
        <v>3551</v>
      </c>
    </row>
    <row r="1120" spans="1:3" ht="24">
      <c r="A1120" s="10">
        <v>1427126022</v>
      </c>
      <c r="B1120" s="10" t="s">
        <v>4622</v>
      </c>
      <c r="C1120" s="10" t="s">
        <v>3551</v>
      </c>
    </row>
    <row r="1121" spans="1:3" ht="24">
      <c r="A1121" s="10">
        <v>1427126032</v>
      </c>
      <c r="B1121" s="10" t="s">
        <v>4623</v>
      </c>
      <c r="C1121" s="10" t="s">
        <v>3551</v>
      </c>
    </row>
    <row r="1122" spans="1:3" ht="24">
      <c r="A1122" s="10">
        <v>1427126042</v>
      </c>
      <c r="B1122" s="10" t="s">
        <v>4624</v>
      </c>
      <c r="C1122" s="10" t="s">
        <v>3551</v>
      </c>
    </row>
    <row r="1123" spans="1:3" ht="36">
      <c r="A1123" s="10">
        <v>1427126053</v>
      </c>
      <c r="B1123" s="10" t="s">
        <v>4625</v>
      </c>
      <c r="C1123" s="10" t="s">
        <v>3553</v>
      </c>
    </row>
    <row r="1124" spans="1:3" ht="24">
      <c r="A1124" s="10">
        <v>1427126062</v>
      </c>
      <c r="B1124" s="10" t="s">
        <v>4626</v>
      </c>
      <c r="C1124" s="10" t="s">
        <v>3551</v>
      </c>
    </row>
    <row r="1125" spans="1:3" ht="24">
      <c r="A1125" s="10">
        <v>1427126072</v>
      </c>
      <c r="B1125" s="10" t="s">
        <v>4627</v>
      </c>
      <c r="C1125" s="10" t="s">
        <v>3551</v>
      </c>
    </row>
    <row r="1126" spans="1:3" ht="24">
      <c r="A1126" s="10">
        <v>1427126082</v>
      </c>
      <c r="B1126" s="10" t="s">
        <v>2463</v>
      </c>
      <c r="C1126" s="10" t="s">
        <v>3551</v>
      </c>
    </row>
    <row r="1127" spans="1:3" ht="24">
      <c r="A1127" s="10">
        <v>1427126092</v>
      </c>
      <c r="B1127" s="10" t="s">
        <v>4628</v>
      </c>
      <c r="C1127" s="10" t="s">
        <v>3551</v>
      </c>
    </row>
    <row r="1128" spans="1:3" ht="24">
      <c r="A1128" s="10">
        <v>1427126102</v>
      </c>
      <c r="B1128" s="10" t="s">
        <v>4629</v>
      </c>
      <c r="C1128" s="10" t="s">
        <v>3551</v>
      </c>
    </row>
    <row r="1129" spans="1:3" ht="24">
      <c r="A1129" s="10">
        <v>1427126112</v>
      </c>
      <c r="B1129" s="10" t="s">
        <v>4630</v>
      </c>
      <c r="C1129" s="10" t="s">
        <v>3551</v>
      </c>
    </row>
    <row r="1130" spans="1:3" ht="24">
      <c r="A1130" s="10">
        <v>1427126122</v>
      </c>
      <c r="B1130" s="10" t="s">
        <v>4631</v>
      </c>
      <c r="C1130" s="10" t="s">
        <v>3551</v>
      </c>
    </row>
    <row r="1131" spans="1:3" ht="24">
      <c r="A1131" s="10">
        <v>1427126132</v>
      </c>
      <c r="B1131" s="10" t="s">
        <v>4632</v>
      </c>
      <c r="C1131" s="10" t="s">
        <v>3551</v>
      </c>
    </row>
    <row r="1132" spans="1:3" ht="24">
      <c r="A1132" s="10">
        <v>1427129011</v>
      </c>
      <c r="B1132" s="10" t="s">
        <v>4633</v>
      </c>
      <c r="C1132" s="10" t="s">
        <v>3549</v>
      </c>
    </row>
    <row r="1133" spans="1:3" ht="24">
      <c r="A1133" s="10">
        <v>1427129032</v>
      </c>
      <c r="B1133" s="10" t="s">
        <v>4634</v>
      </c>
      <c r="C1133" s="10" t="s">
        <v>3551</v>
      </c>
    </row>
    <row r="1134" spans="1:3" ht="24">
      <c r="A1134" s="10">
        <v>1427129042</v>
      </c>
      <c r="B1134" s="10" t="s">
        <v>4635</v>
      </c>
      <c r="C1134" s="10" t="s">
        <v>3551</v>
      </c>
    </row>
    <row r="1135" spans="1:3" ht="36">
      <c r="A1135" s="10">
        <v>1427129053</v>
      </c>
      <c r="B1135" s="10" t="s">
        <v>4636</v>
      </c>
      <c r="C1135" s="10" t="s">
        <v>3553</v>
      </c>
    </row>
    <row r="1136" spans="1:3" ht="24">
      <c r="A1136" s="10">
        <v>1427129062</v>
      </c>
      <c r="B1136" s="10" t="s">
        <v>4637</v>
      </c>
      <c r="C1136" s="10" t="s">
        <v>3551</v>
      </c>
    </row>
    <row r="1137" spans="1:3" ht="24">
      <c r="A1137" s="10">
        <v>1427129072</v>
      </c>
      <c r="B1137" s="10" t="s">
        <v>4638</v>
      </c>
      <c r="C1137" s="10" t="s">
        <v>3551</v>
      </c>
    </row>
    <row r="1138" spans="1:3" ht="24">
      <c r="A1138" s="10">
        <v>1427129092</v>
      </c>
      <c r="B1138" s="10" t="s">
        <v>4639</v>
      </c>
      <c r="C1138" s="10" t="s">
        <v>3551</v>
      </c>
    </row>
    <row r="1139" spans="1:3" ht="24">
      <c r="A1139" s="10">
        <v>1427133011</v>
      </c>
      <c r="B1139" s="10" t="s">
        <v>4640</v>
      </c>
      <c r="C1139" s="10" t="s">
        <v>3549</v>
      </c>
    </row>
    <row r="1140" spans="1:3" ht="24">
      <c r="A1140" s="10">
        <v>1427133022</v>
      </c>
      <c r="B1140" s="10" t="s">
        <v>4641</v>
      </c>
      <c r="C1140" s="10" t="s">
        <v>3551</v>
      </c>
    </row>
    <row r="1141" spans="1:3" ht="24">
      <c r="A1141" s="10">
        <v>1427133032</v>
      </c>
      <c r="B1141" s="10" t="s">
        <v>4642</v>
      </c>
      <c r="C1141" s="10" t="s">
        <v>3551</v>
      </c>
    </row>
    <row r="1142" spans="1:3" ht="24">
      <c r="A1142" s="10">
        <v>1427133042</v>
      </c>
      <c r="B1142" s="10" t="s">
        <v>4643</v>
      </c>
      <c r="C1142" s="10" t="s">
        <v>3551</v>
      </c>
    </row>
    <row r="1143" spans="1:3" ht="36">
      <c r="A1143" s="10">
        <v>1427133053</v>
      </c>
      <c r="B1143" s="10" t="s">
        <v>4644</v>
      </c>
      <c r="C1143" s="10" t="s">
        <v>3553</v>
      </c>
    </row>
    <row r="1144" spans="1:3" ht="24">
      <c r="A1144" s="10">
        <v>1427133062</v>
      </c>
      <c r="B1144" s="10" t="s">
        <v>4645</v>
      </c>
      <c r="C1144" s="10" t="s">
        <v>3551</v>
      </c>
    </row>
    <row r="1145" spans="1:3" ht="24">
      <c r="A1145" s="10">
        <v>1427133072</v>
      </c>
      <c r="B1145" s="10" t="s">
        <v>4646</v>
      </c>
      <c r="C1145" s="10" t="s">
        <v>3551</v>
      </c>
    </row>
    <row r="1146" spans="1:3" ht="24">
      <c r="A1146" s="10">
        <v>1427133082</v>
      </c>
      <c r="B1146" s="10" t="s">
        <v>4647</v>
      </c>
      <c r="C1146" s="10" t="s">
        <v>3551</v>
      </c>
    </row>
    <row r="1147" spans="1:3" ht="24">
      <c r="A1147" s="10">
        <v>1427133092</v>
      </c>
      <c r="B1147" s="10" t="s">
        <v>4648</v>
      </c>
      <c r="C1147" s="10" t="s">
        <v>3551</v>
      </c>
    </row>
    <row r="1148" spans="1:3" ht="24">
      <c r="A1148" s="10">
        <v>1427306012</v>
      </c>
      <c r="B1148" s="10" t="s">
        <v>4649</v>
      </c>
      <c r="C1148" s="10" t="s">
        <v>3551</v>
      </c>
    </row>
    <row r="1149" spans="1:3" ht="24">
      <c r="A1149" s="10">
        <v>1427306022</v>
      </c>
      <c r="B1149" s="10" t="s">
        <v>4650</v>
      </c>
      <c r="C1149" s="10" t="s">
        <v>3551</v>
      </c>
    </row>
    <row r="1150" spans="1:3" ht="24">
      <c r="A1150" s="10">
        <v>1427306032</v>
      </c>
      <c r="B1150" s="10" t="s">
        <v>4651</v>
      </c>
      <c r="C1150" s="10" t="s">
        <v>3551</v>
      </c>
    </row>
    <row r="1151" spans="1:3" ht="24">
      <c r="A1151" s="10">
        <v>1427306042</v>
      </c>
      <c r="B1151" s="10" t="s">
        <v>4652</v>
      </c>
      <c r="C1151" s="10" t="s">
        <v>3551</v>
      </c>
    </row>
    <row r="1152" spans="1:3" ht="36">
      <c r="A1152" s="10">
        <v>1427306053</v>
      </c>
      <c r="B1152" s="10" t="s">
        <v>4653</v>
      </c>
      <c r="C1152" s="10" t="s">
        <v>3553</v>
      </c>
    </row>
    <row r="1153" spans="1:3" ht="24">
      <c r="A1153" s="10">
        <v>1427306062</v>
      </c>
      <c r="B1153" s="10" t="s">
        <v>4654</v>
      </c>
      <c r="C1153" s="10" t="s">
        <v>3551</v>
      </c>
    </row>
    <row r="1154" spans="1:3" ht="36">
      <c r="A1154" s="10">
        <v>1427306073</v>
      </c>
      <c r="B1154" s="10" t="s">
        <v>4655</v>
      </c>
      <c r="C1154" s="10" t="s">
        <v>3553</v>
      </c>
    </row>
    <row r="1155" spans="1:3" ht="36">
      <c r="A1155" s="10">
        <v>1427306083</v>
      </c>
      <c r="B1155" s="10" t="s">
        <v>4656</v>
      </c>
      <c r="C1155" s="10" t="s">
        <v>3553</v>
      </c>
    </row>
    <row r="1156" spans="1:3" ht="36">
      <c r="A1156" s="10">
        <v>1427306113</v>
      </c>
      <c r="B1156" s="10" t="s">
        <v>4657</v>
      </c>
      <c r="C1156" s="10" t="s">
        <v>3553</v>
      </c>
    </row>
    <row r="1157" spans="1:3" ht="24">
      <c r="A1157" s="10">
        <v>1427328011</v>
      </c>
      <c r="B1157" s="10" t="s">
        <v>2285</v>
      </c>
      <c r="C1157" s="10" t="s">
        <v>3549</v>
      </c>
    </row>
    <row r="1158" spans="1:3" ht="24">
      <c r="A1158" s="10">
        <v>1427328022</v>
      </c>
      <c r="B1158" s="10" t="s">
        <v>4658</v>
      </c>
      <c r="C1158" s="10" t="s">
        <v>3551</v>
      </c>
    </row>
    <row r="1159" spans="1:3" ht="24">
      <c r="A1159" s="10">
        <v>1427328032</v>
      </c>
      <c r="B1159" s="10" t="s">
        <v>4659</v>
      </c>
      <c r="C1159" s="10" t="s">
        <v>3551</v>
      </c>
    </row>
    <row r="1160" spans="1:3" ht="24">
      <c r="A1160" s="10">
        <v>1427328042</v>
      </c>
      <c r="B1160" s="10" t="s">
        <v>4660</v>
      </c>
      <c r="C1160" s="10" t="s">
        <v>3551</v>
      </c>
    </row>
    <row r="1161" spans="1:3" ht="24">
      <c r="A1161" s="10">
        <v>1427328052</v>
      </c>
      <c r="B1161" s="10" t="s">
        <v>4661</v>
      </c>
      <c r="C1161" s="10" t="s">
        <v>3551</v>
      </c>
    </row>
    <row r="1162" spans="1:3" ht="24">
      <c r="A1162" s="10">
        <v>1427328082</v>
      </c>
      <c r="B1162" s="10" t="s">
        <v>4662</v>
      </c>
      <c r="C1162" s="10" t="s">
        <v>3551</v>
      </c>
    </row>
    <row r="1163" spans="1:3" ht="24">
      <c r="A1163" s="10">
        <v>1427338011</v>
      </c>
      <c r="B1163" s="10" t="s">
        <v>2323</v>
      </c>
      <c r="C1163" s="10" t="s">
        <v>3549</v>
      </c>
    </row>
    <row r="1164" spans="1:3" ht="36">
      <c r="A1164" s="10">
        <v>1427338023</v>
      </c>
      <c r="B1164" s="10" t="s">
        <v>4663</v>
      </c>
      <c r="C1164" s="10" t="s">
        <v>3553</v>
      </c>
    </row>
    <row r="1165" spans="1:3" ht="36">
      <c r="A1165" s="10">
        <v>1427338032</v>
      </c>
      <c r="B1165" s="10" t="s">
        <v>4664</v>
      </c>
      <c r="C1165" s="10" t="s">
        <v>3551</v>
      </c>
    </row>
    <row r="1166" spans="1:3" ht="24">
      <c r="A1166" s="10">
        <v>1427338042</v>
      </c>
      <c r="B1166" s="10" t="s">
        <v>4665</v>
      </c>
      <c r="C1166" s="10" t="s">
        <v>3551</v>
      </c>
    </row>
    <row r="1167" spans="1:3" ht="36">
      <c r="A1167" s="10">
        <v>1427338053</v>
      </c>
      <c r="B1167" s="10" t="s">
        <v>4666</v>
      </c>
      <c r="C1167" s="10" t="s">
        <v>3553</v>
      </c>
    </row>
    <row r="1168" spans="1:3" ht="24">
      <c r="A1168" s="10">
        <v>1613101011</v>
      </c>
      <c r="B1168" s="10" t="s">
        <v>4667</v>
      </c>
      <c r="C1168" s="10" t="s">
        <v>3549</v>
      </c>
    </row>
    <row r="1169" spans="1:3" ht="24">
      <c r="A1169" s="10">
        <v>1613101022</v>
      </c>
      <c r="B1169" s="10" t="s">
        <v>4668</v>
      </c>
      <c r="C1169" s="10" t="s">
        <v>3551</v>
      </c>
    </row>
    <row r="1170" spans="1:3" ht="36">
      <c r="A1170" s="10">
        <v>1613101033</v>
      </c>
      <c r="B1170" s="10" t="s">
        <v>4669</v>
      </c>
      <c r="C1170" s="10" t="s">
        <v>3553</v>
      </c>
    </row>
    <row r="1171" spans="1:3" ht="36">
      <c r="A1171" s="10">
        <v>1613101043</v>
      </c>
      <c r="B1171" s="10" t="s">
        <v>4670</v>
      </c>
      <c r="C1171" s="10" t="s">
        <v>3553</v>
      </c>
    </row>
    <row r="1172" spans="1:3" ht="24">
      <c r="A1172" s="10">
        <v>1613101052</v>
      </c>
      <c r="B1172" s="10" t="s">
        <v>4671</v>
      </c>
      <c r="C1172" s="10" t="s">
        <v>3551</v>
      </c>
    </row>
    <row r="1173" spans="1:3" ht="24">
      <c r="A1173" s="10">
        <v>1613101062</v>
      </c>
      <c r="B1173" s="10" t="s">
        <v>4672</v>
      </c>
      <c r="C1173" s="10" t="s">
        <v>3551</v>
      </c>
    </row>
    <row r="1174" spans="1:3" ht="36">
      <c r="A1174" s="10">
        <v>1613102013</v>
      </c>
      <c r="B1174" s="10" t="s">
        <v>4673</v>
      </c>
      <c r="C1174" s="10" t="s">
        <v>3553</v>
      </c>
    </row>
    <row r="1175" spans="1:3" ht="24">
      <c r="A1175" s="10">
        <v>1613102022</v>
      </c>
      <c r="B1175" s="10" t="s">
        <v>4674</v>
      </c>
      <c r="C1175" s="10" t="s">
        <v>3551</v>
      </c>
    </row>
    <row r="1176" spans="1:3" ht="36">
      <c r="A1176" s="10">
        <v>1613102033</v>
      </c>
      <c r="B1176" s="10" t="s">
        <v>4675</v>
      </c>
      <c r="C1176" s="10" t="s">
        <v>3553</v>
      </c>
    </row>
    <row r="1177" spans="1:3" ht="36">
      <c r="A1177" s="10">
        <v>1613102043</v>
      </c>
      <c r="B1177" s="10" t="s">
        <v>4676</v>
      </c>
      <c r="C1177" s="10" t="s">
        <v>3553</v>
      </c>
    </row>
    <row r="1178" spans="1:3" ht="24">
      <c r="A1178" s="10">
        <v>1613106012</v>
      </c>
      <c r="B1178" s="10" t="s">
        <v>4677</v>
      </c>
      <c r="C1178" s="10" t="s">
        <v>3551</v>
      </c>
    </row>
    <row r="1179" spans="1:3" ht="36">
      <c r="A1179" s="10">
        <v>1613106023</v>
      </c>
      <c r="B1179" s="10" t="s">
        <v>4678</v>
      </c>
      <c r="C1179" s="10" t="s">
        <v>3553</v>
      </c>
    </row>
    <row r="1180" spans="1:3" ht="24">
      <c r="A1180" s="10">
        <v>1613106032</v>
      </c>
      <c r="B1180" s="10" t="s">
        <v>4679</v>
      </c>
      <c r="C1180" s="10" t="s">
        <v>3551</v>
      </c>
    </row>
    <row r="1181" spans="1:3" ht="24">
      <c r="A1181" s="10">
        <v>1613106042</v>
      </c>
      <c r="B1181" s="10" t="s">
        <v>4680</v>
      </c>
      <c r="C1181" s="10" t="s">
        <v>3551</v>
      </c>
    </row>
    <row r="1182" spans="1:3" ht="24">
      <c r="A1182" s="10">
        <v>1613106052</v>
      </c>
      <c r="B1182" s="10" t="s">
        <v>4681</v>
      </c>
      <c r="C1182" s="10" t="s">
        <v>3551</v>
      </c>
    </row>
    <row r="1183" spans="1:3" ht="36">
      <c r="A1183" s="10">
        <v>1613107013</v>
      </c>
      <c r="B1183" s="10" t="s">
        <v>4682</v>
      </c>
      <c r="C1183" s="10" t="s">
        <v>3553</v>
      </c>
    </row>
    <row r="1184" spans="1:3" ht="24">
      <c r="A1184" s="10">
        <v>1613107022</v>
      </c>
      <c r="B1184" s="10" t="s">
        <v>4683</v>
      </c>
      <c r="C1184" s="10" t="s">
        <v>3551</v>
      </c>
    </row>
    <row r="1185" spans="1:3" ht="36">
      <c r="A1185" s="10">
        <v>1613107033</v>
      </c>
      <c r="B1185" s="10" t="s">
        <v>4684</v>
      </c>
      <c r="C1185" s="10" t="s">
        <v>3553</v>
      </c>
    </row>
    <row r="1186" spans="1:3" ht="24">
      <c r="A1186" s="10">
        <v>1613107042</v>
      </c>
      <c r="B1186" s="10" t="s">
        <v>4685</v>
      </c>
      <c r="C1186" s="10" t="s">
        <v>3551</v>
      </c>
    </row>
    <row r="1187" spans="1:3" ht="36">
      <c r="A1187" s="10">
        <v>1613107053</v>
      </c>
      <c r="B1187" s="10" t="s">
        <v>4686</v>
      </c>
      <c r="C1187" s="10" t="s">
        <v>3553</v>
      </c>
    </row>
    <row r="1188" spans="1:3" ht="36">
      <c r="A1188" s="10">
        <v>1613107063</v>
      </c>
      <c r="B1188" s="10" t="s">
        <v>4687</v>
      </c>
      <c r="C1188" s="10" t="s">
        <v>3553</v>
      </c>
    </row>
    <row r="1189" spans="1:3" ht="36">
      <c r="A1189" s="10">
        <v>1613107073</v>
      </c>
      <c r="B1189" s="10" t="s">
        <v>4688</v>
      </c>
      <c r="C1189" s="10" t="s">
        <v>3553</v>
      </c>
    </row>
    <row r="1190" spans="1:3" ht="24">
      <c r="A1190" s="10">
        <v>1613107082</v>
      </c>
      <c r="B1190" s="10" t="s">
        <v>4689</v>
      </c>
      <c r="C1190" s="10" t="s">
        <v>3551</v>
      </c>
    </row>
    <row r="1191" spans="1:3" ht="24">
      <c r="A1191" s="10">
        <v>1613107092</v>
      </c>
      <c r="B1191" s="10" t="s">
        <v>4690</v>
      </c>
      <c r="C1191" s="10" t="s">
        <v>3551</v>
      </c>
    </row>
    <row r="1192" spans="1:3" ht="36">
      <c r="A1192" s="10">
        <v>1613110013</v>
      </c>
      <c r="B1192" s="10" t="s">
        <v>4691</v>
      </c>
      <c r="C1192" s="10" t="s">
        <v>3553</v>
      </c>
    </row>
    <row r="1193" spans="1:3" ht="36">
      <c r="A1193" s="10">
        <v>1613110023</v>
      </c>
      <c r="B1193" s="10" t="s">
        <v>4692</v>
      </c>
      <c r="C1193" s="10" t="s">
        <v>3553</v>
      </c>
    </row>
    <row r="1194" spans="1:3" ht="36">
      <c r="A1194" s="10">
        <v>1613110043</v>
      </c>
      <c r="B1194" s="10" t="s">
        <v>4693</v>
      </c>
      <c r="C1194" s="10" t="s">
        <v>3553</v>
      </c>
    </row>
    <row r="1195" spans="1:3" ht="24">
      <c r="A1195" s="10">
        <v>1613203011</v>
      </c>
      <c r="B1195" s="10" t="s">
        <v>4694</v>
      </c>
      <c r="C1195" s="10" t="s">
        <v>3549</v>
      </c>
    </row>
    <row r="1196" spans="1:3" ht="24">
      <c r="A1196" s="10">
        <v>1613203022</v>
      </c>
      <c r="B1196" s="10" t="s">
        <v>4695</v>
      </c>
      <c r="C1196" s="10" t="s">
        <v>3551</v>
      </c>
    </row>
    <row r="1197" spans="1:3" ht="24">
      <c r="A1197" s="10">
        <v>1613203032</v>
      </c>
      <c r="B1197" s="10" t="s">
        <v>4696</v>
      </c>
      <c r="C1197" s="10" t="s">
        <v>3551</v>
      </c>
    </row>
    <row r="1198" spans="1:3" ht="24">
      <c r="A1198" s="10">
        <v>1613203042</v>
      </c>
      <c r="B1198" s="10" t="s">
        <v>4697</v>
      </c>
      <c r="C1198" s="10" t="s">
        <v>3551</v>
      </c>
    </row>
    <row r="1199" spans="1:3" ht="24">
      <c r="A1199" s="10">
        <v>1613203052</v>
      </c>
      <c r="B1199" s="10" t="s">
        <v>4698</v>
      </c>
      <c r="C1199" s="10" t="s">
        <v>3551</v>
      </c>
    </row>
    <row r="1200" spans="1:3" ht="24">
      <c r="A1200" s="10">
        <v>1613203062</v>
      </c>
      <c r="B1200" s="10" t="s">
        <v>4699</v>
      </c>
      <c r="C1200" s="10" t="s">
        <v>3551</v>
      </c>
    </row>
    <row r="1201" spans="1:3" ht="36">
      <c r="A1201" s="10">
        <v>1613204013</v>
      </c>
      <c r="B1201" s="10" t="s">
        <v>4700</v>
      </c>
      <c r="C1201" s="10" t="s">
        <v>3553</v>
      </c>
    </row>
    <row r="1202" spans="1:3" ht="36">
      <c r="A1202" s="10">
        <v>1613204023</v>
      </c>
      <c r="B1202" s="10" t="s">
        <v>4701</v>
      </c>
      <c r="C1202" s="10" t="s">
        <v>3553</v>
      </c>
    </row>
    <row r="1203" spans="1:3" ht="24">
      <c r="A1203" s="10">
        <v>1613204032</v>
      </c>
      <c r="B1203" s="10" t="s">
        <v>4702</v>
      </c>
      <c r="C1203" s="10" t="s">
        <v>3551</v>
      </c>
    </row>
    <row r="1204" spans="1:3" ht="36">
      <c r="A1204" s="10">
        <v>1613204043</v>
      </c>
      <c r="B1204" s="10" t="s">
        <v>4703</v>
      </c>
      <c r="C1204" s="10" t="s">
        <v>3553</v>
      </c>
    </row>
    <row r="1205" spans="1:3" ht="36">
      <c r="A1205" s="10">
        <v>1613205013</v>
      </c>
      <c r="B1205" s="10" t="s">
        <v>4704</v>
      </c>
      <c r="C1205" s="10" t="s">
        <v>3553</v>
      </c>
    </row>
    <row r="1206" spans="1:3" ht="36">
      <c r="A1206" s="10">
        <v>1613205023</v>
      </c>
      <c r="B1206" s="10" t="s">
        <v>4705</v>
      </c>
      <c r="C1206" s="10" t="s">
        <v>3553</v>
      </c>
    </row>
    <row r="1207" spans="1:3" ht="36">
      <c r="A1207" s="10">
        <v>1613205033</v>
      </c>
      <c r="B1207" s="10" t="s">
        <v>4706</v>
      </c>
      <c r="C1207" s="10" t="s">
        <v>3553</v>
      </c>
    </row>
    <row r="1208" spans="1:3" ht="24">
      <c r="A1208" s="10">
        <v>1613205042</v>
      </c>
      <c r="B1208" s="10" t="s">
        <v>4707</v>
      </c>
      <c r="C1208" s="10" t="s">
        <v>3551</v>
      </c>
    </row>
    <row r="1209" spans="1:3" ht="36">
      <c r="A1209" s="10">
        <v>1613205053</v>
      </c>
      <c r="B1209" s="10" t="s">
        <v>4708</v>
      </c>
      <c r="C1209" s="10" t="s">
        <v>3553</v>
      </c>
    </row>
    <row r="1210" spans="1:3" ht="36">
      <c r="A1210" s="10">
        <v>1613208013</v>
      </c>
      <c r="B1210" s="10" t="s">
        <v>4709</v>
      </c>
      <c r="C1210" s="10" t="s">
        <v>3553</v>
      </c>
    </row>
    <row r="1211" spans="1:3" ht="36">
      <c r="A1211" s="10">
        <v>1613208023</v>
      </c>
      <c r="B1211" s="10" t="s">
        <v>4710</v>
      </c>
      <c r="C1211" s="10" t="s">
        <v>3553</v>
      </c>
    </row>
    <row r="1212" spans="1:3" ht="36">
      <c r="A1212" s="10">
        <v>1613208043</v>
      </c>
      <c r="B1212" s="10" t="s">
        <v>4711</v>
      </c>
      <c r="C1212" s="10" t="s">
        <v>3553</v>
      </c>
    </row>
    <row r="1213" spans="1:3" ht="24">
      <c r="A1213" s="10">
        <v>1613208062</v>
      </c>
      <c r="B1213" s="10" t="s">
        <v>4712</v>
      </c>
      <c r="C1213" s="10" t="s">
        <v>3551</v>
      </c>
    </row>
    <row r="1214" spans="1:3" ht="24">
      <c r="A1214" s="10">
        <v>1613208072</v>
      </c>
      <c r="B1214" s="10" t="s">
        <v>4713</v>
      </c>
      <c r="C1214" s="10" t="s">
        <v>3551</v>
      </c>
    </row>
    <row r="1215" spans="1:3" ht="24">
      <c r="A1215" s="10">
        <v>1613209012</v>
      </c>
      <c r="B1215" s="10" t="s">
        <v>4714</v>
      </c>
      <c r="C1215" s="10" t="s">
        <v>3551</v>
      </c>
    </row>
    <row r="1216" spans="1:3" ht="24">
      <c r="A1216" s="10">
        <v>1613209022</v>
      </c>
      <c r="B1216" s="10" t="s">
        <v>4715</v>
      </c>
      <c r="C1216" s="10" t="s">
        <v>3551</v>
      </c>
    </row>
    <row r="1217" spans="1:3" ht="24">
      <c r="A1217" s="10">
        <v>1613209032</v>
      </c>
      <c r="B1217" s="10" t="s">
        <v>4716</v>
      </c>
      <c r="C1217" s="10" t="s">
        <v>3551</v>
      </c>
    </row>
    <row r="1218" spans="1:3" ht="24">
      <c r="A1218" s="10">
        <v>1613209042</v>
      </c>
      <c r="B1218" s="10" t="s">
        <v>4717</v>
      </c>
      <c r="C1218" s="10" t="s">
        <v>3551</v>
      </c>
    </row>
    <row r="1219" spans="1:3" ht="24">
      <c r="A1219" s="10">
        <v>1613209052</v>
      </c>
      <c r="B1219" s="10" t="s">
        <v>4718</v>
      </c>
      <c r="C1219" s="10" t="s">
        <v>3551</v>
      </c>
    </row>
    <row r="1220" spans="1:3" ht="24">
      <c r="A1220" s="10">
        <v>1613209062</v>
      </c>
      <c r="B1220" s="10" t="s">
        <v>4719</v>
      </c>
      <c r="C1220" s="10" t="s">
        <v>3551</v>
      </c>
    </row>
    <row r="1221" spans="1:3" ht="36">
      <c r="A1221" s="10">
        <v>1613209073</v>
      </c>
      <c r="B1221" s="10" t="s">
        <v>4720</v>
      </c>
      <c r="C1221" s="10" t="s">
        <v>3553</v>
      </c>
    </row>
    <row r="1222" spans="1:3" ht="36">
      <c r="A1222" s="10">
        <v>1613209083</v>
      </c>
      <c r="B1222" s="10" t="s">
        <v>4721</v>
      </c>
      <c r="C1222" s="10" t="s">
        <v>3553</v>
      </c>
    </row>
    <row r="1223" spans="1:3" ht="24">
      <c r="A1223" s="10">
        <v>1613209092</v>
      </c>
      <c r="B1223" s="10" t="s">
        <v>4722</v>
      </c>
      <c r="C1223" s="10" t="s">
        <v>3551</v>
      </c>
    </row>
    <row r="1224" spans="1:3" ht="36">
      <c r="A1224" s="10">
        <v>1613209103</v>
      </c>
      <c r="B1224" s="10" t="s">
        <v>4723</v>
      </c>
      <c r="C1224" s="10" t="s">
        <v>3553</v>
      </c>
    </row>
    <row r="1225" spans="1:3" ht="24">
      <c r="A1225" s="10">
        <v>1613209112</v>
      </c>
      <c r="B1225" s="10" t="s">
        <v>4724</v>
      </c>
      <c r="C1225" s="10" t="s">
        <v>3551</v>
      </c>
    </row>
    <row r="1226" spans="1:3" ht="36">
      <c r="A1226" s="10">
        <v>1613209123</v>
      </c>
      <c r="B1226" s="10" t="s">
        <v>4725</v>
      </c>
      <c r="C1226" s="10" t="s">
        <v>3553</v>
      </c>
    </row>
    <row r="1227" spans="1:3" ht="24">
      <c r="A1227" s="10">
        <v>1613209132</v>
      </c>
      <c r="B1227" s="10" t="s">
        <v>4726</v>
      </c>
      <c r="C1227" s="10" t="s">
        <v>3551</v>
      </c>
    </row>
    <row r="1228" spans="1:3" ht="24">
      <c r="A1228" s="10">
        <v>1613211012</v>
      </c>
      <c r="B1228" s="10" t="s">
        <v>4727</v>
      </c>
      <c r="C1228" s="10" t="s">
        <v>3551</v>
      </c>
    </row>
    <row r="1229" spans="1:3" ht="24">
      <c r="A1229" s="10">
        <v>1613211022</v>
      </c>
      <c r="B1229" s="10" t="s">
        <v>4728</v>
      </c>
      <c r="C1229" s="10" t="s">
        <v>3551</v>
      </c>
    </row>
    <row r="1230" spans="1:3" ht="36">
      <c r="A1230" s="10">
        <v>1613211033</v>
      </c>
      <c r="B1230" s="10" t="s">
        <v>4729</v>
      </c>
      <c r="C1230" s="10" t="s">
        <v>3553</v>
      </c>
    </row>
    <row r="1231" spans="1:3" ht="36">
      <c r="A1231" s="10">
        <v>1613211043</v>
      </c>
      <c r="B1231" s="10" t="s">
        <v>4730</v>
      </c>
      <c r="C1231" s="10" t="s">
        <v>3553</v>
      </c>
    </row>
    <row r="1232" spans="1:3" ht="36">
      <c r="A1232" s="10">
        <v>1613211053</v>
      </c>
      <c r="B1232" s="10" t="s">
        <v>4731</v>
      </c>
      <c r="C1232" s="10" t="s">
        <v>3553</v>
      </c>
    </row>
    <row r="1233" spans="1:3" ht="36">
      <c r="A1233" s="10">
        <v>1613211063</v>
      </c>
      <c r="B1233" s="10" t="s">
        <v>4732</v>
      </c>
      <c r="C1233" s="10" t="s">
        <v>3553</v>
      </c>
    </row>
    <row r="1234" spans="1:3" ht="36">
      <c r="A1234" s="10">
        <v>1613211073</v>
      </c>
      <c r="B1234" s="10" t="s">
        <v>4733</v>
      </c>
      <c r="C1234" s="10" t="s">
        <v>3553</v>
      </c>
    </row>
    <row r="1235" spans="1:3" ht="24">
      <c r="A1235" s="10">
        <v>1613261011</v>
      </c>
      <c r="B1235" s="10" t="s">
        <v>2264</v>
      </c>
      <c r="C1235" s="10" t="s">
        <v>3549</v>
      </c>
    </row>
    <row r="1236" spans="1:3" ht="24">
      <c r="A1236" s="10">
        <v>1813301032</v>
      </c>
      <c r="B1236" s="10" t="s">
        <v>4734</v>
      </c>
      <c r="C1236" s="10" t="s">
        <v>3551</v>
      </c>
    </row>
    <row r="1237" spans="1:3" ht="24">
      <c r="A1237" s="10">
        <v>1813301052</v>
      </c>
      <c r="B1237" s="10" t="s">
        <v>4735</v>
      </c>
      <c r="C1237" s="10" t="s">
        <v>3551</v>
      </c>
    </row>
    <row r="1238" spans="1:3" ht="36">
      <c r="A1238" s="10">
        <v>1813301083</v>
      </c>
      <c r="B1238" s="10" t="s">
        <v>4736</v>
      </c>
      <c r="C1238" s="10" t="s">
        <v>3553</v>
      </c>
    </row>
    <row r="1239" spans="1:3" ht="36">
      <c r="A1239" s="10">
        <v>1813302013</v>
      </c>
      <c r="B1239" s="10" t="s">
        <v>4737</v>
      </c>
      <c r="C1239" s="10" t="s">
        <v>3553</v>
      </c>
    </row>
    <row r="1240" spans="1:3" ht="24">
      <c r="A1240" s="10">
        <v>1813302022</v>
      </c>
      <c r="B1240" s="10" t="s">
        <v>4738</v>
      </c>
      <c r="C1240" s="10" t="s">
        <v>3551</v>
      </c>
    </row>
    <row r="1241" spans="1:3" ht="24">
      <c r="A1241" s="10">
        <v>1813302032</v>
      </c>
      <c r="B1241" s="10" t="s">
        <v>4739</v>
      </c>
      <c r="C1241" s="10" t="s">
        <v>3551</v>
      </c>
    </row>
    <row r="1242" spans="1:3" ht="24">
      <c r="A1242" s="10">
        <v>1813302042</v>
      </c>
      <c r="B1242" s="10" t="s">
        <v>4740</v>
      </c>
      <c r="C1242" s="10" t="s">
        <v>3551</v>
      </c>
    </row>
    <row r="1243" spans="1:3" ht="24">
      <c r="A1243" s="10">
        <v>1813302052</v>
      </c>
      <c r="B1243" s="10" t="s">
        <v>4741</v>
      </c>
      <c r="C1243" s="10" t="s">
        <v>3551</v>
      </c>
    </row>
    <row r="1244" spans="1:3" ht="24">
      <c r="A1244" s="10">
        <v>1813302062</v>
      </c>
      <c r="B1244" s="10" t="s">
        <v>4742</v>
      </c>
      <c r="C1244" s="10" t="s">
        <v>3551</v>
      </c>
    </row>
    <row r="1245" spans="1:3" ht="24">
      <c r="A1245" s="10">
        <v>1813305011</v>
      </c>
      <c r="B1245" s="10" t="s">
        <v>4743</v>
      </c>
      <c r="C1245" s="10" t="s">
        <v>3549</v>
      </c>
    </row>
    <row r="1246" spans="1:3" ht="24">
      <c r="A1246" s="10">
        <v>1813305022</v>
      </c>
      <c r="B1246" s="10" t="s">
        <v>4744</v>
      </c>
      <c r="C1246" s="10" t="s">
        <v>3551</v>
      </c>
    </row>
    <row r="1247" spans="1:3" ht="36">
      <c r="A1247" s="10">
        <v>1813305053</v>
      </c>
      <c r="B1247" s="10" t="s">
        <v>4745</v>
      </c>
      <c r="C1247" s="10" t="s">
        <v>3553</v>
      </c>
    </row>
    <row r="1248" spans="1:3" ht="24">
      <c r="A1248" s="10">
        <v>1813305062</v>
      </c>
      <c r="B1248" s="10" t="s">
        <v>4746</v>
      </c>
      <c r="C1248" s="10" t="s">
        <v>3551</v>
      </c>
    </row>
    <row r="1249" spans="1:3" ht="24">
      <c r="A1249" s="10">
        <v>1813305072</v>
      </c>
      <c r="B1249" s="10" t="s">
        <v>4747</v>
      </c>
      <c r="C1249" s="10" t="s">
        <v>3551</v>
      </c>
    </row>
    <row r="1250" spans="1:3" ht="24">
      <c r="A1250" s="10">
        <v>1813305082</v>
      </c>
      <c r="B1250" s="10" t="s">
        <v>4748</v>
      </c>
      <c r="C1250" s="10" t="s">
        <v>3551</v>
      </c>
    </row>
    <row r="1251" spans="1:3" ht="24">
      <c r="A1251" s="10">
        <v>1813305092</v>
      </c>
      <c r="B1251" s="10" t="s">
        <v>4749</v>
      </c>
      <c r="C1251" s="10" t="s">
        <v>3551</v>
      </c>
    </row>
    <row r="1252" spans="1:3" ht="24">
      <c r="A1252" s="10">
        <v>1813305112</v>
      </c>
      <c r="B1252" s="10" t="s">
        <v>4750</v>
      </c>
      <c r="C1252" s="10" t="s">
        <v>3551</v>
      </c>
    </row>
    <row r="1253" spans="1:3" ht="24">
      <c r="A1253" s="10">
        <v>1813307012</v>
      </c>
      <c r="B1253" s="10" t="s">
        <v>4751</v>
      </c>
      <c r="C1253" s="10" t="s">
        <v>3551</v>
      </c>
    </row>
    <row r="1254" spans="1:3" ht="36">
      <c r="A1254" s="10">
        <v>1813307023</v>
      </c>
      <c r="B1254" s="10" t="s">
        <v>4752</v>
      </c>
      <c r="C1254" s="10" t="s">
        <v>3553</v>
      </c>
    </row>
    <row r="1255" spans="1:3" ht="36">
      <c r="A1255" s="10">
        <v>1813307033</v>
      </c>
      <c r="B1255" s="10" t="s">
        <v>4753</v>
      </c>
      <c r="C1255" s="10" t="s">
        <v>3553</v>
      </c>
    </row>
    <row r="1256" spans="1:3" ht="36">
      <c r="A1256" s="10">
        <v>1813307043</v>
      </c>
      <c r="B1256" s="10" t="s">
        <v>4754</v>
      </c>
      <c r="C1256" s="10" t="s">
        <v>3553</v>
      </c>
    </row>
    <row r="1257" spans="1:3" ht="24">
      <c r="A1257" s="10">
        <v>1813307052</v>
      </c>
      <c r="B1257" s="10" t="s">
        <v>4755</v>
      </c>
      <c r="C1257" s="10" t="s">
        <v>3551</v>
      </c>
    </row>
    <row r="1258" spans="1:3" ht="24">
      <c r="A1258" s="10">
        <v>1813307062</v>
      </c>
      <c r="B1258" s="10" t="s">
        <v>4756</v>
      </c>
      <c r="C1258" s="10" t="s">
        <v>3551</v>
      </c>
    </row>
    <row r="1259" spans="1:3" ht="24">
      <c r="A1259" s="10">
        <v>1813307072</v>
      </c>
      <c r="B1259" s="10" t="s">
        <v>4757</v>
      </c>
      <c r="C1259" s="10" t="s">
        <v>3551</v>
      </c>
    </row>
    <row r="1260" spans="1:3" ht="36">
      <c r="A1260" s="10">
        <v>1813307083</v>
      </c>
      <c r="B1260" s="10" t="s">
        <v>4758</v>
      </c>
      <c r="C1260" s="10" t="s">
        <v>3553</v>
      </c>
    </row>
    <row r="1261" spans="1:3" ht="24">
      <c r="A1261" s="10">
        <v>1813307092</v>
      </c>
      <c r="B1261" s="10" t="s">
        <v>4759</v>
      </c>
      <c r="C1261" s="10" t="s">
        <v>3551</v>
      </c>
    </row>
    <row r="1262" spans="1:3" ht="24">
      <c r="A1262" s="10">
        <v>1813307102</v>
      </c>
      <c r="B1262" s="10" t="s">
        <v>4760</v>
      </c>
      <c r="C1262" s="10" t="s">
        <v>3551</v>
      </c>
    </row>
    <row r="1263" spans="1:3" ht="24">
      <c r="A1263" s="10">
        <v>1813317011</v>
      </c>
      <c r="B1263" s="10" t="s">
        <v>4761</v>
      </c>
      <c r="C1263" s="10" t="s">
        <v>3549</v>
      </c>
    </row>
    <row r="1264" spans="1:3" ht="24">
      <c r="A1264" s="10">
        <v>1813317022</v>
      </c>
      <c r="B1264" s="10" t="s">
        <v>4762</v>
      </c>
      <c r="C1264" s="10" t="s">
        <v>3551</v>
      </c>
    </row>
    <row r="1265" spans="1:3" ht="24">
      <c r="A1265" s="10">
        <v>1813317032</v>
      </c>
      <c r="B1265" s="10" t="s">
        <v>4763</v>
      </c>
      <c r="C1265" s="10" t="s">
        <v>3551</v>
      </c>
    </row>
    <row r="1266" spans="1:3" ht="24">
      <c r="A1266" s="10">
        <v>1813317042</v>
      </c>
      <c r="B1266" s="10" t="s">
        <v>4764</v>
      </c>
      <c r="C1266" s="10" t="s">
        <v>3551</v>
      </c>
    </row>
    <row r="1267" spans="1:3" ht="24">
      <c r="A1267" s="10">
        <v>1813317062</v>
      </c>
      <c r="B1267" s="10" t="s">
        <v>4765</v>
      </c>
      <c r="C1267" s="10" t="s">
        <v>3551</v>
      </c>
    </row>
    <row r="1268" spans="1:3" ht="36">
      <c r="A1268" s="10">
        <v>1813317073</v>
      </c>
      <c r="B1268" s="10" t="s">
        <v>4766</v>
      </c>
      <c r="C1268" s="10" t="s">
        <v>3553</v>
      </c>
    </row>
    <row r="1269" spans="1:3" ht="24">
      <c r="A1269" s="10">
        <v>1813317082</v>
      </c>
      <c r="B1269" s="10" t="s">
        <v>4767</v>
      </c>
      <c r="C1269" s="10" t="s">
        <v>3551</v>
      </c>
    </row>
    <row r="1270" spans="1:3" ht="24">
      <c r="A1270" s="10">
        <v>1813321012</v>
      </c>
      <c r="B1270" s="10" t="s">
        <v>4768</v>
      </c>
      <c r="C1270" s="10" t="s">
        <v>3551</v>
      </c>
    </row>
    <row r="1271" spans="1:3" ht="24">
      <c r="A1271" s="10">
        <v>1813321022</v>
      </c>
      <c r="B1271" s="10" t="s">
        <v>4769</v>
      </c>
      <c r="C1271" s="10" t="s">
        <v>3551</v>
      </c>
    </row>
    <row r="1272" spans="1:3" ht="36">
      <c r="A1272" s="10">
        <v>1813321033</v>
      </c>
      <c r="B1272" s="10" t="s">
        <v>4770</v>
      </c>
      <c r="C1272" s="10" t="s">
        <v>3553</v>
      </c>
    </row>
    <row r="1273" spans="1:3" ht="24">
      <c r="A1273" s="10">
        <v>1813321042</v>
      </c>
      <c r="B1273" s="10" t="s">
        <v>4771</v>
      </c>
      <c r="C1273" s="10" t="s">
        <v>3551</v>
      </c>
    </row>
    <row r="1274" spans="1:3" ht="24">
      <c r="A1274" s="10">
        <v>1813321052</v>
      </c>
      <c r="B1274" s="10" t="s">
        <v>4772</v>
      </c>
      <c r="C1274" s="10" t="s">
        <v>3551</v>
      </c>
    </row>
    <row r="1275" spans="1:3" ht="24">
      <c r="A1275" s="10">
        <v>1813361011</v>
      </c>
      <c r="B1275" s="10" t="s">
        <v>2454</v>
      </c>
      <c r="C1275" s="10" t="s">
        <v>3549</v>
      </c>
    </row>
    <row r="1276" spans="1:3" ht="24">
      <c r="A1276" s="10">
        <v>1813404011</v>
      </c>
      <c r="B1276" s="10" t="s">
        <v>2255</v>
      </c>
      <c r="C1276" s="10" t="s">
        <v>3549</v>
      </c>
    </row>
    <row r="1277" spans="1:3" ht="24">
      <c r="A1277" s="10">
        <v>1813404021</v>
      </c>
      <c r="B1277" s="10" t="s">
        <v>4773</v>
      </c>
      <c r="C1277" s="10" t="s">
        <v>3549</v>
      </c>
    </row>
    <row r="1278" spans="1:3" ht="24">
      <c r="A1278" s="10">
        <v>1813404032</v>
      </c>
      <c r="B1278" s="10" t="s">
        <v>4774</v>
      </c>
      <c r="C1278" s="10" t="s">
        <v>3551</v>
      </c>
    </row>
    <row r="1279" spans="1:3" ht="24">
      <c r="A1279" s="10">
        <v>1813404052</v>
      </c>
      <c r="B1279" s="10" t="s">
        <v>4775</v>
      </c>
      <c r="C1279" s="10" t="s">
        <v>3551</v>
      </c>
    </row>
    <row r="1280" spans="1:3" ht="24">
      <c r="A1280" s="10">
        <v>1813404062</v>
      </c>
      <c r="B1280" s="10" t="s">
        <v>4776</v>
      </c>
      <c r="C1280" s="10" t="s">
        <v>3551</v>
      </c>
    </row>
    <row r="1281" spans="1:3" ht="36">
      <c r="A1281" s="10">
        <v>1813404073</v>
      </c>
      <c r="B1281" s="10" t="s">
        <v>4777</v>
      </c>
      <c r="C1281" s="10" t="s">
        <v>3553</v>
      </c>
    </row>
    <row r="1282" spans="1:3" ht="24">
      <c r="A1282" s="10">
        <v>1813404102</v>
      </c>
      <c r="B1282" s="10" t="s">
        <v>4778</v>
      </c>
      <c r="C1282" s="10" t="s">
        <v>3551</v>
      </c>
    </row>
    <row r="1283" spans="1:3" ht="24">
      <c r="A1283" s="10">
        <v>1813404112</v>
      </c>
      <c r="B1283" s="10" t="s">
        <v>4779</v>
      </c>
      <c r="C1283" s="10" t="s">
        <v>3551</v>
      </c>
    </row>
    <row r="1284" spans="1:3" ht="24">
      <c r="A1284" s="10">
        <v>1813409011</v>
      </c>
      <c r="B1284" s="10" t="s">
        <v>4780</v>
      </c>
      <c r="C1284" s="10" t="s">
        <v>3549</v>
      </c>
    </row>
    <row r="1285" spans="1:3" ht="36">
      <c r="A1285" s="10">
        <v>1813409023</v>
      </c>
      <c r="B1285" s="10" t="s">
        <v>4781</v>
      </c>
      <c r="C1285" s="10" t="s">
        <v>3553</v>
      </c>
    </row>
    <row r="1286" spans="1:3" ht="24">
      <c r="A1286" s="10">
        <v>1813409032</v>
      </c>
      <c r="B1286" s="10" t="s">
        <v>4782</v>
      </c>
      <c r="C1286" s="10" t="s">
        <v>3551</v>
      </c>
    </row>
    <row r="1287" spans="1:3" ht="36">
      <c r="A1287" s="10">
        <v>1813409053</v>
      </c>
      <c r="B1287" s="10" t="s">
        <v>4783</v>
      </c>
      <c r="C1287" s="10" t="s">
        <v>3553</v>
      </c>
    </row>
    <row r="1288" spans="1:3" ht="36">
      <c r="A1288" s="10">
        <v>1813409063</v>
      </c>
      <c r="B1288" s="10" t="s">
        <v>4784</v>
      </c>
      <c r="C1288" s="10" t="s">
        <v>3553</v>
      </c>
    </row>
    <row r="1289" spans="1:3" ht="24">
      <c r="A1289" s="10">
        <v>1813409072</v>
      </c>
      <c r="B1289" s="10" t="s">
        <v>4785</v>
      </c>
      <c r="C1289" s="10" t="s">
        <v>3551</v>
      </c>
    </row>
    <row r="1290" spans="1:3" ht="24">
      <c r="A1290" s="10">
        <v>1813409082</v>
      </c>
      <c r="B1290" s="10" t="s">
        <v>4786</v>
      </c>
      <c r="C1290" s="10" t="s">
        <v>3551</v>
      </c>
    </row>
    <row r="1291" spans="1:3" ht="36">
      <c r="A1291" s="10">
        <v>1813413013</v>
      </c>
      <c r="B1291" s="10" t="s">
        <v>4787</v>
      </c>
      <c r="C1291" s="10" t="s">
        <v>3553</v>
      </c>
    </row>
    <row r="1292" spans="1:3" ht="36">
      <c r="A1292" s="10">
        <v>1813413023</v>
      </c>
      <c r="B1292" s="10" t="s">
        <v>4788</v>
      </c>
      <c r="C1292" s="10" t="s">
        <v>3553</v>
      </c>
    </row>
    <row r="1293" spans="1:3" ht="24">
      <c r="A1293" s="10">
        <v>1813413032</v>
      </c>
      <c r="B1293" s="10" t="s">
        <v>4789</v>
      </c>
      <c r="C1293" s="10" t="s">
        <v>3551</v>
      </c>
    </row>
    <row r="1294" spans="1:3" ht="24">
      <c r="A1294" s="10">
        <v>1813413042</v>
      </c>
      <c r="B1294" s="10" t="s">
        <v>4790</v>
      </c>
      <c r="C1294" s="10" t="s">
        <v>3551</v>
      </c>
    </row>
    <row r="1295" spans="1:3" ht="24">
      <c r="A1295" s="10">
        <v>1813413052</v>
      </c>
      <c r="B1295" s="10" t="s">
        <v>4791</v>
      </c>
      <c r="C1295" s="10" t="s">
        <v>3551</v>
      </c>
    </row>
    <row r="1296" spans="1:3" ht="24">
      <c r="A1296" s="10">
        <v>1813413062</v>
      </c>
      <c r="B1296" s="10" t="s">
        <v>4792</v>
      </c>
      <c r="C1296" s="10" t="s">
        <v>3551</v>
      </c>
    </row>
    <row r="1297" spans="1:3" ht="24">
      <c r="A1297" s="10">
        <v>1813413072</v>
      </c>
      <c r="B1297" s="10" t="s">
        <v>4793</v>
      </c>
      <c r="C1297" s="10" t="s">
        <v>3551</v>
      </c>
    </row>
    <row r="1298" spans="1:3" ht="24">
      <c r="A1298" s="10">
        <v>1813413082</v>
      </c>
      <c r="B1298" s="10" t="s">
        <v>2432</v>
      </c>
      <c r="C1298" s="10" t="s">
        <v>3551</v>
      </c>
    </row>
    <row r="1299" spans="1:3" ht="24">
      <c r="A1299" s="10">
        <v>1813413092</v>
      </c>
      <c r="B1299" s="10" t="s">
        <v>4794</v>
      </c>
      <c r="C1299" s="10" t="s">
        <v>3551</v>
      </c>
    </row>
    <row r="1300" spans="1:3" ht="24">
      <c r="A1300" s="10">
        <v>1813413102</v>
      </c>
      <c r="B1300" s="10" t="s">
        <v>4795</v>
      </c>
      <c r="C1300" s="10" t="s">
        <v>3551</v>
      </c>
    </row>
    <row r="1301" spans="1:3" ht="24">
      <c r="A1301" s="10">
        <v>1813414011</v>
      </c>
      <c r="B1301" s="10" t="s">
        <v>4796</v>
      </c>
      <c r="C1301" s="10" t="s">
        <v>3549</v>
      </c>
    </row>
    <row r="1302" spans="1:3" ht="24">
      <c r="A1302" s="10">
        <v>1813414022</v>
      </c>
      <c r="B1302" s="10" t="s">
        <v>4797</v>
      </c>
      <c r="C1302" s="10" t="s">
        <v>3551</v>
      </c>
    </row>
    <row r="1303" spans="1:3" ht="24">
      <c r="A1303" s="10">
        <v>1813414032</v>
      </c>
      <c r="B1303" s="10" t="s">
        <v>4798</v>
      </c>
      <c r="C1303" s="10" t="s">
        <v>3551</v>
      </c>
    </row>
    <row r="1304" spans="1:3" ht="36">
      <c r="A1304" s="10">
        <v>1813414043</v>
      </c>
      <c r="B1304" s="10" t="s">
        <v>4799</v>
      </c>
      <c r="C1304" s="10" t="s">
        <v>3553</v>
      </c>
    </row>
    <row r="1305" spans="1:3" ht="36">
      <c r="A1305" s="10">
        <v>1813414053</v>
      </c>
      <c r="B1305" s="10" t="s">
        <v>4800</v>
      </c>
      <c r="C1305" s="10" t="s">
        <v>3553</v>
      </c>
    </row>
    <row r="1306" spans="1:3" ht="36">
      <c r="A1306" s="10">
        <v>1813414073</v>
      </c>
      <c r="B1306" s="10" t="s">
        <v>4801</v>
      </c>
      <c r="C1306" s="10" t="s">
        <v>3553</v>
      </c>
    </row>
    <row r="1307" spans="1:3" ht="24">
      <c r="A1307" s="10">
        <v>1813414082</v>
      </c>
      <c r="B1307" s="10" t="s">
        <v>4802</v>
      </c>
      <c r="C1307" s="10" t="s">
        <v>3551</v>
      </c>
    </row>
    <row r="1308" spans="1:3" ht="24">
      <c r="A1308" s="10">
        <v>1813414092</v>
      </c>
      <c r="B1308" s="10" t="s">
        <v>4803</v>
      </c>
      <c r="C1308" s="10" t="s">
        <v>3551</v>
      </c>
    </row>
    <row r="1309" spans="1:3" ht="24">
      <c r="A1309" s="10">
        <v>1813506012</v>
      </c>
      <c r="B1309" s="10" t="s">
        <v>4804</v>
      </c>
      <c r="C1309" s="10" t="s">
        <v>3551</v>
      </c>
    </row>
    <row r="1310" spans="1:3" ht="36">
      <c r="A1310" s="10">
        <v>1813506023</v>
      </c>
      <c r="B1310" s="10" t="s">
        <v>4805</v>
      </c>
      <c r="C1310" s="10" t="s">
        <v>3553</v>
      </c>
    </row>
    <row r="1311" spans="1:3" ht="24">
      <c r="A1311" s="10">
        <v>1813506032</v>
      </c>
      <c r="B1311" s="10" t="s">
        <v>4806</v>
      </c>
      <c r="C1311" s="10" t="s">
        <v>3551</v>
      </c>
    </row>
    <row r="1312" spans="1:3" ht="24">
      <c r="A1312" s="10">
        <v>1813506042</v>
      </c>
      <c r="B1312" s="10" t="s">
        <v>4807</v>
      </c>
      <c r="C1312" s="10" t="s">
        <v>3551</v>
      </c>
    </row>
    <row r="1313" spans="1:3" ht="24">
      <c r="A1313" s="10">
        <v>1813506052</v>
      </c>
      <c r="B1313" s="10" t="s">
        <v>4808</v>
      </c>
      <c r="C1313" s="10" t="s">
        <v>3551</v>
      </c>
    </row>
    <row r="1314" spans="1:3" ht="24">
      <c r="A1314" s="10">
        <v>1813506062</v>
      </c>
      <c r="B1314" s="10" t="s">
        <v>4809</v>
      </c>
      <c r="C1314" s="10" t="s">
        <v>3551</v>
      </c>
    </row>
    <row r="1315" spans="1:3" ht="24">
      <c r="A1315" s="10">
        <v>1813510011</v>
      </c>
      <c r="B1315" s="10" t="s">
        <v>2388</v>
      </c>
      <c r="C1315" s="10" t="s">
        <v>3549</v>
      </c>
    </row>
    <row r="1316" spans="1:3" ht="24">
      <c r="A1316" s="10">
        <v>1813510022</v>
      </c>
      <c r="B1316" s="10" t="s">
        <v>4810</v>
      </c>
      <c r="C1316" s="10" t="s">
        <v>3551</v>
      </c>
    </row>
    <row r="1317" spans="1:3" ht="24">
      <c r="A1317" s="10">
        <v>1813510052</v>
      </c>
      <c r="B1317" s="10" t="s">
        <v>4811</v>
      </c>
      <c r="C1317" s="10" t="s">
        <v>3551</v>
      </c>
    </row>
    <row r="1318" spans="1:3" ht="24">
      <c r="A1318" s="10">
        <v>1813510062</v>
      </c>
      <c r="B1318" s="10" t="s">
        <v>4812</v>
      </c>
      <c r="C1318" s="10" t="s">
        <v>3551</v>
      </c>
    </row>
    <row r="1319" spans="1:3" ht="24">
      <c r="A1319" s="10">
        <v>1813510072</v>
      </c>
      <c r="B1319" s="10" t="s">
        <v>4813</v>
      </c>
      <c r="C1319" s="10" t="s">
        <v>3551</v>
      </c>
    </row>
    <row r="1320" spans="1:3" ht="24">
      <c r="A1320" s="10">
        <v>1813515012</v>
      </c>
      <c r="B1320" s="10" t="s">
        <v>4814</v>
      </c>
      <c r="C1320" s="10" t="s">
        <v>3551</v>
      </c>
    </row>
    <row r="1321" spans="1:3" ht="24">
      <c r="A1321" s="10">
        <v>1813515022</v>
      </c>
      <c r="B1321" s="10" t="s">
        <v>4815</v>
      </c>
      <c r="C1321" s="10" t="s">
        <v>3551</v>
      </c>
    </row>
    <row r="1322" spans="1:3" ht="36">
      <c r="A1322" s="10">
        <v>1813515033</v>
      </c>
      <c r="B1322" s="10" t="s">
        <v>4816</v>
      </c>
      <c r="C1322" s="10" t="s">
        <v>3553</v>
      </c>
    </row>
    <row r="1323" spans="1:3" ht="48">
      <c r="A1323" s="10">
        <v>1813515043</v>
      </c>
      <c r="B1323" s="10" t="s">
        <v>4817</v>
      </c>
      <c r="C1323" s="10" t="s">
        <v>3553</v>
      </c>
    </row>
    <row r="1324" spans="1:3" ht="36">
      <c r="A1324" s="10">
        <v>1813515052</v>
      </c>
      <c r="B1324" s="10" t="s">
        <v>4818</v>
      </c>
      <c r="C1324" s="10" t="s">
        <v>3551</v>
      </c>
    </row>
    <row r="1325" spans="1:3" ht="24">
      <c r="A1325" s="10">
        <v>1813516011</v>
      </c>
      <c r="B1325" s="10" t="s">
        <v>4819</v>
      </c>
      <c r="C1325" s="10" t="s">
        <v>3549</v>
      </c>
    </row>
    <row r="1326" spans="1:3" ht="36">
      <c r="A1326" s="10">
        <v>1813516023</v>
      </c>
      <c r="B1326" s="10" t="s">
        <v>4820</v>
      </c>
      <c r="C1326" s="10" t="s">
        <v>3553</v>
      </c>
    </row>
    <row r="1327" spans="1:3" ht="36">
      <c r="A1327" s="10">
        <v>1813516033</v>
      </c>
      <c r="B1327" s="10" t="s">
        <v>4821</v>
      </c>
      <c r="C1327" s="10" t="s">
        <v>3553</v>
      </c>
    </row>
    <row r="1328" spans="1:3" ht="36">
      <c r="A1328" s="10">
        <v>1813516063</v>
      </c>
      <c r="B1328" s="10" t="s">
        <v>4822</v>
      </c>
      <c r="C1328" s="10" t="s">
        <v>3553</v>
      </c>
    </row>
    <row r="1329" spans="1:3" ht="24">
      <c r="A1329" s="10">
        <v>1813516072</v>
      </c>
      <c r="B1329" s="10" t="s">
        <v>4823</v>
      </c>
      <c r="C1329" s="10" t="s">
        <v>3551</v>
      </c>
    </row>
    <row r="1330" spans="1:3" ht="24">
      <c r="A1330" s="10">
        <v>1813516092</v>
      </c>
      <c r="B1330" s="10" t="s">
        <v>4824</v>
      </c>
      <c r="C1330" s="10" t="s">
        <v>3551</v>
      </c>
    </row>
    <row r="1331" spans="1:3" ht="24">
      <c r="A1331" s="10">
        <v>1813516102</v>
      </c>
      <c r="B1331" s="10" t="s">
        <v>4825</v>
      </c>
      <c r="C1331" s="10" t="s">
        <v>3551</v>
      </c>
    </row>
    <row r="1332" spans="1:3" ht="36">
      <c r="A1332" s="10">
        <v>1813516113</v>
      </c>
      <c r="B1332" s="10" t="s">
        <v>4826</v>
      </c>
      <c r="C1332" s="10" t="s">
        <v>3553</v>
      </c>
    </row>
    <row r="1333" spans="1:3" ht="24">
      <c r="A1333" s="10">
        <v>1813516122</v>
      </c>
      <c r="B1333" s="10" t="s">
        <v>4827</v>
      </c>
      <c r="C1333" s="10" t="s">
        <v>3551</v>
      </c>
    </row>
    <row r="1334" spans="1:3" ht="24">
      <c r="A1334" s="10">
        <v>1813516132</v>
      </c>
      <c r="B1334" s="10" t="s">
        <v>4828</v>
      </c>
      <c r="C1334" s="10" t="s">
        <v>3551</v>
      </c>
    </row>
    <row r="1335" spans="1:3" ht="36">
      <c r="A1335" s="10">
        <v>1813516143</v>
      </c>
      <c r="B1335" s="10" t="s">
        <v>4829</v>
      </c>
      <c r="C1335" s="10" t="s">
        <v>3553</v>
      </c>
    </row>
    <row r="1336" spans="1:3" ht="24">
      <c r="A1336" s="10">
        <v>1813519012</v>
      </c>
      <c r="B1336" s="10" t="s">
        <v>4830</v>
      </c>
      <c r="C1336" s="10" t="s">
        <v>3551</v>
      </c>
    </row>
    <row r="1337" spans="1:3" ht="24">
      <c r="A1337" s="10">
        <v>1813519022</v>
      </c>
      <c r="B1337" s="10" t="s">
        <v>4831</v>
      </c>
      <c r="C1337" s="10" t="s">
        <v>3551</v>
      </c>
    </row>
    <row r="1338" spans="1:3" ht="24">
      <c r="A1338" s="10">
        <v>1813519032</v>
      </c>
      <c r="B1338" s="10" t="s">
        <v>4832</v>
      </c>
      <c r="C1338" s="10" t="s">
        <v>3551</v>
      </c>
    </row>
    <row r="1339" spans="1:3" ht="36">
      <c r="A1339" s="10">
        <v>1813519043</v>
      </c>
      <c r="B1339" s="10" t="s">
        <v>4833</v>
      </c>
      <c r="C1339" s="10" t="s">
        <v>3553</v>
      </c>
    </row>
    <row r="1340" spans="1:3" ht="24">
      <c r="A1340" s="10">
        <v>1813563011</v>
      </c>
      <c r="B1340" s="10" t="s">
        <v>2274</v>
      </c>
      <c r="C1340" s="10" t="s">
        <v>3549</v>
      </c>
    </row>
    <row r="1341" spans="1:3" ht="24">
      <c r="A1341" s="10">
        <v>1813603011</v>
      </c>
      <c r="B1341" s="10" t="s">
        <v>4834</v>
      </c>
      <c r="C1341" s="10" t="s">
        <v>3549</v>
      </c>
    </row>
    <row r="1342" spans="1:3" ht="36">
      <c r="A1342" s="10">
        <v>1813603023</v>
      </c>
      <c r="B1342" s="10" t="s">
        <v>4835</v>
      </c>
      <c r="C1342" s="10" t="s">
        <v>3553</v>
      </c>
    </row>
    <row r="1343" spans="1:3" ht="24">
      <c r="A1343" s="10">
        <v>1813603052</v>
      </c>
      <c r="B1343" s="10" t="s">
        <v>4836</v>
      </c>
      <c r="C1343" s="10" t="s">
        <v>3551</v>
      </c>
    </row>
    <row r="1344" spans="1:3" ht="36">
      <c r="A1344" s="10">
        <v>1813603063</v>
      </c>
      <c r="B1344" s="10" t="s">
        <v>4837</v>
      </c>
      <c r="C1344" s="10" t="s">
        <v>3553</v>
      </c>
    </row>
    <row r="1345" spans="1:3" ht="24">
      <c r="A1345" s="10">
        <v>1813603072</v>
      </c>
      <c r="B1345" s="10" t="s">
        <v>4838</v>
      </c>
      <c r="C1345" s="10" t="s">
        <v>3551</v>
      </c>
    </row>
    <row r="1346" spans="1:3" ht="24">
      <c r="A1346" s="10">
        <v>1813608011</v>
      </c>
      <c r="B1346" s="10" t="s">
        <v>2348</v>
      </c>
      <c r="C1346" s="10" t="s">
        <v>3549</v>
      </c>
    </row>
    <row r="1347" spans="1:3" ht="24">
      <c r="A1347" s="10">
        <v>1813608022</v>
      </c>
      <c r="B1347" s="10" t="s">
        <v>4839</v>
      </c>
      <c r="C1347" s="10" t="s">
        <v>3551</v>
      </c>
    </row>
    <row r="1348" spans="1:3" ht="24">
      <c r="A1348" s="10">
        <v>1813608032</v>
      </c>
      <c r="B1348" s="10" t="s">
        <v>4840</v>
      </c>
      <c r="C1348" s="10" t="s">
        <v>3551</v>
      </c>
    </row>
    <row r="1349" spans="1:3" ht="36">
      <c r="A1349" s="10">
        <v>1813608053</v>
      </c>
      <c r="B1349" s="10" t="s">
        <v>4841</v>
      </c>
      <c r="C1349" s="10" t="s">
        <v>3553</v>
      </c>
    </row>
    <row r="1350" spans="1:3" ht="24">
      <c r="A1350" s="10">
        <v>1813611011</v>
      </c>
      <c r="B1350" s="10" t="s">
        <v>4842</v>
      </c>
      <c r="C1350" s="10" t="s">
        <v>3549</v>
      </c>
    </row>
    <row r="1351" spans="1:3" ht="24">
      <c r="A1351" s="10">
        <v>1813611022</v>
      </c>
      <c r="B1351" s="10" t="s">
        <v>4843</v>
      </c>
      <c r="C1351" s="10" t="s">
        <v>3551</v>
      </c>
    </row>
    <row r="1352" spans="1:3" ht="24">
      <c r="A1352" s="10">
        <v>1813611042</v>
      </c>
      <c r="B1352" s="10" t="s">
        <v>4844</v>
      </c>
      <c r="C1352" s="10" t="s">
        <v>3551</v>
      </c>
    </row>
    <row r="1353" spans="1:3" ht="36">
      <c r="A1353" s="10">
        <v>1813611062</v>
      </c>
      <c r="B1353" s="10" t="s">
        <v>4845</v>
      </c>
      <c r="C1353" s="10" t="s">
        <v>3551</v>
      </c>
    </row>
    <row r="1354" spans="1:3" ht="36">
      <c r="A1354" s="10">
        <v>1813611073</v>
      </c>
      <c r="B1354" s="10" t="s">
        <v>4846</v>
      </c>
      <c r="C1354" s="10" t="s">
        <v>3553</v>
      </c>
    </row>
    <row r="1355" spans="1:3" ht="36">
      <c r="A1355" s="10">
        <v>1813611083</v>
      </c>
      <c r="B1355" s="10" t="s">
        <v>4847</v>
      </c>
      <c r="C1355" s="10" t="s">
        <v>3553</v>
      </c>
    </row>
    <row r="1356" spans="1:3" ht="24">
      <c r="A1356" s="10">
        <v>1813611092</v>
      </c>
      <c r="B1356" s="10" t="s">
        <v>4848</v>
      </c>
      <c r="C1356" s="10" t="s">
        <v>3551</v>
      </c>
    </row>
    <row r="1357" spans="1:3" ht="24">
      <c r="A1357" s="10">
        <v>1813611102</v>
      </c>
      <c r="B1357" s="10" t="s">
        <v>4849</v>
      </c>
      <c r="C1357" s="10" t="s">
        <v>3551</v>
      </c>
    </row>
    <row r="1358" spans="1:3" ht="24">
      <c r="A1358" s="10">
        <v>1813612012</v>
      </c>
      <c r="B1358" s="10" t="s">
        <v>4850</v>
      </c>
      <c r="C1358" s="10" t="s">
        <v>3551</v>
      </c>
    </row>
    <row r="1359" spans="1:3" ht="24">
      <c r="A1359" s="10">
        <v>1813612032</v>
      </c>
      <c r="B1359" s="10" t="s">
        <v>4851</v>
      </c>
      <c r="C1359" s="10" t="s">
        <v>3551</v>
      </c>
    </row>
    <row r="1360" spans="1:3" ht="24">
      <c r="A1360" s="10">
        <v>1813612042</v>
      </c>
      <c r="B1360" s="10" t="s">
        <v>4852</v>
      </c>
      <c r="C1360" s="10" t="s">
        <v>3551</v>
      </c>
    </row>
    <row r="1361" spans="1:3" ht="36">
      <c r="A1361" s="10">
        <v>1813612053</v>
      </c>
      <c r="B1361" s="10" t="s">
        <v>4853</v>
      </c>
      <c r="C1361" s="10" t="s">
        <v>3553</v>
      </c>
    </row>
    <row r="1362" spans="1:3" ht="36">
      <c r="A1362" s="10">
        <v>1813612063</v>
      </c>
      <c r="B1362" s="10" t="s">
        <v>4854</v>
      </c>
      <c r="C1362" s="10" t="s">
        <v>3553</v>
      </c>
    </row>
    <row r="1363" spans="1:3" ht="36">
      <c r="A1363" s="10">
        <v>1813612073</v>
      </c>
      <c r="B1363" s="10" t="s">
        <v>4855</v>
      </c>
      <c r="C1363" s="10" t="s">
        <v>3553</v>
      </c>
    </row>
    <row r="1364" spans="1:3" ht="24">
      <c r="A1364" s="10">
        <v>1813618011</v>
      </c>
      <c r="B1364" s="10" t="s">
        <v>4856</v>
      </c>
      <c r="C1364" s="10" t="s">
        <v>3549</v>
      </c>
    </row>
    <row r="1365" spans="1:3" ht="24">
      <c r="A1365" s="10">
        <v>1813618022</v>
      </c>
      <c r="B1365" s="10" t="s">
        <v>4857</v>
      </c>
      <c r="C1365" s="10" t="s">
        <v>3551</v>
      </c>
    </row>
    <row r="1366" spans="1:3" ht="24">
      <c r="A1366" s="10">
        <v>1813618032</v>
      </c>
      <c r="B1366" s="10" t="s">
        <v>4858</v>
      </c>
      <c r="C1366" s="10" t="s">
        <v>3551</v>
      </c>
    </row>
    <row r="1367" spans="1:3" ht="36">
      <c r="A1367" s="10">
        <v>1813618042</v>
      </c>
      <c r="B1367" s="10" t="s">
        <v>4859</v>
      </c>
      <c r="C1367" s="10" t="s">
        <v>3551</v>
      </c>
    </row>
    <row r="1368" spans="1:3" ht="36">
      <c r="A1368" s="10">
        <v>1813618053</v>
      </c>
      <c r="B1368" s="10" t="s">
        <v>4860</v>
      </c>
      <c r="C1368" s="10" t="s">
        <v>3553</v>
      </c>
    </row>
    <row r="1369" spans="1:3" ht="24">
      <c r="A1369" s="10">
        <v>1813618062</v>
      </c>
      <c r="B1369" s="10" t="s">
        <v>4861</v>
      </c>
      <c r="C1369" s="10" t="s">
        <v>3551</v>
      </c>
    </row>
    <row r="1370" spans="1:3" ht="36">
      <c r="A1370" s="10">
        <v>1813620013</v>
      </c>
      <c r="B1370" s="10" t="s">
        <v>4862</v>
      </c>
      <c r="C1370" s="10" t="s">
        <v>3553</v>
      </c>
    </row>
    <row r="1371" spans="1:3" ht="24">
      <c r="A1371" s="10">
        <v>1813620032</v>
      </c>
      <c r="B1371" s="10" t="s">
        <v>4863</v>
      </c>
      <c r="C1371" s="10" t="s">
        <v>3551</v>
      </c>
    </row>
    <row r="1372" spans="1:3" ht="36">
      <c r="A1372" s="10">
        <v>1813620043</v>
      </c>
      <c r="B1372" s="10" t="s">
        <v>4864</v>
      </c>
      <c r="C1372" s="10" t="s">
        <v>3553</v>
      </c>
    </row>
    <row r="1373" spans="1:3" ht="24">
      <c r="A1373" s="10">
        <v>1813664011</v>
      </c>
      <c r="B1373" s="10" t="s">
        <v>2232</v>
      </c>
      <c r="C1373" s="10" t="s">
        <v>3549</v>
      </c>
    </row>
    <row r="1374" spans="1:3" ht="36">
      <c r="A1374" s="10">
        <v>2013702013</v>
      </c>
      <c r="B1374" s="10" t="s">
        <v>4865</v>
      </c>
      <c r="C1374" s="10" t="s">
        <v>3553</v>
      </c>
    </row>
    <row r="1375" spans="1:3" ht="36">
      <c r="A1375" s="10">
        <v>2013702023</v>
      </c>
      <c r="B1375" s="10" t="s">
        <v>4866</v>
      </c>
      <c r="C1375" s="10" t="s">
        <v>3553</v>
      </c>
    </row>
    <row r="1376" spans="1:3" ht="24">
      <c r="A1376" s="10">
        <v>2013702032</v>
      </c>
      <c r="B1376" s="10" t="s">
        <v>4867</v>
      </c>
      <c r="C1376" s="10" t="s">
        <v>3551</v>
      </c>
    </row>
    <row r="1377" spans="1:3" ht="24">
      <c r="A1377" s="10">
        <v>2013702042</v>
      </c>
      <c r="B1377" s="10" t="s">
        <v>4868</v>
      </c>
      <c r="C1377" s="10" t="s">
        <v>3551</v>
      </c>
    </row>
    <row r="1378" spans="1:3" ht="36">
      <c r="A1378" s="10">
        <v>2013702052</v>
      </c>
      <c r="B1378" s="10" t="s">
        <v>4869</v>
      </c>
      <c r="C1378" s="10" t="s">
        <v>3551</v>
      </c>
    </row>
    <row r="1379" spans="1:3" ht="36">
      <c r="A1379" s="10">
        <v>2013702063</v>
      </c>
      <c r="B1379" s="10" t="s">
        <v>4870</v>
      </c>
      <c r="C1379" s="10" t="s">
        <v>3553</v>
      </c>
    </row>
    <row r="1380" spans="1:3" ht="36">
      <c r="A1380" s="10">
        <v>2013702073</v>
      </c>
      <c r="B1380" s="10" t="s">
        <v>4871</v>
      </c>
      <c r="C1380" s="10" t="s">
        <v>3553</v>
      </c>
    </row>
    <row r="1381" spans="1:3" ht="36">
      <c r="A1381" s="10">
        <v>2013702093</v>
      </c>
      <c r="B1381" s="10" t="s">
        <v>4872</v>
      </c>
      <c r="C1381" s="10" t="s">
        <v>3553</v>
      </c>
    </row>
    <row r="1382" spans="1:3" ht="36">
      <c r="A1382" s="10">
        <v>2013702103</v>
      </c>
      <c r="B1382" s="10" t="s">
        <v>4873</v>
      </c>
      <c r="C1382" s="10" t="s">
        <v>3553</v>
      </c>
    </row>
    <row r="1383" spans="1:3" ht="24">
      <c r="A1383" s="10">
        <v>2013702112</v>
      </c>
      <c r="B1383" s="10" t="s">
        <v>4874</v>
      </c>
      <c r="C1383" s="10" t="s">
        <v>3551</v>
      </c>
    </row>
    <row r="1384" spans="1:3" ht="36">
      <c r="A1384" s="10">
        <v>2013702123</v>
      </c>
      <c r="B1384" s="10" t="s">
        <v>4875</v>
      </c>
      <c r="C1384" s="10" t="s">
        <v>3553</v>
      </c>
    </row>
    <row r="1385" spans="1:3" ht="36">
      <c r="A1385" s="10">
        <v>2013702133</v>
      </c>
      <c r="B1385" s="10" t="s">
        <v>4876</v>
      </c>
      <c r="C1385" s="10" t="s">
        <v>3553</v>
      </c>
    </row>
    <row r="1386" spans="1:3" ht="36">
      <c r="A1386" s="10">
        <v>2013702143</v>
      </c>
      <c r="B1386" s="10" t="s">
        <v>4877</v>
      </c>
      <c r="C1386" s="10" t="s">
        <v>3553</v>
      </c>
    </row>
    <row r="1387" spans="1:3" ht="24">
      <c r="A1387" s="10">
        <v>2013702152</v>
      </c>
      <c r="B1387" s="10" t="s">
        <v>4878</v>
      </c>
      <c r="C1387" s="10" t="s">
        <v>3551</v>
      </c>
    </row>
    <row r="1388" spans="1:3" ht="24">
      <c r="A1388" s="10">
        <v>2013702162</v>
      </c>
      <c r="B1388" s="10" t="s">
        <v>4879</v>
      </c>
      <c r="C1388" s="10" t="s">
        <v>3551</v>
      </c>
    </row>
    <row r="1389" spans="1:3" ht="36">
      <c r="A1389" s="10">
        <v>2013711013</v>
      </c>
      <c r="B1389" s="10" t="s">
        <v>4880</v>
      </c>
      <c r="C1389" s="10" t="s">
        <v>3553</v>
      </c>
    </row>
    <row r="1390" spans="1:3" ht="24">
      <c r="A1390" s="10">
        <v>2013711032</v>
      </c>
      <c r="B1390" s="10" t="s">
        <v>4881</v>
      </c>
      <c r="C1390" s="10" t="s">
        <v>3551</v>
      </c>
    </row>
    <row r="1391" spans="1:3" ht="36">
      <c r="A1391" s="10">
        <v>2013711043</v>
      </c>
      <c r="B1391" s="10" t="s">
        <v>4882</v>
      </c>
      <c r="C1391" s="10" t="s">
        <v>3553</v>
      </c>
    </row>
    <row r="1392" spans="1:3" ht="24">
      <c r="A1392" s="10">
        <v>2013711052</v>
      </c>
      <c r="B1392" s="10" t="s">
        <v>4883</v>
      </c>
      <c r="C1392" s="10" t="s">
        <v>3551</v>
      </c>
    </row>
    <row r="1393" spans="1:3" ht="24">
      <c r="A1393" s="10">
        <v>2013711062</v>
      </c>
      <c r="B1393" s="10" t="s">
        <v>4884</v>
      </c>
      <c r="C1393" s="10" t="s">
        <v>3551</v>
      </c>
    </row>
    <row r="1394" spans="1:3" ht="24">
      <c r="A1394" s="10">
        <v>2013711072</v>
      </c>
      <c r="B1394" s="10" t="s">
        <v>4885</v>
      </c>
      <c r="C1394" s="10" t="s">
        <v>3551</v>
      </c>
    </row>
    <row r="1395" spans="1:3" ht="36">
      <c r="A1395" s="10">
        <v>2013711083</v>
      </c>
      <c r="B1395" s="10" t="s">
        <v>4886</v>
      </c>
      <c r="C1395" s="10" t="s">
        <v>3553</v>
      </c>
    </row>
    <row r="1396" spans="1:3" ht="36">
      <c r="A1396" s="10">
        <v>2013711093</v>
      </c>
      <c r="B1396" s="10" t="s">
        <v>4887</v>
      </c>
      <c r="C1396" s="10" t="s">
        <v>3553</v>
      </c>
    </row>
    <row r="1397" spans="1:3" ht="24">
      <c r="A1397" s="10">
        <v>2013711102</v>
      </c>
      <c r="B1397" s="10" t="s">
        <v>4888</v>
      </c>
      <c r="C1397" s="10" t="s">
        <v>3551</v>
      </c>
    </row>
    <row r="1398" spans="1:3" ht="24">
      <c r="A1398" s="10">
        <v>2013761011</v>
      </c>
      <c r="B1398" s="10" t="s">
        <v>2276</v>
      </c>
      <c r="C1398" s="10" t="s">
        <v>3549</v>
      </c>
    </row>
    <row r="1399" spans="1:3" ht="24">
      <c r="A1399" s="10">
        <v>2013803011</v>
      </c>
      <c r="B1399" s="10" t="s">
        <v>4889</v>
      </c>
      <c r="C1399" s="10" t="s">
        <v>3549</v>
      </c>
    </row>
    <row r="1400" spans="1:3" ht="24">
      <c r="A1400" s="10">
        <v>2013803021</v>
      </c>
      <c r="B1400" s="10" t="s">
        <v>2229</v>
      </c>
      <c r="C1400" s="10" t="s">
        <v>3549</v>
      </c>
    </row>
    <row r="1401" spans="1:3" ht="24">
      <c r="A1401" s="10">
        <v>2013803042</v>
      </c>
      <c r="B1401" s="10" t="s">
        <v>4890</v>
      </c>
      <c r="C1401" s="10" t="s">
        <v>3551</v>
      </c>
    </row>
    <row r="1402" spans="1:3" ht="24">
      <c r="A1402" s="10">
        <v>2013803062</v>
      </c>
      <c r="B1402" s="10" t="s">
        <v>4891</v>
      </c>
      <c r="C1402" s="10" t="s">
        <v>3551</v>
      </c>
    </row>
    <row r="1403" spans="1:3" ht="24">
      <c r="A1403" s="10">
        <v>2013803072</v>
      </c>
      <c r="B1403" s="10" t="s">
        <v>4892</v>
      </c>
      <c r="C1403" s="10" t="s">
        <v>3551</v>
      </c>
    </row>
    <row r="1404" spans="1:3" ht="24">
      <c r="A1404" s="10">
        <v>2013803082</v>
      </c>
      <c r="B1404" s="10" t="s">
        <v>4893</v>
      </c>
      <c r="C1404" s="10" t="s">
        <v>3551</v>
      </c>
    </row>
    <row r="1405" spans="1:3" ht="24">
      <c r="A1405" s="10">
        <v>2013805011</v>
      </c>
      <c r="B1405" s="10" t="s">
        <v>2443</v>
      </c>
      <c r="C1405" s="10" t="s">
        <v>3549</v>
      </c>
    </row>
    <row r="1406" spans="1:3" ht="24">
      <c r="A1406" s="10">
        <v>2013805022</v>
      </c>
      <c r="B1406" s="10" t="s">
        <v>4894</v>
      </c>
      <c r="C1406" s="10" t="s">
        <v>3551</v>
      </c>
    </row>
    <row r="1407" spans="1:3" ht="24">
      <c r="A1407" s="10">
        <v>2013805032</v>
      </c>
      <c r="B1407" s="10" t="s">
        <v>4895</v>
      </c>
      <c r="C1407" s="10" t="s">
        <v>3551</v>
      </c>
    </row>
    <row r="1408" spans="1:3" ht="24">
      <c r="A1408" s="10">
        <v>2013805042</v>
      </c>
      <c r="B1408" s="10" t="s">
        <v>4896</v>
      </c>
      <c r="C1408" s="10" t="s">
        <v>3551</v>
      </c>
    </row>
    <row r="1409" spans="1:3" ht="36">
      <c r="A1409" s="10">
        <v>2013805052</v>
      </c>
      <c r="B1409" s="10" t="s">
        <v>4897</v>
      </c>
      <c r="C1409" s="10" t="s">
        <v>3551</v>
      </c>
    </row>
    <row r="1410" spans="1:3" ht="36">
      <c r="A1410" s="10">
        <v>2013805073</v>
      </c>
      <c r="B1410" s="10" t="s">
        <v>4898</v>
      </c>
      <c r="C1410" s="10" t="s">
        <v>3553</v>
      </c>
    </row>
    <row r="1411" spans="1:3" ht="24">
      <c r="A1411" s="10">
        <v>2013805082</v>
      </c>
      <c r="B1411" s="10" t="s">
        <v>4899</v>
      </c>
      <c r="C1411" s="10" t="s">
        <v>3551</v>
      </c>
    </row>
    <row r="1412" spans="1:3" ht="24">
      <c r="A1412" s="10">
        <v>2013805092</v>
      </c>
      <c r="B1412" s="10" t="s">
        <v>4900</v>
      </c>
      <c r="C1412" s="10" t="s">
        <v>3551</v>
      </c>
    </row>
    <row r="1413" spans="1:3" ht="24">
      <c r="A1413" s="10">
        <v>2013806022</v>
      </c>
      <c r="B1413" s="10" t="s">
        <v>4901</v>
      </c>
      <c r="C1413" s="10" t="s">
        <v>3551</v>
      </c>
    </row>
    <row r="1414" spans="1:3" ht="24">
      <c r="A1414" s="10">
        <v>2013806042</v>
      </c>
      <c r="B1414" s="10" t="s">
        <v>4902</v>
      </c>
      <c r="C1414" s="10" t="s">
        <v>3551</v>
      </c>
    </row>
    <row r="1415" spans="1:3" ht="36">
      <c r="A1415" s="10">
        <v>2013806053</v>
      </c>
      <c r="B1415" s="10" t="s">
        <v>4903</v>
      </c>
      <c r="C1415" s="10" t="s">
        <v>3553</v>
      </c>
    </row>
    <row r="1416" spans="1:3" ht="24">
      <c r="A1416" s="10">
        <v>2013806062</v>
      </c>
      <c r="B1416" s="10" t="s">
        <v>4904</v>
      </c>
      <c r="C1416" s="10" t="s">
        <v>3551</v>
      </c>
    </row>
    <row r="1417" spans="1:3" ht="36">
      <c r="A1417" s="10">
        <v>2013807013</v>
      </c>
      <c r="B1417" s="10" t="s">
        <v>4905</v>
      </c>
      <c r="C1417" s="10" t="s">
        <v>3553</v>
      </c>
    </row>
    <row r="1418" spans="1:3" ht="24">
      <c r="A1418" s="10">
        <v>2013807022</v>
      </c>
      <c r="B1418" s="10" t="s">
        <v>2434</v>
      </c>
      <c r="C1418" s="10" t="s">
        <v>3551</v>
      </c>
    </row>
    <row r="1419" spans="1:3" ht="24">
      <c r="A1419" s="10">
        <v>2013807032</v>
      </c>
      <c r="B1419" s="10" t="s">
        <v>4906</v>
      </c>
      <c r="C1419" s="10" t="s">
        <v>3551</v>
      </c>
    </row>
    <row r="1420" spans="1:3" ht="36">
      <c r="A1420" s="10">
        <v>2013807043</v>
      </c>
      <c r="B1420" s="10" t="s">
        <v>4907</v>
      </c>
      <c r="C1420" s="10" t="s">
        <v>3553</v>
      </c>
    </row>
    <row r="1421" spans="1:3" ht="24">
      <c r="A1421" s="10">
        <v>2013807052</v>
      </c>
      <c r="B1421" s="10" t="s">
        <v>4908</v>
      </c>
      <c r="C1421" s="10" t="s">
        <v>3551</v>
      </c>
    </row>
    <row r="1422" spans="1:3" ht="24">
      <c r="A1422" s="10">
        <v>2013807062</v>
      </c>
      <c r="B1422" s="10" t="s">
        <v>4909</v>
      </c>
      <c r="C1422" s="10" t="s">
        <v>3551</v>
      </c>
    </row>
    <row r="1423" spans="1:3" ht="24">
      <c r="A1423" s="10">
        <v>2013807072</v>
      </c>
      <c r="B1423" s="10" t="s">
        <v>4910</v>
      </c>
      <c r="C1423" s="10" t="s">
        <v>3551</v>
      </c>
    </row>
    <row r="1424" spans="1:3" ht="24">
      <c r="A1424" s="10">
        <v>2013807082</v>
      </c>
      <c r="B1424" s="10" t="s">
        <v>4911</v>
      </c>
      <c r="C1424" s="10" t="s">
        <v>3551</v>
      </c>
    </row>
    <row r="1425" spans="1:3" ht="24">
      <c r="A1425" s="10">
        <v>2013807092</v>
      </c>
      <c r="B1425" s="10" t="s">
        <v>4912</v>
      </c>
      <c r="C1425" s="10" t="s">
        <v>3551</v>
      </c>
    </row>
    <row r="1426" spans="1:3" ht="24">
      <c r="A1426" s="10">
        <v>2013810011</v>
      </c>
      <c r="B1426" s="10" t="s">
        <v>4913</v>
      </c>
      <c r="C1426" s="10" t="s">
        <v>3549</v>
      </c>
    </row>
    <row r="1427" spans="1:3" ht="36">
      <c r="A1427" s="10">
        <v>2013810023</v>
      </c>
      <c r="B1427" s="10" t="s">
        <v>4914</v>
      </c>
      <c r="C1427" s="10" t="s">
        <v>3553</v>
      </c>
    </row>
    <row r="1428" spans="1:3" ht="24">
      <c r="A1428" s="10">
        <v>2013810032</v>
      </c>
      <c r="B1428" s="10" t="s">
        <v>4915</v>
      </c>
      <c r="C1428" s="10" t="s">
        <v>3551</v>
      </c>
    </row>
    <row r="1429" spans="1:3" ht="24">
      <c r="A1429" s="10">
        <v>2013810042</v>
      </c>
      <c r="B1429" s="10" t="s">
        <v>4916</v>
      </c>
      <c r="C1429" s="10" t="s">
        <v>3551</v>
      </c>
    </row>
    <row r="1430" spans="1:3" ht="24">
      <c r="A1430" s="10">
        <v>2013810052</v>
      </c>
      <c r="B1430" s="10" t="s">
        <v>4917</v>
      </c>
      <c r="C1430" s="10" t="s">
        <v>3551</v>
      </c>
    </row>
    <row r="1431" spans="1:3" ht="24">
      <c r="A1431" s="10">
        <v>2013810062</v>
      </c>
      <c r="B1431" s="10" t="s">
        <v>4918</v>
      </c>
      <c r="C1431" s="10" t="s">
        <v>3551</v>
      </c>
    </row>
    <row r="1432" spans="1:3" ht="24">
      <c r="A1432" s="10">
        <v>2013810072</v>
      </c>
      <c r="B1432" s="10" t="s">
        <v>4919</v>
      </c>
      <c r="C1432" s="10" t="s">
        <v>3551</v>
      </c>
    </row>
    <row r="1433" spans="1:3" ht="24">
      <c r="A1433" s="10">
        <v>2013810082</v>
      </c>
      <c r="B1433" s="10" t="s">
        <v>4920</v>
      </c>
      <c r="C1433" s="10" t="s">
        <v>3551</v>
      </c>
    </row>
    <row r="1434" spans="1:3" ht="36">
      <c r="A1434" s="10">
        <v>2013813011</v>
      </c>
      <c r="B1434" s="10" t="s">
        <v>4921</v>
      </c>
      <c r="C1434" s="10" t="s">
        <v>3549</v>
      </c>
    </row>
    <row r="1435" spans="1:3" ht="36">
      <c r="A1435" s="10">
        <v>2013813023</v>
      </c>
      <c r="B1435" s="10" t="s">
        <v>4922</v>
      </c>
      <c r="C1435" s="10" t="s">
        <v>3553</v>
      </c>
    </row>
    <row r="1436" spans="1:3" ht="36">
      <c r="A1436" s="10">
        <v>2013813033</v>
      </c>
      <c r="B1436" s="10" t="s">
        <v>4923</v>
      </c>
      <c r="C1436" s="10" t="s">
        <v>3553</v>
      </c>
    </row>
    <row r="1437" spans="1:3" ht="24">
      <c r="A1437" s="10">
        <v>2013813042</v>
      </c>
      <c r="B1437" s="10" t="s">
        <v>4924</v>
      </c>
      <c r="C1437" s="10" t="s">
        <v>3551</v>
      </c>
    </row>
    <row r="1438" spans="1:3" ht="24">
      <c r="A1438" s="10">
        <v>2013813052</v>
      </c>
      <c r="B1438" s="10" t="s">
        <v>4925</v>
      </c>
      <c r="C1438" s="10" t="s">
        <v>3551</v>
      </c>
    </row>
    <row r="1439" spans="1:3" ht="24">
      <c r="A1439" s="10">
        <v>2013813062</v>
      </c>
      <c r="B1439" s="10" t="s">
        <v>4926</v>
      </c>
      <c r="C1439" s="10" t="s">
        <v>3551</v>
      </c>
    </row>
    <row r="1440" spans="1:3" ht="24">
      <c r="A1440" s="10">
        <v>2013813072</v>
      </c>
      <c r="B1440" s="10" t="s">
        <v>4927</v>
      </c>
      <c r="C1440" s="10" t="s">
        <v>3551</v>
      </c>
    </row>
    <row r="1441" spans="1:3" ht="24">
      <c r="A1441" s="10">
        <v>2013813082</v>
      </c>
      <c r="B1441" s="10" t="s">
        <v>4928</v>
      </c>
      <c r="C1441" s="10" t="s">
        <v>3551</v>
      </c>
    </row>
    <row r="1442" spans="1:3" ht="36">
      <c r="A1442" s="10">
        <v>2013813093</v>
      </c>
      <c r="B1442" s="10" t="s">
        <v>4929</v>
      </c>
      <c r="C1442" s="10" t="s">
        <v>3553</v>
      </c>
    </row>
    <row r="1443" spans="1:3" ht="24">
      <c r="A1443" s="10">
        <v>2013814011</v>
      </c>
      <c r="B1443" s="10" t="s">
        <v>4930</v>
      </c>
      <c r="C1443" s="10" t="s">
        <v>3549</v>
      </c>
    </row>
    <row r="1444" spans="1:3" ht="24">
      <c r="A1444" s="10">
        <v>2013814022</v>
      </c>
      <c r="B1444" s="10" t="s">
        <v>4931</v>
      </c>
      <c r="C1444" s="10" t="s">
        <v>3551</v>
      </c>
    </row>
    <row r="1445" spans="1:3" ht="24">
      <c r="A1445" s="10">
        <v>2013814032</v>
      </c>
      <c r="B1445" s="10" t="s">
        <v>4932</v>
      </c>
      <c r="C1445" s="10" t="s">
        <v>3551</v>
      </c>
    </row>
    <row r="1446" spans="1:3" ht="24">
      <c r="A1446" s="10">
        <v>2013814042</v>
      </c>
      <c r="B1446" s="10" t="s">
        <v>4933</v>
      </c>
      <c r="C1446" s="10" t="s">
        <v>3551</v>
      </c>
    </row>
    <row r="1447" spans="1:3" ht="24">
      <c r="A1447" s="10">
        <v>2013901011</v>
      </c>
      <c r="B1447" s="10" t="s">
        <v>2326</v>
      </c>
      <c r="C1447" s="10" t="s">
        <v>3549</v>
      </c>
    </row>
    <row r="1448" spans="1:3" ht="24">
      <c r="A1448" s="10">
        <v>2013901032</v>
      </c>
      <c r="B1448" s="10" t="s">
        <v>4934</v>
      </c>
      <c r="C1448" s="10" t="s">
        <v>3551</v>
      </c>
    </row>
    <row r="1449" spans="1:3" ht="36">
      <c r="A1449" s="10">
        <v>2013901043</v>
      </c>
      <c r="B1449" s="10" t="s">
        <v>4935</v>
      </c>
      <c r="C1449" s="10" t="s">
        <v>3553</v>
      </c>
    </row>
    <row r="1450" spans="1:3" ht="24">
      <c r="A1450" s="10">
        <v>2013901052</v>
      </c>
      <c r="B1450" s="10" t="s">
        <v>4936</v>
      </c>
      <c r="C1450" s="10" t="s">
        <v>3551</v>
      </c>
    </row>
    <row r="1451" spans="1:3" ht="24">
      <c r="A1451" s="10">
        <v>2013901062</v>
      </c>
      <c r="B1451" s="10" t="s">
        <v>4937</v>
      </c>
      <c r="C1451" s="10" t="s">
        <v>3551</v>
      </c>
    </row>
    <row r="1452" spans="1:3" ht="24">
      <c r="A1452" s="10">
        <v>2013901072</v>
      </c>
      <c r="B1452" s="10" t="s">
        <v>4938</v>
      </c>
      <c r="C1452" s="10" t="s">
        <v>3551</v>
      </c>
    </row>
    <row r="1453" spans="1:3" ht="24">
      <c r="A1453" s="10">
        <v>2013904011</v>
      </c>
      <c r="B1453" s="10" t="s">
        <v>4939</v>
      </c>
      <c r="C1453" s="10" t="s">
        <v>3549</v>
      </c>
    </row>
    <row r="1454" spans="1:3" ht="24">
      <c r="A1454" s="10">
        <v>2013904032</v>
      </c>
      <c r="B1454" s="10" t="s">
        <v>4940</v>
      </c>
      <c r="C1454" s="10" t="s">
        <v>3551</v>
      </c>
    </row>
    <row r="1455" spans="1:3" ht="36">
      <c r="A1455" s="10">
        <v>2013904043</v>
      </c>
      <c r="B1455" s="10" t="s">
        <v>4941</v>
      </c>
      <c r="C1455" s="10" t="s">
        <v>3553</v>
      </c>
    </row>
    <row r="1456" spans="1:3" ht="36">
      <c r="A1456" s="10">
        <v>2013904053</v>
      </c>
      <c r="B1456" s="10" t="s">
        <v>4942</v>
      </c>
      <c r="C1456" s="10" t="s">
        <v>3553</v>
      </c>
    </row>
    <row r="1457" spans="1:3" ht="36">
      <c r="A1457" s="10">
        <v>2013908013</v>
      </c>
      <c r="B1457" s="10" t="s">
        <v>4943</v>
      </c>
      <c r="C1457" s="10" t="s">
        <v>3553</v>
      </c>
    </row>
    <row r="1458" spans="1:3" ht="24">
      <c r="A1458" s="10">
        <v>2013908022</v>
      </c>
      <c r="B1458" s="10" t="s">
        <v>4944</v>
      </c>
      <c r="C1458" s="10" t="s">
        <v>3551</v>
      </c>
    </row>
    <row r="1459" spans="1:3" ht="24">
      <c r="A1459" s="10">
        <v>2013908032</v>
      </c>
      <c r="B1459" s="10" t="s">
        <v>4945</v>
      </c>
      <c r="C1459" s="10" t="s">
        <v>3551</v>
      </c>
    </row>
    <row r="1460" spans="1:3" ht="36">
      <c r="A1460" s="10">
        <v>2013908043</v>
      </c>
      <c r="B1460" s="10" t="s">
        <v>4946</v>
      </c>
      <c r="C1460" s="10" t="s">
        <v>3553</v>
      </c>
    </row>
    <row r="1461" spans="1:3" ht="24">
      <c r="A1461" s="10">
        <v>2013908052</v>
      </c>
      <c r="B1461" s="10" t="s">
        <v>4947</v>
      </c>
      <c r="C1461" s="10" t="s">
        <v>3551</v>
      </c>
    </row>
    <row r="1462" spans="1:3" ht="36">
      <c r="A1462" s="10">
        <v>2013908063</v>
      </c>
      <c r="B1462" s="10" t="s">
        <v>4948</v>
      </c>
      <c r="C1462" s="10" t="s">
        <v>3553</v>
      </c>
    </row>
    <row r="1463" spans="1:3" ht="24">
      <c r="A1463" s="10">
        <v>2013908072</v>
      </c>
      <c r="B1463" s="10" t="s">
        <v>4949</v>
      </c>
      <c r="C1463" s="10" t="s">
        <v>3551</v>
      </c>
    </row>
    <row r="1464" spans="1:3" ht="24">
      <c r="A1464" s="10">
        <v>2013909011</v>
      </c>
      <c r="B1464" s="10" t="s">
        <v>4950</v>
      </c>
      <c r="C1464" s="10" t="s">
        <v>3549</v>
      </c>
    </row>
    <row r="1465" spans="1:3" ht="24">
      <c r="A1465" s="10">
        <v>2013909022</v>
      </c>
      <c r="B1465" s="10" t="s">
        <v>4951</v>
      </c>
      <c r="C1465" s="10" t="s">
        <v>3551</v>
      </c>
    </row>
    <row r="1466" spans="1:3" ht="24">
      <c r="A1466" s="10">
        <v>2013909032</v>
      </c>
      <c r="B1466" s="10" t="s">
        <v>4952</v>
      </c>
      <c r="C1466" s="10" t="s">
        <v>3551</v>
      </c>
    </row>
    <row r="1467" spans="1:3" ht="24">
      <c r="A1467" s="10">
        <v>2013909042</v>
      </c>
      <c r="B1467" s="10" t="s">
        <v>4953</v>
      </c>
      <c r="C1467" s="10" t="s">
        <v>3551</v>
      </c>
    </row>
    <row r="1468" spans="1:3" ht="24">
      <c r="A1468" s="10">
        <v>2013912012</v>
      </c>
      <c r="B1468" s="10" t="s">
        <v>4954</v>
      </c>
      <c r="C1468" s="10" t="s">
        <v>3551</v>
      </c>
    </row>
    <row r="1469" spans="1:3" ht="24">
      <c r="A1469" s="10">
        <v>2013912022</v>
      </c>
      <c r="B1469" s="10" t="s">
        <v>4955</v>
      </c>
      <c r="C1469" s="10" t="s">
        <v>3551</v>
      </c>
    </row>
    <row r="1470" spans="1:3" ht="24">
      <c r="A1470" s="10">
        <v>2013912032</v>
      </c>
      <c r="B1470" s="10" t="s">
        <v>4956</v>
      </c>
      <c r="C1470" s="10" t="s">
        <v>3551</v>
      </c>
    </row>
    <row r="1471" spans="1:3" ht="24">
      <c r="A1471" s="10">
        <v>2013912042</v>
      </c>
      <c r="B1471" s="10" t="s">
        <v>4957</v>
      </c>
      <c r="C1471" s="10" t="s">
        <v>3551</v>
      </c>
    </row>
    <row r="1472" spans="1:3" ht="24">
      <c r="A1472" s="10">
        <v>2013912052</v>
      </c>
      <c r="B1472" s="10" t="s">
        <v>4958</v>
      </c>
      <c r="C1472" s="10" t="s">
        <v>3551</v>
      </c>
    </row>
    <row r="1473" spans="1:3" ht="24">
      <c r="A1473" s="10">
        <v>2013912062</v>
      </c>
      <c r="B1473" s="10" t="s">
        <v>4959</v>
      </c>
      <c r="C1473" s="10" t="s">
        <v>3551</v>
      </c>
    </row>
    <row r="1474" spans="1:3" ht="24">
      <c r="A1474" s="10">
        <v>2013912072</v>
      </c>
      <c r="B1474" s="10" t="s">
        <v>2300</v>
      </c>
      <c r="C1474" s="10" t="s">
        <v>3551</v>
      </c>
    </row>
    <row r="1475" spans="1:3" ht="24">
      <c r="A1475" s="10">
        <v>2013912082</v>
      </c>
      <c r="B1475" s="10" t="s">
        <v>4960</v>
      </c>
      <c r="C1475" s="10" t="s">
        <v>3551</v>
      </c>
    </row>
    <row r="1476" spans="1:3" ht="24">
      <c r="A1476" s="10">
        <v>2013912092</v>
      </c>
      <c r="B1476" s="10" t="s">
        <v>4961</v>
      </c>
      <c r="C1476" s="10" t="s">
        <v>3551</v>
      </c>
    </row>
    <row r="1477" spans="1:3" ht="24">
      <c r="A1477" s="10">
        <v>2214004011</v>
      </c>
      <c r="B1477" s="10" t="s">
        <v>4962</v>
      </c>
      <c r="C1477" s="10" t="s">
        <v>3549</v>
      </c>
    </row>
    <row r="1478" spans="1:3" ht="24">
      <c r="A1478" s="10">
        <v>2214004022</v>
      </c>
      <c r="B1478" s="10" t="s">
        <v>4963</v>
      </c>
      <c r="C1478" s="10" t="s">
        <v>3551</v>
      </c>
    </row>
    <row r="1479" spans="1:3" ht="24">
      <c r="A1479" s="10">
        <v>2214004032</v>
      </c>
      <c r="B1479" s="10" t="s">
        <v>4964</v>
      </c>
      <c r="C1479" s="10" t="s">
        <v>3551</v>
      </c>
    </row>
    <row r="1480" spans="1:3" ht="24">
      <c r="A1480" s="10">
        <v>2214004052</v>
      </c>
      <c r="B1480" s="10" t="s">
        <v>4965</v>
      </c>
      <c r="C1480" s="10" t="s">
        <v>3551</v>
      </c>
    </row>
    <row r="1481" spans="1:3" ht="24">
      <c r="A1481" s="10">
        <v>2214004062</v>
      </c>
      <c r="B1481" s="10" t="s">
        <v>4966</v>
      </c>
      <c r="C1481" s="10" t="s">
        <v>3551</v>
      </c>
    </row>
    <row r="1482" spans="1:3" ht="24">
      <c r="A1482" s="10">
        <v>2214004072</v>
      </c>
      <c r="B1482" s="10" t="s">
        <v>4967</v>
      </c>
      <c r="C1482" s="10" t="s">
        <v>3551</v>
      </c>
    </row>
    <row r="1483" spans="1:3" ht="24">
      <c r="A1483" s="10">
        <v>2214004082</v>
      </c>
      <c r="B1483" s="10" t="s">
        <v>4968</v>
      </c>
      <c r="C1483" s="10" t="s">
        <v>3551</v>
      </c>
    </row>
    <row r="1484" spans="1:3" ht="24">
      <c r="A1484" s="10">
        <v>2214005012</v>
      </c>
      <c r="B1484" s="10" t="s">
        <v>4969</v>
      </c>
      <c r="C1484" s="10" t="s">
        <v>3551</v>
      </c>
    </row>
    <row r="1485" spans="1:3" ht="36">
      <c r="A1485" s="10">
        <v>2214005023</v>
      </c>
      <c r="B1485" s="10" t="s">
        <v>4970</v>
      </c>
      <c r="C1485" s="10" t="s">
        <v>3553</v>
      </c>
    </row>
    <row r="1486" spans="1:3" ht="24">
      <c r="A1486" s="10">
        <v>2214005032</v>
      </c>
      <c r="B1486" s="10" t="s">
        <v>4971</v>
      </c>
      <c r="C1486" s="10" t="s">
        <v>3551</v>
      </c>
    </row>
    <row r="1487" spans="1:3" ht="24">
      <c r="A1487" s="10">
        <v>2214005042</v>
      </c>
      <c r="B1487" s="10" t="s">
        <v>4972</v>
      </c>
      <c r="C1487" s="10" t="s">
        <v>3551</v>
      </c>
    </row>
    <row r="1488" spans="1:3" ht="24">
      <c r="A1488" s="10">
        <v>2214005052</v>
      </c>
      <c r="B1488" s="10" t="s">
        <v>4973</v>
      </c>
      <c r="C1488" s="10" t="s">
        <v>3551</v>
      </c>
    </row>
    <row r="1489" spans="1:3" ht="24">
      <c r="A1489" s="10">
        <v>2214005062</v>
      </c>
      <c r="B1489" s="10" t="s">
        <v>4974</v>
      </c>
      <c r="C1489" s="10" t="s">
        <v>3551</v>
      </c>
    </row>
    <row r="1490" spans="1:3" ht="24">
      <c r="A1490" s="10">
        <v>2214005072</v>
      </c>
      <c r="B1490" s="10" t="s">
        <v>4975</v>
      </c>
      <c r="C1490" s="10" t="s">
        <v>3551</v>
      </c>
    </row>
    <row r="1491" spans="1:3" ht="36">
      <c r="A1491" s="10">
        <v>2214005083</v>
      </c>
      <c r="B1491" s="10" t="s">
        <v>4976</v>
      </c>
      <c r="C1491" s="10" t="s">
        <v>3553</v>
      </c>
    </row>
    <row r="1492" spans="1:3" ht="24">
      <c r="A1492" s="10">
        <v>2214010011</v>
      </c>
      <c r="B1492" s="10" t="s">
        <v>4977</v>
      </c>
      <c r="C1492" s="10" t="s">
        <v>3549</v>
      </c>
    </row>
    <row r="1493" spans="1:3" ht="36">
      <c r="A1493" s="10">
        <v>2214010023</v>
      </c>
      <c r="B1493" s="10" t="s">
        <v>4978</v>
      </c>
      <c r="C1493" s="10" t="s">
        <v>3553</v>
      </c>
    </row>
    <row r="1494" spans="1:3" ht="24">
      <c r="A1494" s="10">
        <v>2214010032</v>
      </c>
      <c r="B1494" s="10" t="s">
        <v>4979</v>
      </c>
      <c r="C1494" s="10" t="s">
        <v>3551</v>
      </c>
    </row>
    <row r="1495" spans="1:3" ht="24">
      <c r="A1495" s="10">
        <v>2214010042</v>
      </c>
      <c r="B1495" s="10" t="s">
        <v>4980</v>
      </c>
      <c r="C1495" s="10" t="s">
        <v>3551</v>
      </c>
    </row>
    <row r="1496" spans="1:3" ht="24">
      <c r="A1496" s="10">
        <v>2214010052</v>
      </c>
      <c r="B1496" s="10" t="s">
        <v>4981</v>
      </c>
      <c r="C1496" s="10" t="s">
        <v>3551</v>
      </c>
    </row>
    <row r="1497" spans="1:3" ht="24">
      <c r="A1497" s="10">
        <v>2214011011</v>
      </c>
      <c r="B1497" s="10" t="s">
        <v>4982</v>
      </c>
      <c r="C1497" s="10" t="s">
        <v>3549</v>
      </c>
    </row>
    <row r="1498" spans="1:3" ht="36">
      <c r="A1498" s="10">
        <v>2214011023</v>
      </c>
      <c r="B1498" s="10" t="s">
        <v>4983</v>
      </c>
      <c r="C1498" s="10" t="s">
        <v>3553</v>
      </c>
    </row>
    <row r="1499" spans="1:3" ht="24">
      <c r="A1499" s="10">
        <v>2214011031</v>
      </c>
      <c r="B1499" s="10" t="s">
        <v>2227</v>
      </c>
      <c r="C1499" s="10" t="s">
        <v>3549</v>
      </c>
    </row>
    <row r="1500" spans="1:3" ht="36">
      <c r="A1500" s="10">
        <v>2214011043</v>
      </c>
      <c r="B1500" s="10" t="s">
        <v>4984</v>
      </c>
      <c r="C1500" s="10" t="s">
        <v>3553</v>
      </c>
    </row>
    <row r="1501" spans="1:3" ht="24">
      <c r="A1501" s="10">
        <v>2214011052</v>
      </c>
      <c r="B1501" s="10" t="s">
        <v>4985</v>
      </c>
      <c r="C1501" s="10" t="s">
        <v>3551</v>
      </c>
    </row>
    <row r="1502" spans="1:3" ht="24">
      <c r="A1502" s="10">
        <v>2214011062</v>
      </c>
      <c r="B1502" s="10" t="s">
        <v>4986</v>
      </c>
      <c r="C1502" s="10" t="s">
        <v>3551</v>
      </c>
    </row>
    <row r="1503" spans="1:3" ht="24">
      <c r="A1503" s="10">
        <v>2214015011</v>
      </c>
      <c r="B1503" s="10" t="s">
        <v>4987</v>
      </c>
      <c r="C1503" s="10" t="s">
        <v>3549</v>
      </c>
    </row>
    <row r="1504" spans="1:3" ht="24">
      <c r="A1504" s="10">
        <v>2214015021</v>
      </c>
      <c r="B1504" s="10" t="s">
        <v>4988</v>
      </c>
      <c r="C1504" s="10" t="s">
        <v>3549</v>
      </c>
    </row>
    <row r="1505" spans="1:3" ht="24">
      <c r="A1505" s="10">
        <v>2214015031</v>
      </c>
      <c r="B1505" s="10" t="s">
        <v>4989</v>
      </c>
      <c r="C1505" s="10" t="s">
        <v>3549</v>
      </c>
    </row>
    <row r="1506" spans="1:3" ht="24">
      <c r="A1506" s="10">
        <v>2214015042</v>
      </c>
      <c r="B1506" s="10" t="s">
        <v>4990</v>
      </c>
      <c r="C1506" s="10" t="s">
        <v>3551</v>
      </c>
    </row>
    <row r="1507" spans="1:3" ht="24">
      <c r="A1507" s="10">
        <v>2214015052</v>
      </c>
      <c r="B1507" s="10" t="s">
        <v>4991</v>
      </c>
      <c r="C1507" s="10" t="s">
        <v>3551</v>
      </c>
    </row>
    <row r="1508" spans="1:3" ht="24">
      <c r="A1508" s="10">
        <v>2214015062</v>
      </c>
      <c r="B1508" s="10" t="s">
        <v>4992</v>
      </c>
      <c r="C1508" s="10" t="s">
        <v>3551</v>
      </c>
    </row>
    <row r="1509" spans="1:3" ht="24">
      <c r="A1509" s="10">
        <v>2214015072</v>
      </c>
      <c r="B1509" s="10" t="s">
        <v>4993</v>
      </c>
      <c r="C1509" s="10" t="s">
        <v>3551</v>
      </c>
    </row>
    <row r="1510" spans="1:3" ht="24">
      <c r="A1510" s="10">
        <v>2214015082</v>
      </c>
      <c r="B1510" s="10" t="s">
        <v>4994</v>
      </c>
      <c r="C1510" s="10" t="s">
        <v>3551</v>
      </c>
    </row>
    <row r="1511" spans="1:3" ht="24">
      <c r="A1511" s="10">
        <v>2214015092</v>
      </c>
      <c r="B1511" s="10" t="s">
        <v>4995</v>
      </c>
      <c r="C1511" s="10" t="s">
        <v>3551</v>
      </c>
    </row>
    <row r="1512" spans="1:3" ht="24">
      <c r="A1512" s="10">
        <v>2214101012</v>
      </c>
      <c r="B1512" s="10" t="s">
        <v>4996</v>
      </c>
      <c r="C1512" s="10" t="s">
        <v>3551</v>
      </c>
    </row>
    <row r="1513" spans="1:3" ht="36">
      <c r="A1513" s="10">
        <v>2214101023</v>
      </c>
      <c r="B1513" s="10" t="s">
        <v>4997</v>
      </c>
      <c r="C1513" s="10" t="s">
        <v>3553</v>
      </c>
    </row>
    <row r="1514" spans="1:3" ht="24">
      <c r="A1514" s="10">
        <v>2214101032</v>
      </c>
      <c r="B1514" s="10" t="s">
        <v>4998</v>
      </c>
      <c r="C1514" s="10" t="s">
        <v>3551</v>
      </c>
    </row>
    <row r="1515" spans="1:3" ht="24">
      <c r="A1515" s="10">
        <v>2214101042</v>
      </c>
      <c r="B1515" s="10" t="s">
        <v>4999</v>
      </c>
      <c r="C1515" s="10" t="s">
        <v>3551</v>
      </c>
    </row>
    <row r="1516" spans="1:3" ht="24">
      <c r="A1516" s="10">
        <v>2214101052</v>
      </c>
      <c r="B1516" s="10" t="s">
        <v>5000</v>
      </c>
      <c r="C1516" s="10" t="s">
        <v>3551</v>
      </c>
    </row>
    <row r="1517" spans="1:3" ht="36">
      <c r="A1517" s="10">
        <v>2214101063</v>
      </c>
      <c r="B1517" s="10" t="s">
        <v>5001</v>
      </c>
      <c r="C1517" s="10" t="s">
        <v>3553</v>
      </c>
    </row>
    <row r="1518" spans="1:3" ht="24">
      <c r="A1518" s="10">
        <v>2214101072</v>
      </c>
      <c r="B1518" s="10" t="s">
        <v>5002</v>
      </c>
      <c r="C1518" s="10" t="s">
        <v>3551</v>
      </c>
    </row>
    <row r="1519" spans="1:3" ht="24">
      <c r="A1519" s="10">
        <v>2214101082</v>
      </c>
      <c r="B1519" s="10" t="s">
        <v>5003</v>
      </c>
      <c r="C1519" s="10" t="s">
        <v>3551</v>
      </c>
    </row>
    <row r="1520" spans="1:3" ht="24">
      <c r="A1520" s="10">
        <v>2214101092</v>
      </c>
      <c r="B1520" s="10" t="s">
        <v>5004</v>
      </c>
      <c r="C1520" s="10" t="s">
        <v>3551</v>
      </c>
    </row>
    <row r="1521" spans="1:3" ht="24">
      <c r="A1521" s="10">
        <v>2214101102</v>
      </c>
      <c r="B1521" s="10" t="s">
        <v>5005</v>
      </c>
      <c r="C1521" s="10" t="s">
        <v>3551</v>
      </c>
    </row>
    <row r="1522" spans="1:3" ht="24">
      <c r="A1522" s="10">
        <v>2214108011</v>
      </c>
      <c r="B1522" s="10" t="s">
        <v>2294</v>
      </c>
      <c r="C1522" s="10" t="s">
        <v>3549</v>
      </c>
    </row>
    <row r="1523" spans="1:3" ht="24">
      <c r="A1523" s="10">
        <v>2214108021</v>
      </c>
      <c r="B1523" s="10" t="s">
        <v>5006</v>
      </c>
      <c r="C1523" s="10" t="s">
        <v>3549</v>
      </c>
    </row>
    <row r="1524" spans="1:3" ht="24">
      <c r="A1524" s="10">
        <v>2214108032</v>
      </c>
      <c r="B1524" s="10" t="s">
        <v>5007</v>
      </c>
      <c r="C1524" s="10" t="s">
        <v>3551</v>
      </c>
    </row>
    <row r="1525" spans="1:3" ht="36">
      <c r="A1525" s="10">
        <v>2214108042</v>
      </c>
      <c r="B1525" s="10" t="s">
        <v>5008</v>
      </c>
      <c r="C1525" s="10" t="s">
        <v>3551</v>
      </c>
    </row>
    <row r="1526" spans="1:3" ht="24">
      <c r="A1526" s="10">
        <v>2214108052</v>
      </c>
      <c r="B1526" s="10" t="s">
        <v>5009</v>
      </c>
      <c r="C1526" s="10" t="s">
        <v>3551</v>
      </c>
    </row>
    <row r="1527" spans="1:3" ht="24">
      <c r="A1527" s="10">
        <v>2214112011</v>
      </c>
      <c r="B1527" s="10" t="s">
        <v>5010</v>
      </c>
      <c r="C1527" s="10" t="s">
        <v>3549</v>
      </c>
    </row>
    <row r="1528" spans="1:3" ht="24">
      <c r="A1528" s="10">
        <v>2214112022</v>
      </c>
      <c r="B1528" s="10" t="s">
        <v>5011</v>
      </c>
      <c r="C1528" s="10" t="s">
        <v>3551</v>
      </c>
    </row>
    <row r="1529" spans="1:3" ht="36">
      <c r="A1529" s="10">
        <v>2214112032</v>
      </c>
      <c r="B1529" s="10" t="s">
        <v>5012</v>
      </c>
      <c r="C1529" s="10" t="s">
        <v>3551</v>
      </c>
    </row>
    <row r="1530" spans="1:3" ht="24">
      <c r="A1530" s="10">
        <v>2214112042</v>
      </c>
      <c r="B1530" s="10" t="s">
        <v>5013</v>
      </c>
      <c r="C1530" s="10" t="s">
        <v>3551</v>
      </c>
    </row>
    <row r="1531" spans="1:3" ht="36">
      <c r="A1531" s="10">
        <v>2214112053</v>
      </c>
      <c r="B1531" s="10" t="s">
        <v>5014</v>
      </c>
      <c r="C1531" s="10" t="s">
        <v>3553</v>
      </c>
    </row>
    <row r="1532" spans="1:3" ht="36">
      <c r="A1532" s="10">
        <v>2214112063</v>
      </c>
      <c r="B1532" s="10" t="s">
        <v>5015</v>
      </c>
      <c r="C1532" s="10" t="s">
        <v>3553</v>
      </c>
    </row>
    <row r="1533" spans="1:3" ht="24">
      <c r="A1533" s="10">
        <v>2214112072</v>
      </c>
      <c r="B1533" s="10" t="s">
        <v>5016</v>
      </c>
      <c r="C1533" s="10" t="s">
        <v>3551</v>
      </c>
    </row>
    <row r="1534" spans="1:3" ht="24">
      <c r="A1534" s="10">
        <v>2214112082</v>
      </c>
      <c r="B1534" s="10" t="s">
        <v>5017</v>
      </c>
      <c r="C1534" s="10" t="s">
        <v>3551</v>
      </c>
    </row>
    <row r="1535" spans="1:3" ht="24">
      <c r="A1535" s="10">
        <v>2214112092</v>
      </c>
      <c r="B1535" s="10" t="s">
        <v>5018</v>
      </c>
      <c r="C1535" s="10" t="s">
        <v>3551</v>
      </c>
    </row>
    <row r="1536" spans="1:3" ht="24">
      <c r="A1536" s="10">
        <v>2214163011</v>
      </c>
      <c r="B1536" s="10" t="s">
        <v>2252</v>
      </c>
      <c r="C1536" s="10" t="s">
        <v>3549</v>
      </c>
    </row>
    <row r="1537" spans="1:3" ht="24">
      <c r="A1537" s="10">
        <v>2214207011</v>
      </c>
      <c r="B1537" s="10" t="s">
        <v>5019</v>
      </c>
      <c r="C1537" s="10" t="s">
        <v>3549</v>
      </c>
    </row>
    <row r="1538" spans="1:3" ht="24">
      <c r="A1538" s="10">
        <v>2214207022</v>
      </c>
      <c r="B1538" s="10" t="s">
        <v>5020</v>
      </c>
      <c r="C1538" s="10" t="s">
        <v>3551</v>
      </c>
    </row>
    <row r="1539" spans="1:3" ht="36">
      <c r="A1539" s="10">
        <v>2214207043</v>
      </c>
      <c r="B1539" s="10" t="s">
        <v>5021</v>
      </c>
      <c r="C1539" s="10" t="s">
        <v>3553</v>
      </c>
    </row>
    <row r="1540" spans="1:3" ht="24">
      <c r="A1540" s="10">
        <v>2214207052</v>
      </c>
      <c r="B1540" s="10" t="s">
        <v>5022</v>
      </c>
      <c r="C1540" s="10" t="s">
        <v>3551</v>
      </c>
    </row>
    <row r="1541" spans="1:3" ht="24">
      <c r="A1541" s="10">
        <v>2214207062</v>
      </c>
      <c r="B1541" s="10" t="s">
        <v>5023</v>
      </c>
      <c r="C1541" s="10" t="s">
        <v>3551</v>
      </c>
    </row>
    <row r="1542" spans="1:3" ht="24">
      <c r="A1542" s="10">
        <v>2214209011</v>
      </c>
      <c r="B1542" s="10" t="s">
        <v>2306</v>
      </c>
      <c r="C1542" s="10" t="s">
        <v>3549</v>
      </c>
    </row>
    <row r="1543" spans="1:3" ht="24">
      <c r="A1543" s="10">
        <v>2214209032</v>
      </c>
      <c r="B1543" s="10" t="s">
        <v>5024</v>
      </c>
      <c r="C1543" s="10" t="s">
        <v>3551</v>
      </c>
    </row>
    <row r="1544" spans="1:3" ht="24">
      <c r="A1544" s="10">
        <v>2214209062</v>
      </c>
      <c r="B1544" s="10" t="s">
        <v>5025</v>
      </c>
      <c r="C1544" s="10" t="s">
        <v>3551</v>
      </c>
    </row>
    <row r="1545" spans="1:3" ht="36">
      <c r="A1545" s="10">
        <v>2214209073</v>
      </c>
      <c r="B1545" s="10" t="s">
        <v>5026</v>
      </c>
      <c r="C1545" s="10" t="s">
        <v>3553</v>
      </c>
    </row>
    <row r="1546" spans="1:3" ht="24">
      <c r="A1546" s="10">
        <v>2214209082</v>
      </c>
      <c r="B1546" s="10" t="s">
        <v>5027</v>
      </c>
      <c r="C1546" s="10" t="s">
        <v>3551</v>
      </c>
    </row>
    <row r="1547" spans="1:3" ht="36">
      <c r="A1547" s="10">
        <v>2214213013</v>
      </c>
      <c r="B1547" s="10" t="s">
        <v>5028</v>
      </c>
      <c r="C1547" s="10" t="s">
        <v>3553</v>
      </c>
    </row>
    <row r="1548" spans="1:3" ht="24">
      <c r="A1548" s="10">
        <v>2214213021</v>
      </c>
      <c r="B1548" s="10" t="s">
        <v>5029</v>
      </c>
      <c r="C1548" s="10" t="s">
        <v>3549</v>
      </c>
    </row>
    <row r="1549" spans="1:3" ht="24">
      <c r="A1549" s="10">
        <v>2214213031</v>
      </c>
      <c r="B1549" s="10" t="s">
        <v>5030</v>
      </c>
      <c r="C1549" s="10" t="s">
        <v>3549</v>
      </c>
    </row>
    <row r="1550" spans="1:3" ht="24">
      <c r="A1550" s="10">
        <v>2214213042</v>
      </c>
      <c r="B1550" s="10" t="s">
        <v>5031</v>
      </c>
      <c r="C1550" s="10" t="s">
        <v>3551</v>
      </c>
    </row>
    <row r="1551" spans="1:3" ht="24">
      <c r="A1551" s="10">
        <v>2214213052</v>
      </c>
      <c r="B1551" s="10" t="s">
        <v>5032</v>
      </c>
      <c r="C1551" s="10" t="s">
        <v>3551</v>
      </c>
    </row>
    <row r="1552" spans="1:3" ht="24">
      <c r="A1552" s="10">
        <v>2214213062</v>
      </c>
      <c r="B1552" s="10" t="s">
        <v>5033</v>
      </c>
      <c r="C1552" s="10" t="s">
        <v>3551</v>
      </c>
    </row>
    <row r="1553" spans="1:3" ht="36">
      <c r="A1553" s="10">
        <v>2214213093</v>
      </c>
      <c r="B1553" s="10" t="s">
        <v>5034</v>
      </c>
      <c r="C1553" s="10" t="s">
        <v>3553</v>
      </c>
    </row>
    <row r="1554" spans="1:3" ht="36">
      <c r="A1554" s="10">
        <v>2214213112</v>
      </c>
      <c r="B1554" s="10" t="s">
        <v>5035</v>
      </c>
      <c r="C1554" s="10" t="s">
        <v>3551</v>
      </c>
    </row>
    <row r="1555" spans="1:3" ht="24">
      <c r="A1555" s="10">
        <v>2214213132</v>
      </c>
      <c r="B1555" s="10" t="s">
        <v>5036</v>
      </c>
      <c r="C1555" s="10" t="s">
        <v>3551</v>
      </c>
    </row>
    <row r="1556" spans="1:3" ht="24">
      <c r="A1556" s="10">
        <v>2214214011</v>
      </c>
      <c r="B1556" s="10" t="s">
        <v>5037</v>
      </c>
      <c r="C1556" s="10" t="s">
        <v>3549</v>
      </c>
    </row>
    <row r="1557" spans="1:3" ht="36">
      <c r="A1557" s="10">
        <v>2214214023</v>
      </c>
      <c r="B1557" s="10" t="s">
        <v>5038</v>
      </c>
      <c r="C1557" s="10" t="s">
        <v>3553</v>
      </c>
    </row>
    <row r="1558" spans="1:3" ht="24">
      <c r="A1558" s="10">
        <v>2214214032</v>
      </c>
      <c r="B1558" s="10" t="s">
        <v>5039</v>
      </c>
      <c r="C1558" s="10" t="s">
        <v>3551</v>
      </c>
    </row>
    <row r="1559" spans="1:3" ht="36">
      <c r="A1559" s="10">
        <v>2214214043</v>
      </c>
      <c r="B1559" s="10" t="s">
        <v>5040</v>
      </c>
      <c r="C1559" s="10" t="s">
        <v>3553</v>
      </c>
    </row>
    <row r="1560" spans="1:3" ht="24">
      <c r="A1560" s="10">
        <v>2214214052</v>
      </c>
      <c r="B1560" s="10" t="s">
        <v>5041</v>
      </c>
      <c r="C1560" s="10" t="s">
        <v>3551</v>
      </c>
    </row>
    <row r="1561" spans="1:3" ht="36">
      <c r="A1561" s="10">
        <v>2214216013</v>
      </c>
      <c r="B1561" s="10" t="s">
        <v>5042</v>
      </c>
      <c r="C1561" s="10" t="s">
        <v>3553</v>
      </c>
    </row>
    <row r="1562" spans="1:3" ht="36">
      <c r="A1562" s="10">
        <v>2214216022</v>
      </c>
      <c r="B1562" s="10" t="s">
        <v>5043</v>
      </c>
      <c r="C1562" s="10" t="s">
        <v>3551</v>
      </c>
    </row>
    <row r="1563" spans="1:3" ht="24">
      <c r="A1563" s="10">
        <v>2214216032</v>
      </c>
      <c r="B1563" s="10" t="s">
        <v>5044</v>
      </c>
      <c r="C1563" s="10" t="s">
        <v>3551</v>
      </c>
    </row>
    <row r="1564" spans="1:3" ht="24">
      <c r="A1564" s="10">
        <v>2214216042</v>
      </c>
      <c r="B1564" s="10" t="s">
        <v>5045</v>
      </c>
      <c r="C1564" s="10" t="s">
        <v>3551</v>
      </c>
    </row>
    <row r="1565" spans="1:3" ht="36">
      <c r="A1565" s="10">
        <v>2214216053</v>
      </c>
      <c r="B1565" s="10" t="s">
        <v>5046</v>
      </c>
      <c r="C1565" s="10" t="s">
        <v>3553</v>
      </c>
    </row>
    <row r="1566" spans="1:3" ht="24">
      <c r="A1566" s="10">
        <v>2214361011</v>
      </c>
      <c r="B1566" s="10" t="s">
        <v>2210</v>
      </c>
      <c r="C1566" s="10" t="s">
        <v>3549</v>
      </c>
    </row>
    <row r="1567" spans="1:3" ht="24">
      <c r="A1567" s="10">
        <v>2214362011</v>
      </c>
      <c r="B1567" s="10" t="s">
        <v>2400</v>
      </c>
      <c r="C1567" s="10" t="s">
        <v>3549</v>
      </c>
    </row>
    <row r="1568" spans="1:3" ht="24">
      <c r="A1568" s="10">
        <v>2214364011</v>
      </c>
      <c r="B1568" s="10" t="s">
        <v>2481</v>
      </c>
      <c r="C1568" s="10" t="s">
        <v>3549</v>
      </c>
    </row>
    <row r="1569" spans="1:3" ht="24">
      <c r="A1569" s="10">
        <v>2217202011</v>
      </c>
      <c r="B1569" s="10" t="s">
        <v>5047</v>
      </c>
      <c r="C1569" s="10" t="s">
        <v>3549</v>
      </c>
    </row>
    <row r="1570" spans="1:3" ht="36">
      <c r="A1570" s="10">
        <v>2217202023</v>
      </c>
      <c r="B1570" s="10" t="s">
        <v>5048</v>
      </c>
      <c r="C1570" s="10" t="s">
        <v>3553</v>
      </c>
    </row>
    <row r="1571" spans="1:3" ht="36">
      <c r="A1571" s="10">
        <v>2217202043</v>
      </c>
      <c r="B1571" s="10" t="s">
        <v>5049</v>
      </c>
      <c r="C1571" s="10" t="s">
        <v>3553</v>
      </c>
    </row>
    <row r="1572" spans="1:3" ht="24">
      <c r="A1572" s="10">
        <v>2217202052</v>
      </c>
      <c r="B1572" s="10" t="s">
        <v>5050</v>
      </c>
      <c r="C1572" s="10" t="s">
        <v>3551</v>
      </c>
    </row>
    <row r="1573" spans="1:3" ht="24">
      <c r="A1573" s="10">
        <v>2217203011</v>
      </c>
      <c r="B1573" s="10" t="s">
        <v>5051</v>
      </c>
      <c r="C1573" s="10" t="s">
        <v>3549</v>
      </c>
    </row>
    <row r="1574" spans="1:3" ht="36">
      <c r="A1574" s="10">
        <v>2217203023</v>
      </c>
      <c r="B1574" s="10" t="s">
        <v>5052</v>
      </c>
      <c r="C1574" s="10" t="s">
        <v>3553</v>
      </c>
    </row>
    <row r="1575" spans="1:3" ht="36">
      <c r="A1575" s="10">
        <v>2217203043</v>
      </c>
      <c r="B1575" s="10" t="s">
        <v>5053</v>
      </c>
      <c r="C1575" s="10" t="s">
        <v>3553</v>
      </c>
    </row>
    <row r="1576" spans="1:3" ht="24">
      <c r="A1576" s="10">
        <v>2217203052</v>
      </c>
      <c r="B1576" s="10" t="s">
        <v>5054</v>
      </c>
      <c r="C1576" s="10" t="s">
        <v>3551</v>
      </c>
    </row>
    <row r="1577" spans="1:3" ht="24">
      <c r="A1577" s="10">
        <v>2217203062</v>
      </c>
      <c r="B1577" s="10" t="s">
        <v>5055</v>
      </c>
      <c r="C1577" s="10" t="s">
        <v>3551</v>
      </c>
    </row>
    <row r="1578" spans="1:3" ht="24">
      <c r="A1578" s="10">
        <v>2217203072</v>
      </c>
      <c r="B1578" s="10" t="s">
        <v>5056</v>
      </c>
      <c r="C1578" s="10" t="s">
        <v>3551</v>
      </c>
    </row>
    <row r="1579" spans="1:3" ht="24">
      <c r="A1579" s="10">
        <v>2217206011</v>
      </c>
      <c r="B1579" s="10" t="s">
        <v>2358</v>
      </c>
      <c r="C1579" s="10" t="s">
        <v>3549</v>
      </c>
    </row>
    <row r="1580" spans="1:3" ht="24">
      <c r="A1580" s="10">
        <v>2217206022</v>
      </c>
      <c r="B1580" s="10" t="s">
        <v>5057</v>
      </c>
      <c r="C1580" s="10" t="s">
        <v>3551</v>
      </c>
    </row>
    <row r="1581" spans="1:3" ht="24">
      <c r="A1581" s="10">
        <v>2217206032</v>
      </c>
      <c r="B1581" s="10" t="s">
        <v>5058</v>
      </c>
      <c r="C1581" s="10" t="s">
        <v>3551</v>
      </c>
    </row>
    <row r="1582" spans="1:3" ht="24">
      <c r="A1582" s="10">
        <v>2217206052</v>
      </c>
      <c r="B1582" s="10" t="s">
        <v>5059</v>
      </c>
      <c r="C1582" s="10" t="s">
        <v>3551</v>
      </c>
    </row>
    <row r="1583" spans="1:3" ht="24">
      <c r="A1583" s="10">
        <v>2217206062</v>
      </c>
      <c r="B1583" s="10" t="s">
        <v>5060</v>
      </c>
      <c r="C1583" s="10" t="s">
        <v>3551</v>
      </c>
    </row>
    <row r="1584" spans="1:3" ht="24">
      <c r="A1584" s="10">
        <v>2217206072</v>
      </c>
      <c r="B1584" s="10" t="s">
        <v>5061</v>
      </c>
      <c r="C1584" s="10" t="s">
        <v>3551</v>
      </c>
    </row>
    <row r="1585" spans="1:3" ht="24">
      <c r="A1585" s="10">
        <v>2217206082</v>
      </c>
      <c r="B1585" s="10" t="s">
        <v>5062</v>
      </c>
      <c r="C1585" s="10" t="s">
        <v>3551</v>
      </c>
    </row>
    <row r="1586" spans="1:3" ht="24">
      <c r="A1586" s="10">
        <v>2414402011</v>
      </c>
      <c r="B1586" s="10" t="s">
        <v>2426</v>
      </c>
      <c r="C1586" s="10" t="s">
        <v>3549</v>
      </c>
    </row>
    <row r="1587" spans="1:3" ht="24">
      <c r="A1587" s="10">
        <v>2414402022</v>
      </c>
      <c r="B1587" s="10" t="s">
        <v>5063</v>
      </c>
      <c r="C1587" s="10" t="s">
        <v>3551</v>
      </c>
    </row>
    <row r="1588" spans="1:3" ht="24">
      <c r="A1588" s="10">
        <v>2414402032</v>
      </c>
      <c r="B1588" s="10" t="s">
        <v>5064</v>
      </c>
      <c r="C1588" s="10" t="s">
        <v>3551</v>
      </c>
    </row>
    <row r="1589" spans="1:3" ht="36">
      <c r="A1589" s="10">
        <v>2414402043</v>
      </c>
      <c r="B1589" s="10" t="s">
        <v>5065</v>
      </c>
      <c r="C1589" s="10" t="s">
        <v>3553</v>
      </c>
    </row>
    <row r="1590" spans="1:3" ht="24">
      <c r="A1590" s="10">
        <v>2414402052</v>
      </c>
      <c r="B1590" s="10" t="s">
        <v>5066</v>
      </c>
      <c r="C1590" s="10" t="s">
        <v>3551</v>
      </c>
    </row>
    <row r="1591" spans="1:3" ht="24">
      <c r="A1591" s="10">
        <v>2414402062</v>
      </c>
      <c r="B1591" s="10" t="s">
        <v>5067</v>
      </c>
      <c r="C1591" s="10" t="s">
        <v>3551</v>
      </c>
    </row>
    <row r="1592" spans="1:3" ht="24">
      <c r="A1592" s="10">
        <v>2414402072</v>
      </c>
      <c r="B1592" s="10" t="s">
        <v>5068</v>
      </c>
      <c r="C1592" s="10" t="s">
        <v>3551</v>
      </c>
    </row>
    <row r="1593" spans="1:3" ht="24">
      <c r="A1593" s="10">
        <v>2414402082</v>
      </c>
      <c r="B1593" s="10" t="s">
        <v>5069</v>
      </c>
      <c r="C1593" s="10" t="s">
        <v>3551</v>
      </c>
    </row>
    <row r="1594" spans="1:3" ht="36">
      <c r="A1594" s="10">
        <v>2414402093</v>
      </c>
      <c r="B1594" s="10" t="s">
        <v>5070</v>
      </c>
      <c r="C1594" s="10" t="s">
        <v>3553</v>
      </c>
    </row>
    <row r="1595" spans="1:3" ht="24">
      <c r="A1595" s="10">
        <v>2414402102</v>
      </c>
      <c r="B1595" s="10" t="s">
        <v>5071</v>
      </c>
      <c r="C1595" s="10" t="s">
        <v>3551</v>
      </c>
    </row>
    <row r="1596" spans="1:3" ht="24">
      <c r="A1596" s="10">
        <v>2414403011</v>
      </c>
      <c r="B1596" s="10" t="s">
        <v>5072</v>
      </c>
      <c r="C1596" s="10" t="s">
        <v>3549</v>
      </c>
    </row>
    <row r="1597" spans="1:3" ht="24">
      <c r="A1597" s="10">
        <v>2414403021</v>
      </c>
      <c r="B1597" s="10" t="s">
        <v>2191</v>
      </c>
      <c r="C1597" s="10" t="s">
        <v>3549</v>
      </c>
    </row>
    <row r="1598" spans="1:3" ht="24">
      <c r="A1598" s="10">
        <v>2414403031</v>
      </c>
      <c r="B1598" s="10" t="s">
        <v>2283</v>
      </c>
      <c r="C1598" s="10" t="s">
        <v>3549</v>
      </c>
    </row>
    <row r="1599" spans="1:3" ht="24">
      <c r="A1599" s="10">
        <v>2414403042</v>
      </c>
      <c r="B1599" s="10" t="s">
        <v>5073</v>
      </c>
      <c r="C1599" s="10" t="s">
        <v>3551</v>
      </c>
    </row>
    <row r="1600" spans="1:3" ht="24">
      <c r="A1600" s="10">
        <v>2414403052</v>
      </c>
      <c r="B1600" s="10" t="s">
        <v>5074</v>
      </c>
      <c r="C1600" s="10" t="s">
        <v>3551</v>
      </c>
    </row>
    <row r="1601" spans="1:3" ht="24">
      <c r="A1601" s="10">
        <v>2414403062</v>
      </c>
      <c r="B1601" s="10" t="s">
        <v>5075</v>
      </c>
      <c r="C1601" s="10" t="s">
        <v>3551</v>
      </c>
    </row>
    <row r="1602" spans="1:3" ht="24">
      <c r="A1602" s="10">
        <v>2414403072</v>
      </c>
      <c r="B1602" s="10" t="s">
        <v>5076</v>
      </c>
      <c r="C1602" s="10" t="s">
        <v>3551</v>
      </c>
    </row>
    <row r="1603" spans="1:3" ht="24">
      <c r="A1603" s="10">
        <v>2414403082</v>
      </c>
      <c r="B1603" s="10" t="s">
        <v>5077</v>
      </c>
      <c r="C1603" s="10" t="s">
        <v>3551</v>
      </c>
    </row>
    <row r="1604" spans="1:3" ht="24">
      <c r="A1604" s="10">
        <v>2414403092</v>
      </c>
      <c r="B1604" s="10" t="s">
        <v>5078</v>
      </c>
      <c r="C1604" s="10" t="s">
        <v>3551</v>
      </c>
    </row>
    <row r="1605" spans="1:3" ht="36">
      <c r="A1605" s="10">
        <v>2414403103</v>
      </c>
      <c r="B1605" s="10" t="s">
        <v>5079</v>
      </c>
      <c r="C1605" s="10" t="s">
        <v>3553</v>
      </c>
    </row>
    <row r="1606" spans="1:3" ht="36">
      <c r="A1606" s="10">
        <v>2414403113</v>
      </c>
      <c r="B1606" s="10" t="s">
        <v>5080</v>
      </c>
      <c r="C1606" s="10" t="s">
        <v>3553</v>
      </c>
    </row>
    <row r="1607" spans="1:3" ht="24">
      <c r="A1607" s="10">
        <v>2414403122</v>
      </c>
      <c r="B1607" s="10" t="s">
        <v>5081</v>
      </c>
      <c r="C1607" s="10" t="s">
        <v>3551</v>
      </c>
    </row>
    <row r="1608" spans="1:3" ht="24">
      <c r="A1608" s="10">
        <v>2414417011</v>
      </c>
      <c r="B1608" s="10" t="s">
        <v>5082</v>
      </c>
      <c r="C1608" s="10" t="s">
        <v>3549</v>
      </c>
    </row>
    <row r="1609" spans="1:3" ht="24">
      <c r="A1609" s="10">
        <v>2414417032</v>
      </c>
      <c r="B1609" s="10" t="s">
        <v>5083</v>
      </c>
      <c r="C1609" s="10" t="s">
        <v>3551</v>
      </c>
    </row>
    <row r="1610" spans="1:3" ht="24">
      <c r="A1610" s="10">
        <v>2414417042</v>
      </c>
      <c r="B1610" s="10" t="s">
        <v>5084</v>
      </c>
      <c r="C1610" s="10" t="s">
        <v>3551</v>
      </c>
    </row>
    <row r="1611" spans="1:3" ht="24">
      <c r="A1611" s="10">
        <v>2414417052</v>
      </c>
      <c r="B1611" s="10" t="s">
        <v>5085</v>
      </c>
      <c r="C1611" s="10" t="s">
        <v>3551</v>
      </c>
    </row>
    <row r="1612" spans="1:3" ht="24">
      <c r="A1612" s="10">
        <v>2414417062</v>
      </c>
      <c r="B1612" s="10" t="s">
        <v>5086</v>
      </c>
      <c r="C1612" s="10" t="s">
        <v>3551</v>
      </c>
    </row>
    <row r="1613" spans="1:3" ht="24">
      <c r="A1613" s="10">
        <v>2414417072</v>
      </c>
      <c r="B1613" s="10" t="s">
        <v>5087</v>
      </c>
      <c r="C1613" s="10" t="s">
        <v>3551</v>
      </c>
    </row>
    <row r="1614" spans="1:3" ht="24">
      <c r="A1614" s="10">
        <v>2414417082</v>
      </c>
      <c r="B1614" s="10" t="s">
        <v>5088</v>
      </c>
      <c r="C1614" s="10" t="s">
        <v>3551</v>
      </c>
    </row>
    <row r="1615" spans="1:3" ht="24">
      <c r="A1615" s="10">
        <v>2414417092</v>
      </c>
      <c r="B1615" s="10" t="s">
        <v>5089</v>
      </c>
      <c r="C1615" s="10" t="s">
        <v>3551</v>
      </c>
    </row>
    <row r="1616" spans="1:3" ht="36">
      <c r="A1616" s="10">
        <v>2414417102</v>
      </c>
      <c r="B1616" s="10" t="s">
        <v>5090</v>
      </c>
      <c r="C1616" s="10" t="s">
        <v>3551</v>
      </c>
    </row>
    <row r="1617" spans="1:3" ht="24">
      <c r="A1617" s="10">
        <v>2414417112</v>
      </c>
      <c r="B1617" s="10" t="s">
        <v>5091</v>
      </c>
      <c r="C1617" s="10" t="s">
        <v>3551</v>
      </c>
    </row>
    <row r="1618" spans="1:3" ht="24">
      <c r="A1618" s="10">
        <v>2414417122</v>
      </c>
      <c r="B1618" s="10" t="s">
        <v>5092</v>
      </c>
      <c r="C1618" s="10" t="s">
        <v>3551</v>
      </c>
    </row>
    <row r="1619" spans="1:3" ht="24">
      <c r="A1619" s="10">
        <v>2414417132</v>
      </c>
      <c r="B1619" s="10" t="s">
        <v>5093</v>
      </c>
      <c r="C1619" s="10" t="s">
        <v>3551</v>
      </c>
    </row>
    <row r="1620" spans="1:3" ht="24">
      <c r="A1620" s="10">
        <v>2414417142</v>
      </c>
      <c r="B1620" s="10" t="s">
        <v>5094</v>
      </c>
      <c r="C1620" s="10" t="s">
        <v>3551</v>
      </c>
    </row>
    <row r="1621" spans="1:3" ht="24">
      <c r="A1621" s="10">
        <v>2414417152</v>
      </c>
      <c r="B1621" s="10" t="s">
        <v>5095</v>
      </c>
      <c r="C1621" s="10" t="s">
        <v>3551</v>
      </c>
    </row>
    <row r="1622" spans="1:3" ht="24">
      <c r="A1622" s="10">
        <v>2414461011</v>
      </c>
      <c r="B1622" s="10" t="s">
        <v>2245</v>
      </c>
      <c r="C1622" s="10" t="s">
        <v>3549</v>
      </c>
    </row>
    <row r="1623" spans="1:3" ht="24">
      <c r="A1623" s="10">
        <v>2414507011</v>
      </c>
      <c r="B1623" s="10" t="s">
        <v>5096</v>
      </c>
      <c r="C1623" s="10" t="s">
        <v>3549</v>
      </c>
    </row>
    <row r="1624" spans="1:3" ht="24">
      <c r="A1624" s="10">
        <v>2414507022</v>
      </c>
      <c r="B1624" s="10" t="s">
        <v>5097</v>
      </c>
      <c r="C1624" s="10" t="s">
        <v>3551</v>
      </c>
    </row>
    <row r="1625" spans="1:3" ht="24">
      <c r="A1625" s="10">
        <v>2414507032</v>
      </c>
      <c r="B1625" s="10" t="s">
        <v>5098</v>
      </c>
      <c r="C1625" s="10" t="s">
        <v>3551</v>
      </c>
    </row>
    <row r="1626" spans="1:3" ht="24">
      <c r="A1626" s="10">
        <v>2414507042</v>
      </c>
      <c r="B1626" s="10" t="s">
        <v>5099</v>
      </c>
      <c r="C1626" s="10" t="s">
        <v>3551</v>
      </c>
    </row>
    <row r="1627" spans="1:3" ht="24">
      <c r="A1627" s="10">
        <v>2414507052</v>
      </c>
      <c r="B1627" s="10" t="s">
        <v>5100</v>
      </c>
      <c r="C1627" s="10" t="s">
        <v>3551</v>
      </c>
    </row>
    <row r="1628" spans="1:3" ht="24">
      <c r="A1628" s="10">
        <v>2414507062</v>
      </c>
      <c r="B1628" s="10" t="s">
        <v>5101</v>
      </c>
      <c r="C1628" s="10" t="s">
        <v>3551</v>
      </c>
    </row>
    <row r="1629" spans="1:3" ht="24">
      <c r="A1629" s="10">
        <v>2414507072</v>
      </c>
      <c r="B1629" s="10" t="s">
        <v>5102</v>
      </c>
      <c r="C1629" s="10" t="s">
        <v>3551</v>
      </c>
    </row>
    <row r="1630" spans="1:3" ht="36">
      <c r="A1630" s="10">
        <v>2414507083</v>
      </c>
      <c r="B1630" s="10" t="s">
        <v>5103</v>
      </c>
      <c r="C1630" s="10" t="s">
        <v>3553</v>
      </c>
    </row>
    <row r="1631" spans="1:3" ht="24">
      <c r="A1631" s="10">
        <v>2414513011</v>
      </c>
      <c r="B1631" s="10" t="s">
        <v>5104</v>
      </c>
      <c r="C1631" s="10" t="s">
        <v>3549</v>
      </c>
    </row>
    <row r="1632" spans="1:3" ht="24">
      <c r="A1632" s="10">
        <v>2414513021</v>
      </c>
      <c r="B1632" s="10" t="s">
        <v>5105</v>
      </c>
      <c r="C1632" s="10" t="s">
        <v>3549</v>
      </c>
    </row>
    <row r="1633" spans="1:3" ht="24">
      <c r="A1633" s="10">
        <v>2414513031</v>
      </c>
      <c r="B1633" s="10" t="s">
        <v>5106</v>
      </c>
      <c r="C1633" s="10" t="s">
        <v>3549</v>
      </c>
    </row>
    <row r="1634" spans="1:3" ht="24">
      <c r="A1634" s="10">
        <v>2414513041</v>
      </c>
      <c r="B1634" s="10" t="s">
        <v>5107</v>
      </c>
      <c r="C1634" s="10" t="s">
        <v>3549</v>
      </c>
    </row>
    <row r="1635" spans="1:3" ht="24">
      <c r="A1635" s="10">
        <v>2414513052</v>
      </c>
      <c r="B1635" s="10" t="s">
        <v>5108</v>
      </c>
      <c r="C1635" s="10" t="s">
        <v>3551</v>
      </c>
    </row>
    <row r="1636" spans="1:3" ht="24">
      <c r="A1636" s="10">
        <v>2414513062</v>
      </c>
      <c r="B1636" s="10" t="s">
        <v>5109</v>
      </c>
      <c r="C1636" s="10" t="s">
        <v>3551</v>
      </c>
    </row>
    <row r="1637" spans="1:3" ht="24">
      <c r="A1637" s="10">
        <v>2414513072</v>
      </c>
      <c r="B1637" s="10" t="s">
        <v>5110</v>
      </c>
      <c r="C1637" s="10" t="s">
        <v>3551</v>
      </c>
    </row>
    <row r="1638" spans="1:3" ht="24">
      <c r="A1638" s="10">
        <v>2414513082</v>
      </c>
      <c r="B1638" s="10" t="s">
        <v>5111</v>
      </c>
      <c r="C1638" s="10" t="s">
        <v>3551</v>
      </c>
    </row>
    <row r="1639" spans="1:3" ht="24">
      <c r="A1639" s="10">
        <v>2414513092</v>
      </c>
      <c r="B1639" s="10" t="s">
        <v>5112</v>
      </c>
      <c r="C1639" s="10" t="s">
        <v>3551</v>
      </c>
    </row>
    <row r="1640" spans="1:3" ht="24">
      <c r="A1640" s="10">
        <v>2414562011</v>
      </c>
      <c r="B1640" s="10" t="s">
        <v>2382</v>
      </c>
      <c r="C1640" s="10" t="s">
        <v>3549</v>
      </c>
    </row>
    <row r="1641" spans="1:3" ht="24">
      <c r="A1641" s="10">
        <v>2414571011</v>
      </c>
      <c r="B1641" s="10" t="s">
        <v>2319</v>
      </c>
      <c r="C1641" s="10" t="s">
        <v>3549</v>
      </c>
    </row>
    <row r="1642" spans="1:3" ht="36">
      <c r="A1642" s="10">
        <v>2414604013</v>
      </c>
      <c r="B1642" s="10" t="s">
        <v>5113</v>
      </c>
      <c r="C1642" s="10" t="s">
        <v>3553</v>
      </c>
    </row>
    <row r="1643" spans="1:3" ht="24">
      <c r="A1643" s="10">
        <v>2414604022</v>
      </c>
      <c r="B1643" s="10" t="s">
        <v>5114</v>
      </c>
      <c r="C1643" s="10" t="s">
        <v>3551</v>
      </c>
    </row>
    <row r="1644" spans="1:3" ht="24">
      <c r="A1644" s="10">
        <v>2414604032</v>
      </c>
      <c r="B1644" s="10" t="s">
        <v>5115</v>
      </c>
      <c r="C1644" s="10" t="s">
        <v>3551</v>
      </c>
    </row>
    <row r="1645" spans="1:3" ht="24">
      <c r="A1645" s="10">
        <v>2414604042</v>
      </c>
      <c r="B1645" s="10" t="s">
        <v>5116</v>
      </c>
      <c r="C1645" s="10" t="s">
        <v>3551</v>
      </c>
    </row>
    <row r="1646" spans="1:3" ht="24">
      <c r="A1646" s="10">
        <v>2414604052</v>
      </c>
      <c r="B1646" s="10" t="s">
        <v>5117</v>
      </c>
      <c r="C1646" s="10" t="s">
        <v>3551</v>
      </c>
    </row>
    <row r="1647" spans="1:3" ht="36">
      <c r="A1647" s="10">
        <v>2414604063</v>
      </c>
      <c r="B1647" s="10" t="s">
        <v>5118</v>
      </c>
      <c r="C1647" s="10" t="s">
        <v>3553</v>
      </c>
    </row>
    <row r="1648" spans="1:3" ht="24">
      <c r="A1648" s="10">
        <v>2414604072</v>
      </c>
      <c r="B1648" s="10" t="s">
        <v>5119</v>
      </c>
      <c r="C1648" s="10" t="s">
        <v>3551</v>
      </c>
    </row>
    <row r="1649" spans="1:3" ht="24">
      <c r="A1649" s="10">
        <v>2414604082</v>
      </c>
      <c r="B1649" s="10" t="s">
        <v>5120</v>
      </c>
      <c r="C1649" s="10" t="s">
        <v>3551</v>
      </c>
    </row>
    <row r="1650" spans="1:3" ht="24">
      <c r="A1650" s="10">
        <v>2414604092</v>
      </c>
      <c r="B1650" s="10" t="s">
        <v>5121</v>
      </c>
      <c r="C1650" s="10" t="s">
        <v>3551</v>
      </c>
    </row>
    <row r="1651" spans="1:3" ht="24">
      <c r="A1651" s="10">
        <v>2414604102</v>
      </c>
      <c r="B1651" s="10" t="s">
        <v>5122</v>
      </c>
      <c r="C1651" s="10" t="s">
        <v>3551</v>
      </c>
    </row>
    <row r="1652" spans="1:3" ht="24">
      <c r="A1652" s="10">
        <v>2414604112</v>
      </c>
      <c r="B1652" s="10" t="s">
        <v>5123</v>
      </c>
      <c r="C1652" s="10" t="s">
        <v>3551</v>
      </c>
    </row>
    <row r="1653" spans="1:3" ht="36">
      <c r="A1653" s="10">
        <v>2414604123</v>
      </c>
      <c r="B1653" s="10" t="s">
        <v>2404</v>
      </c>
      <c r="C1653" s="10" t="s">
        <v>3553</v>
      </c>
    </row>
    <row r="1654" spans="1:3" ht="24">
      <c r="A1654" s="10">
        <v>2414604132</v>
      </c>
      <c r="B1654" s="10" t="s">
        <v>5124</v>
      </c>
      <c r="C1654" s="10" t="s">
        <v>3551</v>
      </c>
    </row>
    <row r="1655" spans="1:3" ht="36">
      <c r="A1655" s="10">
        <v>2414604143</v>
      </c>
      <c r="B1655" s="10" t="s">
        <v>5125</v>
      </c>
      <c r="C1655" s="10" t="s">
        <v>3553</v>
      </c>
    </row>
    <row r="1656" spans="1:3" ht="24">
      <c r="A1656" s="10">
        <v>2414604152</v>
      </c>
      <c r="B1656" s="10" t="s">
        <v>5126</v>
      </c>
      <c r="C1656" s="10" t="s">
        <v>3551</v>
      </c>
    </row>
    <row r="1657" spans="1:3" ht="24">
      <c r="A1657" s="10">
        <v>2414604162</v>
      </c>
      <c r="B1657" s="10" t="s">
        <v>5127</v>
      </c>
      <c r="C1657" s="10" t="s">
        <v>3551</v>
      </c>
    </row>
    <row r="1658" spans="1:3" ht="36">
      <c r="A1658" s="10">
        <v>2414606013</v>
      </c>
      <c r="B1658" s="10" t="s">
        <v>5128</v>
      </c>
      <c r="C1658" s="10" t="s">
        <v>3553</v>
      </c>
    </row>
    <row r="1659" spans="1:3" ht="36">
      <c r="A1659" s="10">
        <v>2414606023</v>
      </c>
      <c r="B1659" s="10" t="s">
        <v>5129</v>
      </c>
      <c r="C1659" s="10" t="s">
        <v>3553</v>
      </c>
    </row>
    <row r="1660" spans="1:3" ht="24">
      <c r="A1660" s="10">
        <v>2414606032</v>
      </c>
      <c r="B1660" s="10" t="s">
        <v>5130</v>
      </c>
      <c r="C1660" s="10" t="s">
        <v>3551</v>
      </c>
    </row>
    <row r="1661" spans="1:3" ht="24">
      <c r="A1661" s="10">
        <v>2414606042</v>
      </c>
      <c r="B1661" s="10" t="s">
        <v>5131</v>
      </c>
      <c r="C1661" s="10" t="s">
        <v>3551</v>
      </c>
    </row>
    <row r="1662" spans="1:3" ht="24">
      <c r="A1662" s="10">
        <v>2414606052</v>
      </c>
      <c r="B1662" s="10" t="s">
        <v>5132</v>
      </c>
      <c r="C1662" s="10" t="s">
        <v>3551</v>
      </c>
    </row>
    <row r="1663" spans="1:3" ht="24">
      <c r="A1663" s="10">
        <v>2414606062</v>
      </c>
      <c r="B1663" s="10" t="s">
        <v>5133</v>
      </c>
      <c r="C1663" s="10" t="s">
        <v>3551</v>
      </c>
    </row>
    <row r="1664" spans="1:3" ht="24">
      <c r="A1664" s="10">
        <v>2414606072</v>
      </c>
      <c r="B1664" s="10" t="s">
        <v>5134</v>
      </c>
      <c r="C1664" s="10" t="s">
        <v>3551</v>
      </c>
    </row>
    <row r="1665" spans="1:3" ht="24">
      <c r="A1665" s="10">
        <v>2414606082</v>
      </c>
      <c r="B1665" s="10" t="s">
        <v>5135</v>
      </c>
      <c r="C1665" s="10" t="s">
        <v>3551</v>
      </c>
    </row>
    <row r="1666" spans="1:3" ht="24">
      <c r="A1666" s="10">
        <v>2414606092</v>
      </c>
      <c r="B1666" s="10" t="s">
        <v>5136</v>
      </c>
      <c r="C1666" s="10" t="s">
        <v>3551</v>
      </c>
    </row>
    <row r="1667" spans="1:3" ht="24">
      <c r="A1667" s="10">
        <v>2414609011</v>
      </c>
      <c r="B1667" s="10" t="s">
        <v>5137</v>
      </c>
      <c r="C1667" s="10" t="s">
        <v>3549</v>
      </c>
    </row>
    <row r="1668" spans="1:3" ht="36">
      <c r="A1668" s="10">
        <v>2414609023</v>
      </c>
      <c r="B1668" s="10" t="s">
        <v>5138</v>
      </c>
      <c r="C1668" s="10" t="s">
        <v>3553</v>
      </c>
    </row>
    <row r="1669" spans="1:3" ht="24">
      <c r="A1669" s="10">
        <v>2414609032</v>
      </c>
      <c r="B1669" s="10" t="s">
        <v>5139</v>
      </c>
      <c r="C1669" s="10" t="s">
        <v>3551</v>
      </c>
    </row>
    <row r="1670" spans="1:3" ht="24">
      <c r="A1670" s="10">
        <v>2414609042</v>
      </c>
      <c r="B1670" s="10" t="s">
        <v>5140</v>
      </c>
      <c r="C1670" s="10" t="s">
        <v>3551</v>
      </c>
    </row>
    <row r="1671" spans="1:3" ht="36">
      <c r="A1671" s="10">
        <v>2414609053</v>
      </c>
      <c r="B1671" s="10" t="s">
        <v>5141</v>
      </c>
      <c r="C1671" s="10" t="s">
        <v>3553</v>
      </c>
    </row>
    <row r="1672" spans="1:3" ht="24">
      <c r="A1672" s="10">
        <v>2414664011</v>
      </c>
      <c r="B1672" s="10" t="s">
        <v>2219</v>
      </c>
      <c r="C1672" s="10" t="s">
        <v>3549</v>
      </c>
    </row>
    <row r="1673" spans="1:3" ht="24">
      <c r="A1673" s="10">
        <v>2414705011</v>
      </c>
      <c r="B1673" s="10" t="s">
        <v>5142</v>
      </c>
      <c r="C1673" s="10" t="s">
        <v>3549</v>
      </c>
    </row>
    <row r="1674" spans="1:3" ht="24">
      <c r="A1674" s="10">
        <v>2414705021</v>
      </c>
      <c r="B1674" s="10" t="s">
        <v>5143</v>
      </c>
      <c r="C1674" s="10" t="s">
        <v>3549</v>
      </c>
    </row>
    <row r="1675" spans="1:3" ht="24">
      <c r="A1675" s="10">
        <v>2414705032</v>
      </c>
      <c r="B1675" s="10" t="s">
        <v>5144</v>
      </c>
      <c r="C1675" s="10" t="s">
        <v>3551</v>
      </c>
    </row>
    <row r="1676" spans="1:3" ht="24">
      <c r="A1676" s="10">
        <v>2414705042</v>
      </c>
      <c r="B1676" s="10" t="s">
        <v>5145</v>
      </c>
      <c r="C1676" s="10" t="s">
        <v>3551</v>
      </c>
    </row>
    <row r="1677" spans="1:3" ht="24">
      <c r="A1677" s="10">
        <v>2414705052</v>
      </c>
      <c r="B1677" s="10" t="s">
        <v>5146</v>
      </c>
      <c r="C1677" s="10" t="s">
        <v>3551</v>
      </c>
    </row>
    <row r="1678" spans="1:3" ht="36">
      <c r="A1678" s="10">
        <v>2414705063</v>
      </c>
      <c r="B1678" s="10" t="s">
        <v>5147</v>
      </c>
      <c r="C1678" s="10" t="s">
        <v>3553</v>
      </c>
    </row>
    <row r="1679" spans="1:3" ht="36">
      <c r="A1679" s="10">
        <v>2414705073</v>
      </c>
      <c r="B1679" s="10" t="s">
        <v>5148</v>
      </c>
      <c r="C1679" s="10" t="s">
        <v>3553</v>
      </c>
    </row>
    <row r="1680" spans="1:3" ht="24">
      <c r="A1680" s="10">
        <v>2414705082</v>
      </c>
      <c r="B1680" s="10" t="s">
        <v>5149</v>
      </c>
      <c r="C1680" s="10" t="s">
        <v>3551</v>
      </c>
    </row>
    <row r="1681" spans="1:3" ht="24">
      <c r="A1681" s="10">
        <v>2414766011</v>
      </c>
      <c r="B1681" s="10" t="s">
        <v>2368</v>
      </c>
      <c r="C1681" s="10" t="s">
        <v>3549</v>
      </c>
    </row>
    <row r="1682" spans="1:3" ht="24">
      <c r="A1682" s="10">
        <v>2414778011</v>
      </c>
      <c r="B1682" s="10" t="s">
        <v>2408</v>
      </c>
      <c r="C1682" s="10" t="s">
        <v>3549</v>
      </c>
    </row>
    <row r="1683" spans="1:3" ht="24">
      <c r="A1683" s="10">
        <v>2414863011</v>
      </c>
      <c r="B1683" s="10" t="s">
        <v>2197</v>
      </c>
      <c r="C1683" s="10" t="s">
        <v>3549</v>
      </c>
    </row>
    <row r="1684" spans="1:3" ht="24">
      <c r="A1684" s="10">
        <v>2414869011</v>
      </c>
      <c r="B1684" s="10" t="s">
        <v>2208</v>
      </c>
      <c r="C1684" s="10" t="s">
        <v>3549</v>
      </c>
    </row>
    <row r="1685" spans="1:3" ht="24">
      <c r="A1685" s="10">
        <v>2414870011</v>
      </c>
      <c r="B1685" s="10" t="s">
        <v>2195</v>
      </c>
      <c r="C1685" s="10" t="s">
        <v>3549</v>
      </c>
    </row>
    <row r="1686" spans="1:3" ht="24">
      <c r="A1686" s="10">
        <v>2414872011</v>
      </c>
      <c r="B1686" s="10" t="s">
        <v>2356</v>
      </c>
      <c r="C1686" s="10" t="s">
        <v>3549</v>
      </c>
    </row>
    <row r="1687" spans="1:3" ht="36">
      <c r="A1687" s="10">
        <v>2414874011</v>
      </c>
      <c r="B1687" s="10" t="s">
        <v>2188</v>
      </c>
      <c r="C1687" s="10" t="s">
        <v>3549</v>
      </c>
    </row>
    <row r="1688" spans="1:3" ht="24">
      <c r="A1688" s="10">
        <v>2414876011</v>
      </c>
      <c r="B1688" s="10" t="s">
        <v>2223</v>
      </c>
      <c r="C1688" s="10" t="s">
        <v>3549</v>
      </c>
    </row>
    <row r="1689" spans="1:3" ht="24">
      <c r="A1689" s="10">
        <v>2414911011</v>
      </c>
      <c r="B1689" s="10" t="s">
        <v>5150</v>
      </c>
      <c r="C1689" s="10" t="s">
        <v>3549</v>
      </c>
    </row>
    <row r="1690" spans="1:3" ht="24">
      <c r="A1690" s="10">
        <v>2414911022</v>
      </c>
      <c r="B1690" s="10" t="s">
        <v>5151</v>
      </c>
      <c r="C1690" s="10" t="s">
        <v>3551</v>
      </c>
    </row>
    <row r="1691" spans="1:3" ht="36">
      <c r="A1691" s="10">
        <v>2414911033</v>
      </c>
      <c r="B1691" s="10" t="s">
        <v>5152</v>
      </c>
      <c r="C1691" s="10" t="s">
        <v>3553</v>
      </c>
    </row>
    <row r="1692" spans="1:3" ht="24">
      <c r="A1692" s="10">
        <v>2414911042</v>
      </c>
      <c r="B1692" s="10" t="s">
        <v>5153</v>
      </c>
      <c r="C1692" s="10" t="s">
        <v>3551</v>
      </c>
    </row>
    <row r="1693" spans="1:3" ht="36">
      <c r="A1693" s="10">
        <v>2414911053</v>
      </c>
      <c r="B1693" s="10" t="s">
        <v>5154</v>
      </c>
      <c r="C1693" s="10" t="s">
        <v>3553</v>
      </c>
    </row>
    <row r="1694" spans="1:3" ht="24">
      <c r="A1694" s="10">
        <v>2414911062</v>
      </c>
      <c r="B1694" s="10" t="s">
        <v>5155</v>
      </c>
      <c r="C1694" s="10" t="s">
        <v>3551</v>
      </c>
    </row>
    <row r="1695" spans="1:3" ht="24">
      <c r="A1695" s="10">
        <v>2414911072</v>
      </c>
      <c r="B1695" s="10" t="s">
        <v>5156</v>
      </c>
      <c r="C1695" s="10" t="s">
        <v>3551</v>
      </c>
    </row>
    <row r="1696" spans="1:3" ht="24">
      <c r="A1696" s="10">
        <v>2414911082</v>
      </c>
      <c r="B1696" s="10" t="s">
        <v>5157</v>
      </c>
      <c r="C1696" s="10" t="s">
        <v>3551</v>
      </c>
    </row>
    <row r="1697" spans="1:3" ht="48">
      <c r="A1697" s="10">
        <v>2414912013</v>
      </c>
      <c r="B1697" s="10" t="s">
        <v>5158</v>
      </c>
      <c r="C1697" s="10" t="s">
        <v>3553</v>
      </c>
    </row>
    <row r="1698" spans="1:3" ht="24">
      <c r="A1698" s="10">
        <v>2414912022</v>
      </c>
      <c r="B1698" s="10" t="s">
        <v>5159</v>
      </c>
      <c r="C1698" s="10" t="s">
        <v>3551</v>
      </c>
    </row>
    <row r="1699" spans="1:3" ht="24">
      <c r="A1699" s="10">
        <v>2414912032</v>
      </c>
      <c r="B1699" s="10" t="s">
        <v>5160</v>
      </c>
      <c r="C1699" s="10" t="s">
        <v>3551</v>
      </c>
    </row>
    <row r="1700" spans="1:3" ht="24">
      <c r="A1700" s="10">
        <v>2414912042</v>
      </c>
      <c r="B1700" s="10" t="s">
        <v>5161</v>
      </c>
      <c r="C1700" s="10" t="s">
        <v>3551</v>
      </c>
    </row>
    <row r="1701" spans="1:3" ht="24">
      <c r="A1701" s="10">
        <v>2414912052</v>
      </c>
      <c r="B1701" s="10" t="s">
        <v>5162</v>
      </c>
      <c r="C1701" s="10" t="s">
        <v>3551</v>
      </c>
    </row>
    <row r="1702" spans="1:3" ht="24">
      <c r="A1702" s="10">
        <v>2414915011</v>
      </c>
      <c r="B1702" s="10" t="s">
        <v>5163</v>
      </c>
      <c r="C1702" s="10" t="s">
        <v>3549</v>
      </c>
    </row>
    <row r="1703" spans="1:3" ht="24">
      <c r="A1703" s="10">
        <v>2414915021</v>
      </c>
      <c r="B1703" s="10" t="s">
        <v>5164</v>
      </c>
      <c r="C1703" s="10" t="s">
        <v>3549</v>
      </c>
    </row>
    <row r="1704" spans="1:3" ht="24">
      <c r="A1704" s="10">
        <v>2414915031</v>
      </c>
      <c r="B1704" s="10" t="s">
        <v>5165</v>
      </c>
      <c r="C1704" s="10" t="s">
        <v>3549</v>
      </c>
    </row>
    <row r="1705" spans="1:3" ht="24">
      <c r="A1705" s="10">
        <v>2414915041</v>
      </c>
      <c r="B1705" s="10" t="s">
        <v>2372</v>
      </c>
      <c r="C1705" s="10" t="s">
        <v>3549</v>
      </c>
    </row>
    <row r="1706" spans="1:3" ht="24">
      <c r="A1706" s="10">
        <v>2414915052</v>
      </c>
      <c r="B1706" s="10" t="s">
        <v>5166</v>
      </c>
      <c r="C1706" s="10" t="s">
        <v>3551</v>
      </c>
    </row>
    <row r="1707" spans="1:3" ht="24">
      <c r="A1707" s="10">
        <v>2414915062</v>
      </c>
      <c r="B1707" s="10" t="s">
        <v>5167</v>
      </c>
      <c r="C1707" s="10" t="s">
        <v>3551</v>
      </c>
    </row>
    <row r="1708" spans="1:3" ht="24">
      <c r="A1708" s="10">
        <v>2414915072</v>
      </c>
      <c r="B1708" s="10" t="s">
        <v>5168</v>
      </c>
      <c r="C1708" s="10" t="s">
        <v>3551</v>
      </c>
    </row>
    <row r="1709" spans="1:3" ht="24">
      <c r="A1709" s="10">
        <v>2414915082</v>
      </c>
      <c r="B1709" s="10" t="s">
        <v>5169</v>
      </c>
      <c r="C1709" s="10" t="s">
        <v>3551</v>
      </c>
    </row>
    <row r="1710" spans="1:3" ht="24">
      <c r="A1710" s="10">
        <v>2414915092</v>
      </c>
      <c r="B1710" s="10" t="s">
        <v>5170</v>
      </c>
      <c r="C1710" s="10" t="s">
        <v>3551</v>
      </c>
    </row>
    <row r="1711" spans="1:3" ht="24">
      <c r="A1711" s="10">
        <v>2414967011</v>
      </c>
      <c r="B1711" s="10" t="s">
        <v>2377</v>
      </c>
      <c r="C1711" s="10" t="s">
        <v>3549</v>
      </c>
    </row>
    <row r="1712" spans="1:3" ht="24">
      <c r="A1712" s="10">
        <v>2414973011</v>
      </c>
      <c r="B1712" s="10" t="s">
        <v>2308</v>
      </c>
      <c r="C1712" s="10" t="s">
        <v>3549</v>
      </c>
    </row>
    <row r="1713" spans="1:3" ht="24">
      <c r="A1713" s="10">
        <v>2414979011</v>
      </c>
      <c r="B1713" s="10" t="s">
        <v>2337</v>
      </c>
      <c r="C1713" s="10" t="s">
        <v>3549</v>
      </c>
    </row>
    <row r="1714" spans="1:3" ht="24">
      <c r="A1714" s="10">
        <v>2415001011</v>
      </c>
      <c r="B1714" s="10" t="s">
        <v>2302</v>
      </c>
      <c r="C1714" s="10" t="s">
        <v>3549</v>
      </c>
    </row>
    <row r="1715" spans="1:3" ht="24">
      <c r="A1715" s="10">
        <v>2415001021</v>
      </c>
      <c r="B1715" s="10" t="s">
        <v>5171</v>
      </c>
      <c r="C1715" s="10" t="s">
        <v>3549</v>
      </c>
    </row>
    <row r="1716" spans="1:3" ht="24">
      <c r="A1716" s="10">
        <v>2415001031</v>
      </c>
      <c r="B1716" s="10" t="s">
        <v>5172</v>
      </c>
      <c r="C1716" s="10" t="s">
        <v>3549</v>
      </c>
    </row>
    <row r="1717" spans="1:3" ht="24">
      <c r="A1717" s="10">
        <v>2415001042</v>
      </c>
      <c r="B1717" s="10" t="s">
        <v>5173</v>
      </c>
      <c r="C1717" s="10" t="s">
        <v>3551</v>
      </c>
    </row>
    <row r="1718" spans="1:3" ht="24">
      <c r="A1718" s="10">
        <v>2415001052</v>
      </c>
      <c r="B1718" s="10" t="s">
        <v>5174</v>
      </c>
      <c r="C1718" s="10" t="s">
        <v>3551</v>
      </c>
    </row>
    <row r="1719" spans="1:3" ht="24">
      <c r="A1719" s="10">
        <v>2415001062</v>
      </c>
      <c r="B1719" s="10" t="s">
        <v>5175</v>
      </c>
      <c r="C1719" s="10" t="s">
        <v>3551</v>
      </c>
    </row>
    <row r="1720" spans="1:3" ht="36">
      <c r="A1720" s="10">
        <v>2415001073</v>
      </c>
      <c r="B1720" s="10" t="s">
        <v>5176</v>
      </c>
      <c r="C1720" s="10" t="s">
        <v>3553</v>
      </c>
    </row>
    <row r="1721" spans="1:3" ht="24">
      <c r="A1721" s="10">
        <v>2415001081</v>
      </c>
      <c r="B1721" s="10" t="s">
        <v>2193</v>
      </c>
      <c r="C1721" s="10" t="s">
        <v>3549</v>
      </c>
    </row>
    <row r="1722" spans="1:3" ht="24">
      <c r="A1722" s="10">
        <v>2415016011</v>
      </c>
      <c r="B1722" s="10" t="s">
        <v>5177</v>
      </c>
      <c r="C1722" s="10" t="s">
        <v>3549</v>
      </c>
    </row>
    <row r="1723" spans="1:3" ht="24">
      <c r="A1723" s="10">
        <v>2415016021</v>
      </c>
      <c r="B1723" s="10" t="s">
        <v>5178</v>
      </c>
      <c r="C1723" s="10" t="s">
        <v>3549</v>
      </c>
    </row>
    <row r="1724" spans="1:3" ht="24">
      <c r="A1724" s="10">
        <v>2415016032</v>
      </c>
      <c r="B1724" s="10" t="s">
        <v>5179</v>
      </c>
      <c r="C1724" s="10" t="s">
        <v>3551</v>
      </c>
    </row>
    <row r="1725" spans="1:3" ht="24">
      <c r="A1725" s="10">
        <v>2415016042</v>
      </c>
      <c r="B1725" s="10" t="s">
        <v>5180</v>
      </c>
      <c r="C1725" s="10" t="s">
        <v>3551</v>
      </c>
    </row>
    <row r="1726" spans="1:3" ht="36">
      <c r="A1726" s="10">
        <v>2415016053</v>
      </c>
      <c r="B1726" s="10" t="s">
        <v>5181</v>
      </c>
      <c r="C1726" s="10" t="s">
        <v>3553</v>
      </c>
    </row>
    <row r="1727" spans="1:3" ht="36">
      <c r="A1727" s="10">
        <v>2415016063</v>
      </c>
      <c r="B1727" s="10" t="s">
        <v>5182</v>
      </c>
      <c r="C1727" s="10" t="s">
        <v>3553</v>
      </c>
    </row>
    <row r="1728" spans="1:3" ht="36">
      <c r="A1728" s="10">
        <v>2415016073</v>
      </c>
      <c r="B1728" s="10" t="s">
        <v>5183</v>
      </c>
      <c r="C1728" s="10" t="s">
        <v>3553</v>
      </c>
    </row>
    <row r="1729" spans="1:3" ht="36">
      <c r="A1729" s="10">
        <v>2415016083</v>
      </c>
      <c r="B1729" s="10" t="s">
        <v>5184</v>
      </c>
      <c r="C1729" s="10" t="s">
        <v>3553</v>
      </c>
    </row>
    <row r="1730" spans="1:3" ht="36">
      <c r="A1730" s="10">
        <v>2415016093</v>
      </c>
      <c r="B1730" s="10" t="s">
        <v>5185</v>
      </c>
      <c r="C1730" s="10" t="s">
        <v>3553</v>
      </c>
    </row>
    <row r="1731" spans="1:3" ht="24">
      <c r="A1731" s="10">
        <v>2415016102</v>
      </c>
      <c r="B1731" s="10" t="s">
        <v>5186</v>
      </c>
      <c r="C1731" s="10" t="s">
        <v>3551</v>
      </c>
    </row>
    <row r="1732" spans="1:3" ht="24">
      <c r="A1732" s="10">
        <v>2415065011</v>
      </c>
      <c r="B1732" s="10" t="s">
        <v>2467</v>
      </c>
      <c r="C1732" s="10" t="s">
        <v>3549</v>
      </c>
    </row>
    <row r="1733" spans="1:3" ht="24">
      <c r="A1733" s="10">
        <v>2415068011</v>
      </c>
      <c r="B1733" s="10" t="s">
        <v>2304</v>
      </c>
      <c r="C1733" s="10" t="s">
        <v>3549</v>
      </c>
    </row>
    <row r="1734" spans="1:3" ht="24">
      <c r="A1734" s="10">
        <v>2415075011</v>
      </c>
      <c r="B1734" s="10" t="s">
        <v>2291</v>
      </c>
      <c r="C1734" s="10" t="s">
        <v>3549</v>
      </c>
    </row>
    <row r="1735" spans="1:3" ht="24">
      <c r="A1735" s="10">
        <v>2415108011</v>
      </c>
      <c r="B1735" s="10" t="s">
        <v>2280</v>
      </c>
      <c r="C1735" s="10" t="s">
        <v>3549</v>
      </c>
    </row>
    <row r="1736" spans="1:3" ht="24">
      <c r="A1736" s="10">
        <v>2415108021</v>
      </c>
      <c r="B1736" s="10" t="s">
        <v>2360</v>
      </c>
      <c r="C1736" s="10" t="s">
        <v>3549</v>
      </c>
    </row>
    <row r="1737" spans="1:3" ht="24">
      <c r="A1737" s="10">
        <v>2415108031</v>
      </c>
      <c r="B1737" s="10" t="s">
        <v>5187</v>
      </c>
      <c r="C1737" s="10" t="s">
        <v>3549</v>
      </c>
    </row>
    <row r="1738" spans="1:3" ht="24">
      <c r="A1738" s="10">
        <v>2415108042</v>
      </c>
      <c r="B1738" s="10" t="s">
        <v>5188</v>
      </c>
      <c r="C1738" s="10" t="s">
        <v>3551</v>
      </c>
    </row>
    <row r="1739" spans="1:3" ht="24">
      <c r="A1739" s="10">
        <v>2415108052</v>
      </c>
      <c r="B1739" s="10" t="s">
        <v>5189</v>
      </c>
      <c r="C1739" s="10" t="s">
        <v>3551</v>
      </c>
    </row>
    <row r="1740" spans="1:3" ht="36">
      <c r="A1740" s="10">
        <v>2415110012</v>
      </c>
      <c r="B1740" s="10" t="s">
        <v>5190</v>
      </c>
      <c r="C1740" s="10" t="s">
        <v>3551</v>
      </c>
    </row>
    <row r="1741" spans="1:3" ht="24">
      <c r="A1741" s="10">
        <v>2415110022</v>
      </c>
      <c r="B1741" s="10" t="s">
        <v>5191</v>
      </c>
      <c r="C1741" s="10" t="s">
        <v>3551</v>
      </c>
    </row>
    <row r="1742" spans="1:3" ht="24">
      <c r="A1742" s="10">
        <v>2415110032</v>
      </c>
      <c r="B1742" s="10" t="s">
        <v>5192</v>
      </c>
      <c r="C1742" s="10" t="s">
        <v>3551</v>
      </c>
    </row>
    <row r="1743" spans="1:3" ht="24">
      <c r="A1743" s="10">
        <v>2415110042</v>
      </c>
      <c r="B1743" s="10" t="s">
        <v>5193</v>
      </c>
      <c r="C1743" s="10" t="s">
        <v>3551</v>
      </c>
    </row>
    <row r="1744" spans="1:3" ht="36">
      <c r="A1744" s="10">
        <v>2415110053</v>
      </c>
      <c r="B1744" s="10" t="s">
        <v>5194</v>
      </c>
      <c r="C1744" s="10" t="s">
        <v>3553</v>
      </c>
    </row>
    <row r="1745" spans="1:3" ht="24">
      <c r="A1745" s="10">
        <v>2415110062</v>
      </c>
      <c r="B1745" s="10" t="s">
        <v>5195</v>
      </c>
      <c r="C1745" s="10" t="s">
        <v>3551</v>
      </c>
    </row>
    <row r="1746" spans="1:3" ht="24">
      <c r="A1746" s="10">
        <v>2415114011</v>
      </c>
      <c r="B1746" s="10" t="s">
        <v>5196</v>
      </c>
      <c r="C1746" s="10" t="s">
        <v>3549</v>
      </c>
    </row>
    <row r="1747" spans="1:3" ht="24">
      <c r="A1747" s="10">
        <v>2415114021</v>
      </c>
      <c r="B1747" s="10" t="s">
        <v>5197</v>
      </c>
      <c r="C1747" s="10" t="s">
        <v>3549</v>
      </c>
    </row>
    <row r="1748" spans="1:3" ht="24">
      <c r="A1748" s="10">
        <v>2415114031</v>
      </c>
      <c r="B1748" s="10" t="s">
        <v>5198</v>
      </c>
      <c r="C1748" s="10" t="s">
        <v>3549</v>
      </c>
    </row>
    <row r="1749" spans="1:3" ht="24">
      <c r="A1749" s="10">
        <v>2415114042</v>
      </c>
      <c r="B1749" s="10" t="s">
        <v>5199</v>
      </c>
      <c r="C1749" s="10" t="s">
        <v>3551</v>
      </c>
    </row>
    <row r="1750" spans="1:3" ht="24">
      <c r="A1750" s="10">
        <v>2415114052</v>
      </c>
      <c r="B1750" s="10" t="s">
        <v>5200</v>
      </c>
      <c r="C1750" s="10" t="s">
        <v>3551</v>
      </c>
    </row>
    <row r="1751" spans="1:3" ht="24">
      <c r="A1751" s="10">
        <v>2415177011</v>
      </c>
      <c r="B1751" s="10" t="s">
        <v>2289</v>
      </c>
      <c r="C1751" s="10" t="s">
        <v>3549</v>
      </c>
    </row>
    <row r="1752" spans="1:3" ht="24">
      <c r="A1752" s="10">
        <v>2615204012</v>
      </c>
      <c r="B1752" s="10" t="s">
        <v>5201</v>
      </c>
      <c r="C1752" s="10" t="s">
        <v>3551</v>
      </c>
    </row>
    <row r="1753" spans="1:3" ht="36">
      <c r="A1753" s="10">
        <v>2615204023</v>
      </c>
      <c r="B1753" s="10" t="s">
        <v>5202</v>
      </c>
      <c r="C1753" s="10" t="s">
        <v>3553</v>
      </c>
    </row>
    <row r="1754" spans="1:3" ht="36">
      <c r="A1754" s="10">
        <v>2615204033</v>
      </c>
      <c r="B1754" s="10" t="s">
        <v>5203</v>
      </c>
      <c r="C1754" s="10" t="s">
        <v>3553</v>
      </c>
    </row>
    <row r="1755" spans="1:3" ht="36">
      <c r="A1755" s="10">
        <v>2615204043</v>
      </c>
      <c r="B1755" s="10" t="s">
        <v>5204</v>
      </c>
      <c r="C1755" s="10" t="s">
        <v>3553</v>
      </c>
    </row>
    <row r="1756" spans="1:3" ht="36">
      <c r="A1756" s="10">
        <v>2615204053</v>
      </c>
      <c r="B1756" s="10" t="s">
        <v>5205</v>
      </c>
      <c r="C1756" s="10" t="s">
        <v>3553</v>
      </c>
    </row>
    <row r="1757" spans="1:3" ht="24">
      <c r="A1757" s="10">
        <v>2615204062</v>
      </c>
      <c r="B1757" s="10" t="s">
        <v>5206</v>
      </c>
      <c r="C1757" s="10" t="s">
        <v>3551</v>
      </c>
    </row>
    <row r="1758" spans="1:3" ht="36">
      <c r="A1758" s="10">
        <v>2615204083</v>
      </c>
      <c r="B1758" s="10" t="s">
        <v>5207</v>
      </c>
      <c r="C1758" s="10" t="s">
        <v>3553</v>
      </c>
    </row>
    <row r="1759" spans="1:3" ht="24">
      <c r="A1759" s="10">
        <v>2615204092</v>
      </c>
      <c r="B1759" s="10" t="s">
        <v>5208</v>
      </c>
      <c r="C1759" s="10" t="s">
        <v>3551</v>
      </c>
    </row>
    <row r="1760" spans="1:3" ht="24">
      <c r="A1760" s="10">
        <v>2615204102</v>
      </c>
      <c r="B1760" s="10" t="s">
        <v>5209</v>
      </c>
      <c r="C1760" s="10" t="s">
        <v>3551</v>
      </c>
    </row>
    <row r="1761" spans="1:3" ht="24">
      <c r="A1761" s="10">
        <v>2615204112</v>
      </c>
      <c r="B1761" s="10" t="s">
        <v>5210</v>
      </c>
      <c r="C1761" s="10" t="s">
        <v>3551</v>
      </c>
    </row>
    <row r="1762" spans="1:3" ht="36">
      <c r="A1762" s="10">
        <v>2615204123</v>
      </c>
      <c r="B1762" s="10" t="s">
        <v>5211</v>
      </c>
      <c r="C1762" s="10" t="s">
        <v>3553</v>
      </c>
    </row>
    <row r="1763" spans="1:3" ht="36">
      <c r="A1763" s="10">
        <v>2615204133</v>
      </c>
      <c r="B1763" s="10" t="s">
        <v>5212</v>
      </c>
      <c r="C1763" s="10" t="s">
        <v>3553</v>
      </c>
    </row>
    <row r="1764" spans="1:3" ht="36">
      <c r="A1764" s="10">
        <v>2615204143</v>
      </c>
      <c r="B1764" s="10" t="s">
        <v>5213</v>
      </c>
      <c r="C1764" s="10" t="s">
        <v>3553</v>
      </c>
    </row>
    <row r="1765" spans="1:3" ht="36">
      <c r="A1765" s="10">
        <v>2615204153</v>
      </c>
      <c r="B1765" s="10" t="s">
        <v>5214</v>
      </c>
      <c r="C1765" s="10" t="s">
        <v>3553</v>
      </c>
    </row>
    <row r="1766" spans="1:3" ht="24">
      <c r="A1766" s="10">
        <v>2615204162</v>
      </c>
      <c r="B1766" s="10" t="s">
        <v>5215</v>
      </c>
      <c r="C1766" s="10" t="s">
        <v>3551</v>
      </c>
    </row>
    <row r="1767" spans="1:3" ht="24">
      <c r="A1767" s="10">
        <v>2615204172</v>
      </c>
      <c r="B1767" s="10" t="s">
        <v>5216</v>
      </c>
      <c r="C1767" s="10" t="s">
        <v>3551</v>
      </c>
    </row>
    <row r="1768" spans="1:3" ht="24">
      <c r="A1768" s="10">
        <v>2615204182</v>
      </c>
      <c r="B1768" s="10" t="s">
        <v>5217</v>
      </c>
      <c r="C1768" s="10" t="s">
        <v>3551</v>
      </c>
    </row>
    <row r="1769" spans="1:3" ht="24">
      <c r="A1769" s="10">
        <v>2615204192</v>
      </c>
      <c r="B1769" s="10" t="s">
        <v>5218</v>
      </c>
      <c r="C1769" s="10" t="s">
        <v>3551</v>
      </c>
    </row>
    <row r="1770" spans="1:3" ht="24">
      <c r="A1770" s="10">
        <v>2615205012</v>
      </c>
      <c r="B1770" s="10" t="s">
        <v>5219</v>
      </c>
      <c r="C1770" s="10" t="s">
        <v>3551</v>
      </c>
    </row>
    <row r="1771" spans="1:3" ht="36">
      <c r="A1771" s="10">
        <v>2615205023</v>
      </c>
      <c r="B1771" s="10" t="s">
        <v>5220</v>
      </c>
      <c r="C1771" s="10" t="s">
        <v>3553</v>
      </c>
    </row>
    <row r="1772" spans="1:3" ht="36">
      <c r="A1772" s="10">
        <v>2615205033</v>
      </c>
      <c r="B1772" s="10" t="s">
        <v>5221</v>
      </c>
      <c r="C1772" s="10" t="s">
        <v>3553</v>
      </c>
    </row>
    <row r="1773" spans="1:3" ht="36">
      <c r="A1773" s="10">
        <v>2615205043</v>
      </c>
      <c r="B1773" s="10" t="s">
        <v>5222</v>
      </c>
      <c r="C1773" s="10" t="s">
        <v>3553</v>
      </c>
    </row>
    <row r="1774" spans="1:3" ht="36">
      <c r="A1774" s="10">
        <v>2615205052</v>
      </c>
      <c r="B1774" s="10" t="s">
        <v>5223</v>
      </c>
      <c r="C1774" s="10" t="s">
        <v>3551</v>
      </c>
    </row>
    <row r="1775" spans="1:3" ht="24">
      <c r="A1775" s="10">
        <v>2615205062</v>
      </c>
      <c r="B1775" s="10" t="s">
        <v>5224</v>
      </c>
      <c r="C1775" s="10" t="s">
        <v>3551</v>
      </c>
    </row>
    <row r="1776" spans="1:3" ht="24">
      <c r="A1776" s="10">
        <v>2615205072</v>
      </c>
      <c r="B1776" s="10" t="s">
        <v>5225</v>
      </c>
      <c r="C1776" s="10" t="s">
        <v>3551</v>
      </c>
    </row>
    <row r="1777" spans="1:3" ht="36">
      <c r="A1777" s="10">
        <v>2615205083</v>
      </c>
      <c r="B1777" s="10" t="s">
        <v>5226</v>
      </c>
      <c r="C1777" s="10" t="s">
        <v>3553</v>
      </c>
    </row>
    <row r="1778" spans="1:3" ht="36">
      <c r="A1778" s="10">
        <v>2615207011</v>
      </c>
      <c r="B1778" s="10" t="s">
        <v>5227</v>
      </c>
      <c r="C1778" s="10" t="s">
        <v>3549</v>
      </c>
    </row>
    <row r="1779" spans="1:3" ht="24">
      <c r="A1779" s="10">
        <v>2615207022</v>
      </c>
      <c r="B1779" s="10" t="s">
        <v>5228</v>
      </c>
      <c r="C1779" s="10" t="s">
        <v>3551</v>
      </c>
    </row>
    <row r="1780" spans="1:3" ht="24">
      <c r="A1780" s="10">
        <v>2615207032</v>
      </c>
      <c r="B1780" s="10" t="s">
        <v>5229</v>
      </c>
      <c r="C1780" s="10" t="s">
        <v>3551</v>
      </c>
    </row>
    <row r="1781" spans="1:3" ht="36">
      <c r="A1781" s="10">
        <v>2615207043</v>
      </c>
      <c r="B1781" s="10" t="s">
        <v>5230</v>
      </c>
      <c r="C1781" s="10" t="s">
        <v>3553</v>
      </c>
    </row>
    <row r="1782" spans="1:3" ht="36">
      <c r="A1782" s="10">
        <v>2615207053</v>
      </c>
      <c r="B1782" s="10" t="s">
        <v>5231</v>
      </c>
      <c r="C1782" s="10" t="s">
        <v>3553</v>
      </c>
    </row>
    <row r="1783" spans="1:3" ht="24">
      <c r="A1783" s="10">
        <v>2615207062</v>
      </c>
      <c r="B1783" s="10" t="s">
        <v>5232</v>
      </c>
      <c r="C1783" s="10" t="s">
        <v>3551</v>
      </c>
    </row>
    <row r="1784" spans="1:3" ht="36">
      <c r="A1784" s="10">
        <v>2615210011</v>
      </c>
      <c r="B1784" s="10" t="s">
        <v>5233</v>
      </c>
      <c r="C1784" s="10" t="s">
        <v>3549</v>
      </c>
    </row>
    <row r="1785" spans="1:3" ht="24">
      <c r="A1785" s="10">
        <v>2615210022</v>
      </c>
      <c r="B1785" s="10" t="s">
        <v>5234</v>
      </c>
      <c r="C1785" s="10" t="s">
        <v>3551</v>
      </c>
    </row>
    <row r="1786" spans="1:3" ht="24">
      <c r="A1786" s="10">
        <v>2615210032</v>
      </c>
      <c r="B1786" s="10" t="s">
        <v>5235</v>
      </c>
      <c r="C1786" s="10" t="s">
        <v>3551</v>
      </c>
    </row>
    <row r="1787" spans="1:3" ht="36">
      <c r="A1787" s="10">
        <v>2615210042</v>
      </c>
      <c r="B1787" s="10" t="s">
        <v>5236</v>
      </c>
      <c r="C1787" s="10" t="s">
        <v>3551</v>
      </c>
    </row>
    <row r="1788" spans="1:3" ht="36">
      <c r="A1788" s="10">
        <v>2615210053</v>
      </c>
      <c r="B1788" s="10" t="s">
        <v>5237</v>
      </c>
      <c r="C1788" s="10" t="s">
        <v>3553</v>
      </c>
    </row>
    <row r="1789" spans="1:3" ht="24">
      <c r="A1789" s="10">
        <v>2615211011</v>
      </c>
      <c r="B1789" s="10" t="s">
        <v>5238</v>
      </c>
      <c r="C1789" s="10" t="s">
        <v>3549</v>
      </c>
    </row>
    <row r="1790" spans="1:3" ht="24">
      <c r="A1790" s="10">
        <v>2615211032</v>
      </c>
      <c r="B1790" s="10" t="s">
        <v>5239</v>
      </c>
      <c r="C1790" s="10" t="s">
        <v>3551</v>
      </c>
    </row>
    <row r="1791" spans="1:3" ht="24">
      <c r="A1791" s="10">
        <v>2615211042</v>
      </c>
      <c r="B1791" s="10" t="s">
        <v>5240</v>
      </c>
      <c r="C1791" s="10" t="s">
        <v>3551</v>
      </c>
    </row>
    <row r="1792" spans="1:3" ht="36">
      <c r="A1792" s="10">
        <v>2615211053</v>
      </c>
      <c r="B1792" s="10" t="s">
        <v>5241</v>
      </c>
      <c r="C1792" s="10" t="s">
        <v>3553</v>
      </c>
    </row>
    <row r="1793" spans="1:3" ht="24">
      <c r="A1793" s="10">
        <v>2615261011</v>
      </c>
      <c r="B1793" s="10" t="s">
        <v>2451</v>
      </c>
      <c r="C1793" s="10" t="s">
        <v>3549</v>
      </c>
    </row>
    <row r="1794" spans="1:3" ht="36">
      <c r="A1794" s="10">
        <v>2615301013</v>
      </c>
      <c r="B1794" s="10" t="s">
        <v>5242</v>
      </c>
      <c r="C1794" s="10" t="s">
        <v>3553</v>
      </c>
    </row>
    <row r="1795" spans="1:3" ht="24">
      <c r="A1795" s="10">
        <v>2615301022</v>
      </c>
      <c r="B1795" s="10" t="s">
        <v>5243</v>
      </c>
      <c r="C1795" s="10" t="s">
        <v>3551</v>
      </c>
    </row>
    <row r="1796" spans="1:3" ht="36">
      <c r="A1796" s="10">
        <v>2615301033</v>
      </c>
      <c r="B1796" s="10" t="s">
        <v>5244</v>
      </c>
      <c r="C1796" s="10" t="s">
        <v>3553</v>
      </c>
    </row>
    <row r="1797" spans="1:3" ht="36">
      <c r="A1797" s="10">
        <v>2615301043</v>
      </c>
      <c r="B1797" s="10" t="s">
        <v>5245</v>
      </c>
      <c r="C1797" s="10" t="s">
        <v>3553</v>
      </c>
    </row>
    <row r="1798" spans="1:3" ht="24">
      <c r="A1798" s="10">
        <v>2615301052</v>
      </c>
      <c r="B1798" s="10" t="s">
        <v>5246</v>
      </c>
      <c r="C1798" s="10" t="s">
        <v>3551</v>
      </c>
    </row>
    <row r="1799" spans="1:3" ht="36">
      <c r="A1799" s="10">
        <v>2615301063</v>
      </c>
      <c r="B1799" s="10" t="s">
        <v>5247</v>
      </c>
      <c r="C1799" s="10" t="s">
        <v>3553</v>
      </c>
    </row>
    <row r="1800" spans="1:3" ht="24">
      <c r="A1800" s="10">
        <v>2615301072</v>
      </c>
      <c r="B1800" s="10" t="s">
        <v>5248</v>
      </c>
      <c r="C1800" s="10" t="s">
        <v>3551</v>
      </c>
    </row>
    <row r="1801" spans="1:3" ht="36">
      <c r="A1801" s="10">
        <v>2615301083</v>
      </c>
      <c r="B1801" s="10" t="s">
        <v>5249</v>
      </c>
      <c r="C1801" s="10" t="s">
        <v>3553</v>
      </c>
    </row>
    <row r="1802" spans="1:3" ht="24">
      <c r="A1802" s="10">
        <v>2615302012</v>
      </c>
      <c r="B1802" s="10" t="s">
        <v>5250</v>
      </c>
      <c r="C1802" s="10" t="s">
        <v>3551</v>
      </c>
    </row>
    <row r="1803" spans="1:3" ht="36">
      <c r="A1803" s="10">
        <v>2615302023</v>
      </c>
      <c r="B1803" s="10" t="s">
        <v>5251</v>
      </c>
      <c r="C1803" s="10" t="s">
        <v>3553</v>
      </c>
    </row>
    <row r="1804" spans="1:3" ht="36">
      <c r="A1804" s="10">
        <v>2615302033</v>
      </c>
      <c r="B1804" s="10" t="s">
        <v>5252</v>
      </c>
      <c r="C1804" s="10" t="s">
        <v>3553</v>
      </c>
    </row>
    <row r="1805" spans="1:3" ht="24">
      <c r="A1805" s="10">
        <v>2615302042</v>
      </c>
      <c r="B1805" s="10" t="s">
        <v>5253</v>
      </c>
      <c r="C1805" s="10" t="s">
        <v>3551</v>
      </c>
    </row>
    <row r="1806" spans="1:3" ht="24">
      <c r="A1806" s="10">
        <v>2615302052</v>
      </c>
      <c r="B1806" s="10" t="s">
        <v>5254</v>
      </c>
      <c r="C1806" s="10" t="s">
        <v>3551</v>
      </c>
    </row>
    <row r="1807" spans="1:3" ht="36">
      <c r="A1807" s="10">
        <v>2615302063</v>
      </c>
      <c r="B1807" s="10" t="s">
        <v>5255</v>
      </c>
      <c r="C1807" s="10" t="s">
        <v>3553</v>
      </c>
    </row>
    <row r="1808" spans="1:3" ht="36">
      <c r="A1808" s="10">
        <v>2615302083</v>
      </c>
      <c r="B1808" s="10" t="s">
        <v>5256</v>
      </c>
      <c r="C1808" s="10" t="s">
        <v>3553</v>
      </c>
    </row>
    <row r="1809" spans="1:3" ht="36">
      <c r="A1809" s="10">
        <v>2615302093</v>
      </c>
      <c r="B1809" s="10" t="s">
        <v>5257</v>
      </c>
      <c r="C1809" s="10" t="s">
        <v>3553</v>
      </c>
    </row>
    <row r="1810" spans="1:3" ht="24">
      <c r="A1810" s="10">
        <v>2615303012</v>
      </c>
      <c r="B1810" s="10" t="s">
        <v>5258</v>
      </c>
      <c r="C1810" s="10" t="s">
        <v>3551</v>
      </c>
    </row>
    <row r="1811" spans="1:3" ht="36">
      <c r="A1811" s="10">
        <v>2615303033</v>
      </c>
      <c r="B1811" s="10" t="s">
        <v>5259</v>
      </c>
      <c r="C1811" s="10" t="s">
        <v>3553</v>
      </c>
    </row>
    <row r="1812" spans="1:3" ht="36">
      <c r="A1812" s="10">
        <v>2615303043</v>
      </c>
      <c r="B1812" s="10" t="s">
        <v>5260</v>
      </c>
      <c r="C1812" s="10" t="s">
        <v>3553</v>
      </c>
    </row>
    <row r="1813" spans="1:3" ht="36">
      <c r="A1813" s="10">
        <v>2615303053</v>
      </c>
      <c r="B1813" s="10" t="s">
        <v>5261</v>
      </c>
      <c r="C1813" s="10" t="s">
        <v>3553</v>
      </c>
    </row>
    <row r="1814" spans="1:3" ht="24">
      <c r="A1814" s="10">
        <v>2615306012</v>
      </c>
      <c r="B1814" s="10" t="s">
        <v>5262</v>
      </c>
      <c r="C1814" s="10" t="s">
        <v>3551</v>
      </c>
    </row>
    <row r="1815" spans="1:3" ht="36">
      <c r="A1815" s="10">
        <v>2615306023</v>
      </c>
      <c r="B1815" s="10" t="s">
        <v>5263</v>
      </c>
      <c r="C1815" s="10" t="s">
        <v>3553</v>
      </c>
    </row>
    <row r="1816" spans="1:3" ht="24">
      <c r="A1816" s="10">
        <v>2615306032</v>
      </c>
      <c r="B1816" s="10" t="s">
        <v>5264</v>
      </c>
      <c r="C1816" s="10" t="s">
        <v>3551</v>
      </c>
    </row>
    <row r="1817" spans="1:3" ht="36">
      <c r="A1817" s="10">
        <v>2615306053</v>
      </c>
      <c r="B1817" s="10" t="s">
        <v>5265</v>
      </c>
      <c r="C1817" s="10" t="s">
        <v>3553</v>
      </c>
    </row>
    <row r="1818" spans="1:3" ht="24">
      <c r="A1818" s="10">
        <v>2615306062</v>
      </c>
      <c r="B1818" s="10" t="s">
        <v>5266</v>
      </c>
      <c r="C1818" s="10" t="s">
        <v>3551</v>
      </c>
    </row>
    <row r="1819" spans="1:3" ht="24">
      <c r="A1819" s="10">
        <v>2615306072</v>
      </c>
      <c r="B1819" s="10" t="s">
        <v>5267</v>
      </c>
      <c r="C1819" s="10" t="s">
        <v>3551</v>
      </c>
    </row>
    <row r="1820" spans="1:3" ht="24">
      <c r="A1820" s="10">
        <v>2615306082</v>
      </c>
      <c r="B1820" s="10" t="s">
        <v>5268</v>
      </c>
      <c r="C1820" s="10" t="s">
        <v>3551</v>
      </c>
    </row>
    <row r="1821" spans="1:3" ht="36">
      <c r="A1821" s="10">
        <v>2615308013</v>
      </c>
      <c r="B1821" s="10" t="s">
        <v>5269</v>
      </c>
      <c r="C1821" s="10" t="s">
        <v>3553</v>
      </c>
    </row>
    <row r="1822" spans="1:3" ht="24">
      <c r="A1822" s="10">
        <v>2615308022</v>
      </c>
      <c r="B1822" s="10" t="s">
        <v>5270</v>
      </c>
      <c r="C1822" s="10" t="s">
        <v>3551</v>
      </c>
    </row>
    <row r="1823" spans="1:3" ht="24">
      <c r="A1823" s="10">
        <v>2615308032</v>
      </c>
      <c r="B1823" s="10" t="s">
        <v>5271</v>
      </c>
      <c r="C1823" s="10" t="s">
        <v>3551</v>
      </c>
    </row>
    <row r="1824" spans="1:3" ht="36">
      <c r="A1824" s="10">
        <v>2615308043</v>
      </c>
      <c r="B1824" s="10" t="s">
        <v>5272</v>
      </c>
      <c r="C1824" s="10" t="s">
        <v>3553</v>
      </c>
    </row>
    <row r="1825" spans="1:3" ht="24">
      <c r="A1825" s="10">
        <v>2615308052</v>
      </c>
      <c r="B1825" s="10" t="s">
        <v>5273</v>
      </c>
      <c r="C1825" s="10" t="s">
        <v>3551</v>
      </c>
    </row>
    <row r="1826" spans="1:3" ht="24">
      <c r="A1826" s="10">
        <v>2615309011</v>
      </c>
      <c r="B1826" s="10" t="s">
        <v>5274</v>
      </c>
      <c r="C1826" s="10" t="s">
        <v>3549</v>
      </c>
    </row>
    <row r="1827" spans="1:3" ht="24">
      <c r="A1827" s="10">
        <v>2615309022</v>
      </c>
      <c r="B1827" s="10" t="s">
        <v>5275</v>
      </c>
      <c r="C1827" s="10" t="s">
        <v>3551</v>
      </c>
    </row>
    <row r="1828" spans="1:3" ht="36">
      <c r="A1828" s="10">
        <v>2615309033</v>
      </c>
      <c r="B1828" s="10" t="s">
        <v>5276</v>
      </c>
      <c r="C1828" s="10" t="s">
        <v>3553</v>
      </c>
    </row>
    <row r="1829" spans="1:3" ht="36">
      <c r="A1829" s="10">
        <v>2615309043</v>
      </c>
      <c r="B1829" s="10" t="s">
        <v>5277</v>
      </c>
      <c r="C1829" s="10" t="s">
        <v>3553</v>
      </c>
    </row>
    <row r="1830" spans="1:3" ht="24">
      <c r="A1830" s="10">
        <v>2615309052</v>
      </c>
      <c r="B1830" s="10" t="s">
        <v>5278</v>
      </c>
      <c r="C1830" s="10" t="s">
        <v>3551</v>
      </c>
    </row>
    <row r="1831" spans="1:3" ht="24">
      <c r="A1831" s="10">
        <v>2615309062</v>
      </c>
      <c r="B1831" s="10" t="s">
        <v>5279</v>
      </c>
      <c r="C1831" s="10" t="s">
        <v>3551</v>
      </c>
    </row>
    <row r="1832" spans="1:3" ht="24">
      <c r="A1832" s="10">
        <v>2615309072</v>
      </c>
      <c r="B1832" s="10" t="s">
        <v>5280</v>
      </c>
      <c r="C1832" s="10" t="s">
        <v>3551</v>
      </c>
    </row>
    <row r="1833" spans="1:3" ht="24">
      <c r="A1833" s="10">
        <v>2615309082</v>
      </c>
      <c r="B1833" s="10" t="s">
        <v>5281</v>
      </c>
      <c r="C1833" s="10" t="s">
        <v>3551</v>
      </c>
    </row>
    <row r="1834" spans="1:3" ht="36">
      <c r="A1834" s="10">
        <v>2615309093</v>
      </c>
      <c r="B1834" s="10" t="s">
        <v>5282</v>
      </c>
      <c r="C1834" s="10" t="s">
        <v>3553</v>
      </c>
    </row>
    <row r="1835" spans="1:3" ht="36">
      <c r="A1835" s="10">
        <v>2615312013</v>
      </c>
      <c r="B1835" s="10" t="s">
        <v>5283</v>
      </c>
      <c r="C1835" s="10" t="s">
        <v>3553</v>
      </c>
    </row>
    <row r="1836" spans="1:3" ht="36">
      <c r="A1836" s="10">
        <v>2615312053</v>
      </c>
      <c r="B1836" s="10" t="s">
        <v>5284</v>
      </c>
      <c r="C1836" s="10" t="s">
        <v>3553</v>
      </c>
    </row>
    <row r="1837" spans="1:3" ht="24">
      <c r="A1837" s="10">
        <v>2615312062</v>
      </c>
      <c r="B1837" s="10" t="s">
        <v>5285</v>
      </c>
      <c r="C1837" s="10" t="s">
        <v>3551</v>
      </c>
    </row>
    <row r="1838" spans="1:3" ht="36">
      <c r="A1838" s="10">
        <v>2615312073</v>
      </c>
      <c r="B1838" s="10" t="s">
        <v>5286</v>
      </c>
      <c r="C1838" s="10" t="s">
        <v>3553</v>
      </c>
    </row>
    <row r="1839" spans="1:3" ht="36">
      <c r="A1839" s="10">
        <v>2615312083</v>
      </c>
      <c r="B1839" s="10" t="s">
        <v>5287</v>
      </c>
      <c r="C1839" s="10" t="s">
        <v>3553</v>
      </c>
    </row>
    <row r="1840" spans="1:3" ht="24">
      <c r="A1840" s="10">
        <v>2615313012</v>
      </c>
      <c r="B1840" s="10" t="s">
        <v>5288</v>
      </c>
      <c r="C1840" s="10" t="s">
        <v>3551</v>
      </c>
    </row>
    <row r="1841" spans="1:3" ht="24">
      <c r="A1841" s="10">
        <v>2615313022</v>
      </c>
      <c r="B1841" s="10" t="s">
        <v>5289</v>
      </c>
      <c r="C1841" s="10" t="s">
        <v>3551</v>
      </c>
    </row>
    <row r="1842" spans="1:3" ht="24">
      <c r="A1842" s="10">
        <v>2615313032</v>
      </c>
      <c r="B1842" s="10" t="s">
        <v>5290</v>
      </c>
      <c r="C1842" s="10" t="s">
        <v>3551</v>
      </c>
    </row>
    <row r="1843" spans="1:3" ht="24">
      <c r="A1843" s="10">
        <v>2615313052</v>
      </c>
      <c r="B1843" s="10" t="s">
        <v>5291</v>
      </c>
      <c r="C1843" s="10" t="s">
        <v>3551</v>
      </c>
    </row>
    <row r="1844" spans="1:3" ht="36">
      <c r="A1844" s="10">
        <v>2615313063</v>
      </c>
      <c r="B1844" s="10" t="s">
        <v>5292</v>
      </c>
      <c r="C1844" s="10" t="s">
        <v>3553</v>
      </c>
    </row>
    <row r="1845" spans="1:3" ht="24">
      <c r="A1845" s="10">
        <v>2815402011</v>
      </c>
      <c r="B1845" s="10" t="s">
        <v>5293</v>
      </c>
      <c r="C1845" s="10" t="s">
        <v>3549</v>
      </c>
    </row>
    <row r="1846" spans="1:3" ht="36">
      <c r="A1846" s="10">
        <v>2815402033</v>
      </c>
      <c r="B1846" s="10" t="s">
        <v>5294</v>
      </c>
      <c r="C1846" s="10" t="s">
        <v>3553</v>
      </c>
    </row>
    <row r="1847" spans="1:3" ht="24">
      <c r="A1847" s="10">
        <v>2815402042</v>
      </c>
      <c r="B1847" s="10" t="s">
        <v>5295</v>
      </c>
      <c r="C1847" s="10" t="s">
        <v>3551</v>
      </c>
    </row>
    <row r="1848" spans="1:3" ht="36">
      <c r="A1848" s="10">
        <v>2815402053</v>
      </c>
      <c r="B1848" s="10" t="s">
        <v>5296</v>
      </c>
      <c r="C1848" s="10" t="s">
        <v>3553</v>
      </c>
    </row>
    <row r="1849" spans="1:3" ht="24">
      <c r="A1849" s="10">
        <v>2815402062</v>
      </c>
      <c r="B1849" s="10" t="s">
        <v>5297</v>
      </c>
      <c r="C1849" s="10" t="s">
        <v>3551</v>
      </c>
    </row>
    <row r="1850" spans="1:3" ht="24">
      <c r="A1850" s="10">
        <v>2815402072</v>
      </c>
      <c r="B1850" s="10" t="s">
        <v>5298</v>
      </c>
      <c r="C1850" s="10" t="s">
        <v>3551</v>
      </c>
    </row>
    <row r="1851" spans="1:3" ht="24">
      <c r="A1851" s="10">
        <v>2815403011</v>
      </c>
      <c r="B1851" s="10" t="s">
        <v>5299</v>
      </c>
      <c r="C1851" s="10" t="s">
        <v>3549</v>
      </c>
    </row>
    <row r="1852" spans="1:3" ht="24">
      <c r="A1852" s="10">
        <v>2815403032</v>
      </c>
      <c r="B1852" s="10" t="s">
        <v>5300</v>
      </c>
      <c r="C1852" s="10" t="s">
        <v>3551</v>
      </c>
    </row>
    <row r="1853" spans="1:3" ht="36">
      <c r="A1853" s="10">
        <v>2815403043</v>
      </c>
      <c r="B1853" s="10" t="s">
        <v>5301</v>
      </c>
      <c r="C1853" s="10" t="s">
        <v>3553</v>
      </c>
    </row>
    <row r="1854" spans="1:3" ht="24">
      <c r="A1854" s="10">
        <v>2815403052</v>
      </c>
      <c r="B1854" s="10" t="s">
        <v>5302</v>
      </c>
      <c r="C1854" s="10" t="s">
        <v>3551</v>
      </c>
    </row>
    <row r="1855" spans="1:3" ht="24">
      <c r="A1855" s="10">
        <v>2815403062</v>
      </c>
      <c r="B1855" s="10" t="s">
        <v>5303</v>
      </c>
      <c r="C1855" s="10" t="s">
        <v>3551</v>
      </c>
    </row>
    <row r="1856" spans="1:3" ht="24">
      <c r="A1856" s="10">
        <v>2815404012</v>
      </c>
      <c r="B1856" s="10" t="s">
        <v>2312</v>
      </c>
      <c r="C1856" s="10" t="s">
        <v>3551</v>
      </c>
    </row>
    <row r="1857" spans="1:3" ht="24">
      <c r="A1857" s="10">
        <v>2815404022</v>
      </c>
      <c r="B1857" s="10" t="s">
        <v>5304</v>
      </c>
      <c r="C1857" s="10" t="s">
        <v>3551</v>
      </c>
    </row>
    <row r="1858" spans="1:3" ht="24">
      <c r="A1858" s="10">
        <v>2815404032</v>
      </c>
      <c r="B1858" s="10" t="s">
        <v>5305</v>
      </c>
      <c r="C1858" s="10" t="s">
        <v>3551</v>
      </c>
    </row>
    <row r="1859" spans="1:3" ht="24">
      <c r="A1859" s="10">
        <v>2815404042</v>
      </c>
      <c r="B1859" s="10" t="s">
        <v>5306</v>
      </c>
      <c r="C1859" s="10" t="s">
        <v>3551</v>
      </c>
    </row>
    <row r="1860" spans="1:3" ht="24">
      <c r="A1860" s="10">
        <v>2815404052</v>
      </c>
      <c r="B1860" s="10" t="s">
        <v>5307</v>
      </c>
      <c r="C1860" s="10" t="s">
        <v>3551</v>
      </c>
    </row>
    <row r="1861" spans="1:3" ht="36">
      <c r="A1861" s="10">
        <v>2815404063</v>
      </c>
      <c r="B1861" s="10" t="s">
        <v>5308</v>
      </c>
      <c r="C1861" s="10" t="s">
        <v>3553</v>
      </c>
    </row>
    <row r="1862" spans="1:3" ht="36">
      <c r="A1862" s="10">
        <v>2815404073</v>
      </c>
      <c r="B1862" s="10" t="s">
        <v>5309</v>
      </c>
      <c r="C1862" s="10" t="s">
        <v>3553</v>
      </c>
    </row>
    <row r="1863" spans="1:3" ht="24">
      <c r="A1863" s="10">
        <v>2815404082</v>
      </c>
      <c r="B1863" s="10" t="s">
        <v>5310</v>
      </c>
      <c r="C1863" s="10" t="s">
        <v>3551</v>
      </c>
    </row>
    <row r="1864" spans="1:3" ht="36">
      <c r="A1864" s="10">
        <v>2815404093</v>
      </c>
      <c r="B1864" s="10" t="s">
        <v>5311</v>
      </c>
      <c r="C1864" s="10" t="s">
        <v>3553</v>
      </c>
    </row>
    <row r="1865" spans="1:3" ht="24">
      <c r="A1865" s="10">
        <v>2815407011</v>
      </c>
      <c r="B1865" s="10" t="s">
        <v>5312</v>
      </c>
      <c r="C1865" s="10" t="s">
        <v>3549</v>
      </c>
    </row>
    <row r="1866" spans="1:3" ht="24">
      <c r="A1866" s="10">
        <v>2815407021</v>
      </c>
      <c r="B1866" s="10" t="s">
        <v>5313</v>
      </c>
      <c r="C1866" s="10" t="s">
        <v>3549</v>
      </c>
    </row>
    <row r="1867" spans="1:3" ht="36">
      <c r="A1867" s="10">
        <v>2815407043</v>
      </c>
      <c r="B1867" s="10" t="s">
        <v>5314</v>
      </c>
      <c r="C1867" s="10" t="s">
        <v>3553</v>
      </c>
    </row>
    <row r="1868" spans="1:3" ht="36">
      <c r="A1868" s="10">
        <v>2815407063</v>
      </c>
      <c r="B1868" s="10" t="s">
        <v>5315</v>
      </c>
      <c r="C1868" s="10" t="s">
        <v>3553</v>
      </c>
    </row>
    <row r="1869" spans="1:3" ht="36">
      <c r="A1869" s="10">
        <v>2815407073</v>
      </c>
      <c r="B1869" s="10" t="s">
        <v>5316</v>
      </c>
      <c r="C1869" s="10" t="s">
        <v>3553</v>
      </c>
    </row>
    <row r="1870" spans="1:3" ht="48">
      <c r="A1870" s="10">
        <v>2815412011</v>
      </c>
      <c r="B1870" s="10" t="s">
        <v>5317</v>
      </c>
      <c r="C1870" s="10" t="s">
        <v>3549</v>
      </c>
    </row>
    <row r="1871" spans="1:3" ht="24">
      <c r="A1871" s="10">
        <v>2815412022</v>
      </c>
      <c r="B1871" s="10" t="s">
        <v>5318</v>
      </c>
      <c r="C1871" s="10" t="s">
        <v>3551</v>
      </c>
    </row>
    <row r="1872" spans="1:3" ht="24">
      <c r="A1872" s="10">
        <v>2815412032</v>
      </c>
      <c r="B1872" s="10" t="s">
        <v>5319</v>
      </c>
      <c r="C1872" s="10" t="s">
        <v>3551</v>
      </c>
    </row>
    <row r="1873" spans="1:3" ht="24">
      <c r="A1873" s="10">
        <v>2815412042</v>
      </c>
      <c r="B1873" s="10" t="s">
        <v>5320</v>
      </c>
      <c r="C1873" s="10" t="s">
        <v>3551</v>
      </c>
    </row>
    <row r="1874" spans="1:3" ht="24">
      <c r="A1874" s="10">
        <v>2815415011</v>
      </c>
      <c r="B1874" s="10" t="s">
        <v>5321</v>
      </c>
      <c r="C1874" s="10" t="s">
        <v>3549</v>
      </c>
    </row>
    <row r="1875" spans="1:3" ht="24">
      <c r="A1875" s="10">
        <v>2815415022</v>
      </c>
      <c r="B1875" s="10" t="s">
        <v>5322</v>
      </c>
      <c r="C1875" s="10" t="s">
        <v>3551</v>
      </c>
    </row>
    <row r="1876" spans="1:3" ht="24">
      <c r="A1876" s="10">
        <v>2815415032</v>
      </c>
      <c r="B1876" s="10" t="s">
        <v>5323</v>
      </c>
      <c r="C1876" s="10" t="s">
        <v>3551</v>
      </c>
    </row>
    <row r="1877" spans="1:3" ht="24">
      <c r="A1877" s="10">
        <v>2815415042</v>
      </c>
      <c r="B1877" s="10" t="s">
        <v>5324</v>
      </c>
      <c r="C1877" s="10" t="s">
        <v>3551</v>
      </c>
    </row>
    <row r="1878" spans="1:3" ht="24">
      <c r="A1878" s="10">
        <v>2815415052</v>
      </c>
      <c r="B1878" s="10" t="s">
        <v>5325</v>
      </c>
      <c r="C1878" s="10" t="s">
        <v>3551</v>
      </c>
    </row>
    <row r="1879" spans="1:3" ht="36">
      <c r="A1879" s="10">
        <v>2815415063</v>
      </c>
      <c r="B1879" s="10" t="s">
        <v>5326</v>
      </c>
      <c r="C1879" s="10" t="s">
        <v>3553</v>
      </c>
    </row>
    <row r="1880" spans="1:3" ht="36">
      <c r="A1880" s="10">
        <v>2815415073</v>
      </c>
      <c r="B1880" s="10" t="s">
        <v>5327</v>
      </c>
      <c r="C1880" s="10" t="s">
        <v>3553</v>
      </c>
    </row>
    <row r="1881" spans="1:3" ht="36">
      <c r="A1881" s="10">
        <v>2815415083</v>
      </c>
      <c r="B1881" s="10" t="s">
        <v>5328</v>
      </c>
      <c r="C1881" s="10" t="s">
        <v>3553</v>
      </c>
    </row>
    <row r="1882" spans="1:3" ht="24">
      <c r="A1882" s="10">
        <v>2815505011</v>
      </c>
      <c r="B1882" s="10" t="s">
        <v>5329</v>
      </c>
      <c r="C1882" s="10" t="s">
        <v>3549</v>
      </c>
    </row>
    <row r="1883" spans="1:3" ht="24">
      <c r="A1883" s="10">
        <v>2815505032</v>
      </c>
      <c r="B1883" s="10" t="s">
        <v>5330</v>
      </c>
      <c r="C1883" s="10" t="s">
        <v>3551</v>
      </c>
    </row>
    <row r="1884" spans="1:3" ht="24">
      <c r="A1884" s="10">
        <v>2815505042</v>
      </c>
      <c r="B1884" s="10" t="s">
        <v>5331</v>
      </c>
      <c r="C1884" s="10" t="s">
        <v>3551</v>
      </c>
    </row>
    <row r="1885" spans="1:3" ht="24">
      <c r="A1885" s="10">
        <v>2815505052</v>
      </c>
      <c r="B1885" s="10" t="s">
        <v>5332</v>
      </c>
      <c r="C1885" s="10" t="s">
        <v>3551</v>
      </c>
    </row>
    <row r="1886" spans="1:3" ht="24">
      <c r="A1886" s="10">
        <v>2815506011</v>
      </c>
      <c r="B1886" s="10" t="s">
        <v>2379</v>
      </c>
      <c r="C1886" s="10" t="s">
        <v>3549</v>
      </c>
    </row>
    <row r="1887" spans="1:3" ht="24">
      <c r="A1887" s="10">
        <v>2815506052</v>
      </c>
      <c r="B1887" s="10" t="s">
        <v>5333</v>
      </c>
      <c r="C1887" s="10" t="s">
        <v>3551</v>
      </c>
    </row>
    <row r="1888" spans="1:3" ht="24">
      <c r="A1888" s="10">
        <v>2815506062</v>
      </c>
      <c r="B1888" s="10" t="s">
        <v>5334</v>
      </c>
      <c r="C1888" s="10" t="s">
        <v>3551</v>
      </c>
    </row>
    <row r="1889" spans="1:3" ht="36">
      <c r="A1889" s="10">
        <v>2815506083</v>
      </c>
      <c r="B1889" s="10" t="s">
        <v>5335</v>
      </c>
      <c r="C1889" s="10" t="s">
        <v>3553</v>
      </c>
    </row>
    <row r="1890" spans="1:3" ht="24">
      <c r="A1890" s="10">
        <v>2815506102</v>
      </c>
      <c r="B1890" s="10" t="s">
        <v>5336</v>
      </c>
      <c r="C1890" s="10" t="s">
        <v>3551</v>
      </c>
    </row>
    <row r="1891" spans="1:3" ht="24">
      <c r="A1891" s="10">
        <v>2815513032</v>
      </c>
      <c r="B1891" s="10" t="s">
        <v>5337</v>
      </c>
      <c r="C1891" s="10" t="s">
        <v>3551</v>
      </c>
    </row>
    <row r="1892" spans="1:3" ht="36">
      <c r="A1892" s="10">
        <v>2815513043</v>
      </c>
      <c r="B1892" s="10" t="s">
        <v>5338</v>
      </c>
      <c r="C1892" s="10" t="s">
        <v>3553</v>
      </c>
    </row>
    <row r="1893" spans="1:3" ht="24">
      <c r="A1893" s="10">
        <v>2815513052</v>
      </c>
      <c r="B1893" s="10" t="s">
        <v>5339</v>
      </c>
      <c r="C1893" s="10" t="s">
        <v>3551</v>
      </c>
    </row>
    <row r="1894" spans="1:3" ht="24">
      <c r="A1894" s="10">
        <v>2815513062</v>
      </c>
      <c r="B1894" s="10" t="s">
        <v>5340</v>
      </c>
      <c r="C1894" s="10" t="s">
        <v>3551</v>
      </c>
    </row>
    <row r="1895" spans="1:3" ht="36">
      <c r="A1895" s="10">
        <v>2815516013</v>
      </c>
      <c r="B1895" s="10" t="s">
        <v>5341</v>
      </c>
      <c r="C1895" s="10" t="s">
        <v>3553</v>
      </c>
    </row>
    <row r="1896" spans="1:3" ht="36">
      <c r="A1896" s="10">
        <v>2815516023</v>
      </c>
      <c r="B1896" s="10" t="s">
        <v>5342</v>
      </c>
      <c r="C1896" s="10" t="s">
        <v>3553</v>
      </c>
    </row>
    <row r="1897" spans="1:3" ht="36">
      <c r="A1897" s="10">
        <v>2815516033</v>
      </c>
      <c r="B1897" s="10" t="s">
        <v>5343</v>
      </c>
      <c r="C1897" s="10" t="s">
        <v>3553</v>
      </c>
    </row>
    <row r="1898" spans="1:3" ht="36">
      <c r="A1898" s="10">
        <v>2815516043</v>
      </c>
      <c r="B1898" s="10" t="s">
        <v>5344</v>
      </c>
      <c r="C1898" s="10" t="s">
        <v>3553</v>
      </c>
    </row>
    <row r="1899" spans="1:3" ht="36">
      <c r="A1899" s="10">
        <v>2815518012</v>
      </c>
      <c r="B1899" s="10" t="s">
        <v>5345</v>
      </c>
      <c r="C1899" s="10" t="s">
        <v>3551</v>
      </c>
    </row>
    <row r="1900" spans="1:3" ht="24">
      <c r="A1900" s="10">
        <v>2815518022</v>
      </c>
      <c r="B1900" s="10" t="s">
        <v>5346</v>
      </c>
      <c r="C1900" s="10" t="s">
        <v>3551</v>
      </c>
    </row>
    <row r="1901" spans="1:3" ht="36">
      <c r="A1901" s="10">
        <v>2815518033</v>
      </c>
      <c r="B1901" s="10" t="s">
        <v>5347</v>
      </c>
      <c r="C1901" s="10" t="s">
        <v>3553</v>
      </c>
    </row>
    <row r="1902" spans="1:3" ht="24">
      <c r="A1902" s="10">
        <v>2815519012</v>
      </c>
      <c r="B1902" s="10" t="s">
        <v>5348</v>
      </c>
      <c r="C1902" s="10" t="s">
        <v>3551</v>
      </c>
    </row>
    <row r="1903" spans="1:3" ht="24">
      <c r="A1903" s="10">
        <v>2815519022</v>
      </c>
      <c r="B1903" s="10" t="s">
        <v>5349</v>
      </c>
      <c r="C1903" s="10" t="s">
        <v>3551</v>
      </c>
    </row>
    <row r="1904" spans="1:3" ht="36">
      <c r="A1904" s="10">
        <v>2815519033</v>
      </c>
      <c r="B1904" s="10" t="s">
        <v>5350</v>
      </c>
      <c r="C1904" s="10" t="s">
        <v>3553</v>
      </c>
    </row>
    <row r="1905" spans="1:3" ht="24">
      <c r="A1905" s="10">
        <v>2815601011</v>
      </c>
      <c r="B1905" s="10" t="s">
        <v>2205</v>
      </c>
      <c r="C1905" s="10" t="s">
        <v>3549</v>
      </c>
    </row>
    <row r="1906" spans="1:3" ht="24">
      <c r="A1906" s="10">
        <v>2815601021</v>
      </c>
      <c r="B1906" s="10" t="s">
        <v>5351</v>
      </c>
      <c r="C1906" s="10" t="s">
        <v>3549</v>
      </c>
    </row>
    <row r="1907" spans="1:3" ht="36">
      <c r="A1907" s="10">
        <v>2815601043</v>
      </c>
      <c r="B1907" s="10" t="s">
        <v>5352</v>
      </c>
      <c r="C1907" s="10" t="s">
        <v>3553</v>
      </c>
    </row>
    <row r="1908" spans="1:3" ht="36">
      <c r="A1908" s="10">
        <v>2815601063</v>
      </c>
      <c r="B1908" s="10" t="s">
        <v>5353</v>
      </c>
      <c r="C1908" s="10" t="s">
        <v>3553</v>
      </c>
    </row>
    <row r="1909" spans="1:3" ht="24">
      <c r="A1909" s="10">
        <v>2815608011</v>
      </c>
      <c r="B1909" s="10" t="s">
        <v>5354</v>
      </c>
      <c r="C1909" s="10" t="s">
        <v>3549</v>
      </c>
    </row>
    <row r="1910" spans="1:3" ht="24">
      <c r="A1910" s="10">
        <v>2815608022</v>
      </c>
      <c r="B1910" s="10" t="s">
        <v>5355</v>
      </c>
      <c r="C1910" s="10" t="s">
        <v>3551</v>
      </c>
    </row>
    <row r="1911" spans="1:3" ht="36">
      <c r="A1911" s="10">
        <v>2815608043</v>
      </c>
      <c r="B1911" s="10" t="s">
        <v>5356</v>
      </c>
      <c r="C1911" s="10" t="s">
        <v>3553</v>
      </c>
    </row>
    <row r="1912" spans="1:3" ht="36">
      <c r="A1912" s="10">
        <v>2815608053</v>
      </c>
      <c r="B1912" s="10" t="s">
        <v>5357</v>
      </c>
      <c r="C1912" s="10" t="s">
        <v>3553</v>
      </c>
    </row>
    <row r="1913" spans="1:3" ht="24">
      <c r="A1913" s="10">
        <v>2815608062</v>
      </c>
      <c r="B1913" s="10" t="s">
        <v>5358</v>
      </c>
      <c r="C1913" s="10" t="s">
        <v>3551</v>
      </c>
    </row>
    <row r="1914" spans="1:3" ht="36">
      <c r="A1914" s="10">
        <v>2815609011</v>
      </c>
      <c r="B1914" s="10" t="s">
        <v>2428</v>
      </c>
      <c r="C1914" s="10" t="s">
        <v>3549</v>
      </c>
    </row>
    <row r="1915" spans="1:3" ht="24">
      <c r="A1915" s="10">
        <v>2815609022</v>
      </c>
      <c r="B1915" s="10" t="s">
        <v>5359</v>
      </c>
      <c r="C1915" s="10" t="s">
        <v>3551</v>
      </c>
    </row>
    <row r="1916" spans="1:3" ht="24">
      <c r="A1916" s="10">
        <v>2815609042</v>
      </c>
      <c r="B1916" s="10" t="s">
        <v>5360</v>
      </c>
      <c r="C1916" s="10" t="s">
        <v>3551</v>
      </c>
    </row>
    <row r="1917" spans="1:3" ht="36">
      <c r="A1917" s="10">
        <v>2815609053</v>
      </c>
      <c r="B1917" s="10" t="s">
        <v>5361</v>
      </c>
      <c r="C1917" s="10" t="s">
        <v>3553</v>
      </c>
    </row>
    <row r="1918" spans="1:3" ht="24">
      <c r="A1918" s="10">
        <v>2815610011</v>
      </c>
      <c r="B1918" s="10" t="s">
        <v>5362</v>
      </c>
      <c r="C1918" s="10" t="s">
        <v>3549</v>
      </c>
    </row>
    <row r="1919" spans="1:3" ht="36">
      <c r="A1919" s="10">
        <v>2815610023</v>
      </c>
      <c r="B1919" s="10" t="s">
        <v>5363</v>
      </c>
      <c r="C1919" s="10" t="s">
        <v>3553</v>
      </c>
    </row>
    <row r="1920" spans="1:3" ht="24">
      <c r="A1920" s="10">
        <v>2815610042</v>
      </c>
      <c r="B1920" s="10" t="s">
        <v>5364</v>
      </c>
      <c r="C1920" s="10" t="s">
        <v>3551</v>
      </c>
    </row>
    <row r="1921" spans="1:3" ht="24">
      <c r="A1921" s="10">
        <v>2815610052</v>
      </c>
      <c r="B1921" s="10" t="s">
        <v>5365</v>
      </c>
      <c r="C1921" s="10" t="s">
        <v>3551</v>
      </c>
    </row>
    <row r="1922" spans="1:3" ht="24">
      <c r="A1922" s="10">
        <v>2815611012</v>
      </c>
      <c r="B1922" s="10" t="s">
        <v>5366</v>
      </c>
      <c r="C1922" s="10" t="s">
        <v>3551</v>
      </c>
    </row>
    <row r="1923" spans="1:3" ht="24">
      <c r="A1923" s="10">
        <v>2815611022</v>
      </c>
      <c r="B1923" s="10" t="s">
        <v>5367</v>
      </c>
      <c r="C1923" s="10" t="s">
        <v>3551</v>
      </c>
    </row>
    <row r="1924" spans="1:3" ht="24">
      <c r="A1924" s="10">
        <v>2815611032</v>
      </c>
      <c r="B1924" s="10" t="s">
        <v>5368</v>
      </c>
      <c r="C1924" s="10" t="s">
        <v>3551</v>
      </c>
    </row>
    <row r="1925" spans="1:3" ht="36">
      <c r="A1925" s="10">
        <v>2815611043</v>
      </c>
      <c r="B1925" s="10" t="s">
        <v>5369</v>
      </c>
      <c r="C1925" s="10" t="s">
        <v>3553</v>
      </c>
    </row>
    <row r="1926" spans="1:3" ht="36">
      <c r="A1926" s="10">
        <v>2815614013</v>
      </c>
      <c r="B1926" s="10" t="s">
        <v>5370</v>
      </c>
      <c r="C1926" s="10" t="s">
        <v>3553</v>
      </c>
    </row>
    <row r="1927" spans="1:3" ht="36">
      <c r="A1927" s="10">
        <v>2815614033</v>
      </c>
      <c r="B1927" s="10" t="s">
        <v>5371</v>
      </c>
      <c r="C1927" s="10" t="s">
        <v>3553</v>
      </c>
    </row>
    <row r="1928" spans="1:3" ht="24">
      <c r="A1928" s="10">
        <v>2815614042</v>
      </c>
      <c r="B1928" s="10" t="s">
        <v>5372</v>
      </c>
      <c r="C1928" s="10" t="s">
        <v>3551</v>
      </c>
    </row>
    <row r="1929" spans="1:3" ht="24">
      <c r="A1929" s="10">
        <v>2815614052</v>
      </c>
      <c r="B1929" s="10" t="s">
        <v>5373</v>
      </c>
      <c r="C1929" s="10" t="s">
        <v>3551</v>
      </c>
    </row>
    <row r="1930" spans="1:3" ht="36">
      <c r="A1930" s="10">
        <v>2815614063</v>
      </c>
      <c r="B1930" s="10" t="s">
        <v>5374</v>
      </c>
      <c r="C1930" s="10" t="s">
        <v>3553</v>
      </c>
    </row>
    <row r="1931" spans="1:3" ht="24">
      <c r="A1931" s="10">
        <v>2815614072</v>
      </c>
      <c r="B1931" s="10" t="s">
        <v>5375</v>
      </c>
      <c r="C1931" s="10" t="s">
        <v>3551</v>
      </c>
    </row>
    <row r="1932" spans="1:3" ht="24">
      <c r="A1932" s="10">
        <v>2815614082</v>
      </c>
      <c r="B1932" s="10" t="s">
        <v>5376</v>
      </c>
      <c r="C1932" s="10" t="s">
        <v>3551</v>
      </c>
    </row>
    <row r="1933" spans="1:3" ht="36">
      <c r="A1933" s="10">
        <v>2815614093</v>
      </c>
      <c r="B1933" s="10" t="s">
        <v>5377</v>
      </c>
      <c r="C1933" s="10" t="s">
        <v>3553</v>
      </c>
    </row>
    <row r="1934" spans="1:3" ht="24">
      <c r="A1934" s="10">
        <v>2815614102</v>
      </c>
      <c r="B1934" s="10" t="s">
        <v>5378</v>
      </c>
      <c r="C1934" s="10" t="s">
        <v>3551</v>
      </c>
    </row>
    <row r="1935" spans="1:3" ht="24">
      <c r="A1935" s="10">
        <v>2815614112</v>
      </c>
      <c r="B1935" s="10" t="s">
        <v>5379</v>
      </c>
      <c r="C1935" s="10" t="s">
        <v>3551</v>
      </c>
    </row>
    <row r="1936" spans="1:3" ht="24">
      <c r="A1936" s="10">
        <v>2815614122</v>
      </c>
      <c r="B1936" s="10" t="s">
        <v>5380</v>
      </c>
      <c r="C1936" s="10" t="s">
        <v>3551</v>
      </c>
    </row>
    <row r="1937" spans="1:3" ht="24">
      <c r="A1937" s="10">
        <v>2815617011</v>
      </c>
      <c r="B1937" s="10" t="s">
        <v>5381</v>
      </c>
      <c r="C1937" s="10" t="s">
        <v>3549</v>
      </c>
    </row>
    <row r="1938" spans="1:3" ht="24">
      <c r="A1938" s="10">
        <v>2815617022</v>
      </c>
      <c r="B1938" s="10" t="s">
        <v>5382</v>
      </c>
      <c r="C1938" s="10" t="s">
        <v>3551</v>
      </c>
    </row>
    <row r="1939" spans="1:3" ht="24">
      <c r="A1939" s="10">
        <v>2815617032</v>
      </c>
      <c r="B1939" s="10" t="s">
        <v>5383</v>
      </c>
      <c r="C1939" s="10" t="s">
        <v>3551</v>
      </c>
    </row>
    <row r="1940" spans="1:3" ht="36">
      <c r="A1940" s="10">
        <v>2815617043</v>
      </c>
      <c r="B1940" s="10" t="s">
        <v>5384</v>
      </c>
      <c r="C1940" s="10" t="s">
        <v>3553</v>
      </c>
    </row>
    <row r="1941" spans="1:3" ht="24">
      <c r="A1941" s="10">
        <v>2815617052</v>
      </c>
      <c r="B1941" s="10" t="s">
        <v>5385</v>
      </c>
      <c r="C1941" s="10" t="s">
        <v>3551</v>
      </c>
    </row>
    <row r="1942" spans="1:3" ht="36">
      <c r="A1942" s="10">
        <v>2815617083</v>
      </c>
      <c r="B1942" s="10" t="s">
        <v>5386</v>
      </c>
      <c r="C1942" s="10" t="s">
        <v>3553</v>
      </c>
    </row>
    <row r="1943" spans="1:3" ht="36">
      <c r="A1943" s="10">
        <v>3015706013</v>
      </c>
      <c r="B1943" s="10" t="s">
        <v>5387</v>
      </c>
      <c r="C1943" s="10" t="s">
        <v>3553</v>
      </c>
    </row>
    <row r="1944" spans="1:3" ht="36">
      <c r="A1944" s="10">
        <v>3015706023</v>
      </c>
      <c r="B1944" s="10" t="s">
        <v>5388</v>
      </c>
      <c r="C1944" s="10" t="s">
        <v>3553</v>
      </c>
    </row>
    <row r="1945" spans="1:3" ht="24">
      <c r="A1945" s="10">
        <v>3015706032</v>
      </c>
      <c r="B1945" s="10" t="s">
        <v>5389</v>
      </c>
      <c r="C1945" s="10" t="s">
        <v>3551</v>
      </c>
    </row>
    <row r="1946" spans="1:3" ht="36">
      <c r="A1946" s="10">
        <v>3015706043</v>
      </c>
      <c r="B1946" s="10" t="s">
        <v>5390</v>
      </c>
      <c r="C1946" s="10" t="s">
        <v>3553</v>
      </c>
    </row>
    <row r="1947" spans="1:3" ht="24">
      <c r="A1947" s="10">
        <v>3015707012</v>
      </c>
      <c r="B1947" s="10" t="s">
        <v>5391</v>
      </c>
      <c r="C1947" s="10" t="s">
        <v>3551</v>
      </c>
    </row>
    <row r="1948" spans="1:3" ht="24">
      <c r="A1948" s="10">
        <v>3015707022</v>
      </c>
      <c r="B1948" s="10" t="s">
        <v>5392</v>
      </c>
      <c r="C1948" s="10" t="s">
        <v>3551</v>
      </c>
    </row>
    <row r="1949" spans="1:3" ht="24">
      <c r="A1949" s="10">
        <v>3015707032</v>
      </c>
      <c r="B1949" s="10" t="s">
        <v>5393</v>
      </c>
      <c r="C1949" s="10" t="s">
        <v>3551</v>
      </c>
    </row>
    <row r="1950" spans="1:3" ht="24">
      <c r="A1950" s="10">
        <v>3015707042</v>
      </c>
      <c r="B1950" s="10" t="s">
        <v>5394</v>
      </c>
      <c r="C1950" s="10" t="s">
        <v>3551</v>
      </c>
    </row>
    <row r="1951" spans="1:3" ht="36">
      <c r="A1951" s="10">
        <v>3015707053</v>
      </c>
      <c r="B1951" s="10" t="s">
        <v>5395</v>
      </c>
      <c r="C1951" s="10" t="s">
        <v>3553</v>
      </c>
    </row>
    <row r="1952" spans="1:3" ht="24">
      <c r="A1952" s="10">
        <v>3015707062</v>
      </c>
      <c r="B1952" s="10" t="s">
        <v>5396</v>
      </c>
      <c r="C1952" s="10" t="s">
        <v>3551</v>
      </c>
    </row>
    <row r="1953" spans="1:3" ht="24">
      <c r="A1953" s="10">
        <v>3015707072</v>
      </c>
      <c r="B1953" s="10" t="s">
        <v>5397</v>
      </c>
      <c r="C1953" s="10" t="s">
        <v>3551</v>
      </c>
    </row>
    <row r="1954" spans="1:3" ht="36">
      <c r="A1954" s="10">
        <v>3015707083</v>
      </c>
      <c r="B1954" s="10" t="s">
        <v>5398</v>
      </c>
      <c r="C1954" s="10" t="s">
        <v>3553</v>
      </c>
    </row>
    <row r="1955" spans="1:3" ht="36">
      <c r="A1955" s="10">
        <v>3015707093</v>
      </c>
      <c r="B1955" s="10" t="s">
        <v>5399</v>
      </c>
      <c r="C1955" s="10" t="s">
        <v>3553</v>
      </c>
    </row>
    <row r="1956" spans="1:3" ht="24">
      <c r="A1956" s="10">
        <v>3015707102</v>
      </c>
      <c r="B1956" s="10" t="s">
        <v>5400</v>
      </c>
      <c r="C1956" s="10" t="s">
        <v>3551</v>
      </c>
    </row>
    <row r="1957" spans="1:3" ht="24">
      <c r="A1957" s="10">
        <v>3015707112</v>
      </c>
      <c r="B1957" s="10" t="s">
        <v>5401</v>
      </c>
      <c r="C1957" s="10" t="s">
        <v>3551</v>
      </c>
    </row>
    <row r="1958" spans="1:3" ht="24">
      <c r="A1958" s="10">
        <v>3015708012</v>
      </c>
      <c r="B1958" s="10" t="s">
        <v>5402</v>
      </c>
      <c r="C1958" s="10" t="s">
        <v>3551</v>
      </c>
    </row>
    <row r="1959" spans="1:3" ht="24">
      <c r="A1959" s="10">
        <v>3015708022</v>
      </c>
      <c r="B1959" s="10" t="s">
        <v>5403</v>
      </c>
      <c r="C1959" s="10" t="s">
        <v>3551</v>
      </c>
    </row>
    <row r="1960" spans="1:3" ht="36">
      <c r="A1960" s="10">
        <v>3015708033</v>
      </c>
      <c r="B1960" s="10" t="s">
        <v>5404</v>
      </c>
      <c r="C1960" s="10" t="s">
        <v>3553</v>
      </c>
    </row>
    <row r="1961" spans="1:3" ht="36">
      <c r="A1961" s="10">
        <v>3015708042</v>
      </c>
      <c r="B1961" s="10" t="s">
        <v>5405</v>
      </c>
      <c r="C1961" s="10" t="s">
        <v>3551</v>
      </c>
    </row>
    <row r="1962" spans="1:3" ht="24">
      <c r="A1962" s="10">
        <v>3015708052</v>
      </c>
      <c r="B1962" s="10" t="s">
        <v>5406</v>
      </c>
      <c r="C1962" s="10" t="s">
        <v>3551</v>
      </c>
    </row>
    <row r="1963" spans="1:3" ht="36">
      <c r="A1963" s="10">
        <v>3015708063</v>
      </c>
      <c r="B1963" s="10" t="s">
        <v>5407</v>
      </c>
      <c r="C1963" s="10" t="s">
        <v>3553</v>
      </c>
    </row>
    <row r="1964" spans="1:3" ht="24">
      <c r="A1964" s="10">
        <v>3015708072</v>
      </c>
      <c r="B1964" s="10" t="s">
        <v>5408</v>
      </c>
      <c r="C1964" s="10" t="s">
        <v>3551</v>
      </c>
    </row>
    <row r="1965" spans="1:3" ht="24">
      <c r="A1965" s="10">
        <v>3015712011</v>
      </c>
      <c r="B1965" s="10" t="s">
        <v>2410</v>
      </c>
      <c r="C1965" s="10" t="s">
        <v>3549</v>
      </c>
    </row>
    <row r="1966" spans="1:3" ht="36">
      <c r="A1966" s="10">
        <v>3015712023</v>
      </c>
      <c r="B1966" s="10" t="s">
        <v>5409</v>
      </c>
      <c r="C1966" s="10" t="s">
        <v>3553</v>
      </c>
    </row>
    <row r="1967" spans="1:3" ht="36">
      <c r="A1967" s="10">
        <v>3015712033</v>
      </c>
      <c r="B1967" s="10" t="s">
        <v>5410</v>
      </c>
      <c r="C1967" s="10" t="s">
        <v>3553</v>
      </c>
    </row>
    <row r="1968" spans="1:3" ht="36">
      <c r="A1968" s="10">
        <v>3015712043</v>
      </c>
      <c r="B1968" s="10" t="s">
        <v>5411</v>
      </c>
      <c r="C1968" s="10" t="s">
        <v>3553</v>
      </c>
    </row>
    <row r="1969" spans="1:3" ht="24">
      <c r="A1969" s="10">
        <v>3015712052</v>
      </c>
      <c r="B1969" s="10" t="s">
        <v>5412</v>
      </c>
      <c r="C1969" s="10" t="s">
        <v>3551</v>
      </c>
    </row>
    <row r="1970" spans="1:3" ht="36">
      <c r="A1970" s="10">
        <v>3015712063</v>
      </c>
      <c r="B1970" s="10" t="s">
        <v>5413</v>
      </c>
      <c r="C1970" s="10" t="s">
        <v>3553</v>
      </c>
    </row>
    <row r="1971" spans="1:3" ht="36">
      <c r="A1971" s="10">
        <v>3015717011</v>
      </c>
      <c r="B1971" s="10" t="s">
        <v>5414</v>
      </c>
      <c r="C1971" s="10" t="s">
        <v>3549</v>
      </c>
    </row>
    <row r="1972" spans="1:3" ht="36">
      <c r="A1972" s="10">
        <v>3015717023</v>
      </c>
      <c r="B1972" s="10" t="s">
        <v>5415</v>
      </c>
      <c r="C1972" s="10" t="s">
        <v>3553</v>
      </c>
    </row>
    <row r="1973" spans="1:3" ht="36">
      <c r="A1973" s="10">
        <v>3015717033</v>
      </c>
      <c r="B1973" s="10" t="s">
        <v>5416</v>
      </c>
      <c r="C1973" s="10" t="s">
        <v>3553</v>
      </c>
    </row>
    <row r="1974" spans="1:3" ht="24">
      <c r="A1974" s="10">
        <v>3015717052</v>
      </c>
      <c r="B1974" s="10" t="s">
        <v>5417</v>
      </c>
      <c r="C1974" s="10" t="s">
        <v>3551</v>
      </c>
    </row>
    <row r="1975" spans="1:3" ht="36">
      <c r="A1975" s="10">
        <v>3015717063</v>
      </c>
      <c r="B1975" s="10" t="s">
        <v>5418</v>
      </c>
      <c r="C1975" s="10" t="s">
        <v>3553</v>
      </c>
    </row>
    <row r="1976" spans="1:3" ht="24">
      <c r="A1976" s="10">
        <v>3015717072</v>
      </c>
      <c r="B1976" s="10" t="s">
        <v>5419</v>
      </c>
      <c r="C1976" s="10" t="s">
        <v>3551</v>
      </c>
    </row>
    <row r="1977" spans="1:3" ht="24">
      <c r="A1977" s="10">
        <v>3015717082</v>
      </c>
      <c r="B1977" s="10" t="s">
        <v>5420</v>
      </c>
      <c r="C1977" s="10" t="s">
        <v>3551</v>
      </c>
    </row>
    <row r="1978" spans="1:3" ht="24">
      <c r="A1978" s="10">
        <v>3015718012</v>
      </c>
      <c r="B1978" s="10" t="s">
        <v>5421</v>
      </c>
      <c r="C1978" s="10" t="s">
        <v>3551</v>
      </c>
    </row>
    <row r="1979" spans="1:3" ht="24">
      <c r="A1979" s="10">
        <v>3015718022</v>
      </c>
      <c r="B1979" s="10" t="s">
        <v>5422</v>
      </c>
      <c r="C1979" s="10" t="s">
        <v>3551</v>
      </c>
    </row>
    <row r="1980" spans="1:3" ht="36">
      <c r="A1980" s="10">
        <v>3015718033</v>
      </c>
      <c r="B1980" s="10" t="s">
        <v>5423</v>
      </c>
      <c r="C1980" s="10" t="s">
        <v>3553</v>
      </c>
    </row>
    <row r="1981" spans="1:3" ht="24">
      <c r="A1981" s="10">
        <v>3015718042</v>
      </c>
      <c r="B1981" s="10" t="s">
        <v>5424</v>
      </c>
      <c r="C1981" s="10" t="s">
        <v>3551</v>
      </c>
    </row>
    <row r="1982" spans="1:3" ht="24">
      <c r="A1982" s="10">
        <v>3015718052</v>
      </c>
      <c r="B1982" s="10" t="s">
        <v>5425</v>
      </c>
      <c r="C1982" s="10" t="s">
        <v>3551</v>
      </c>
    </row>
    <row r="1983" spans="1:3" ht="36">
      <c r="A1983" s="10">
        <v>3015718063</v>
      </c>
      <c r="B1983" s="10" t="s">
        <v>5426</v>
      </c>
      <c r="C1983" s="10" t="s">
        <v>3553</v>
      </c>
    </row>
    <row r="1984" spans="1:3" ht="36">
      <c r="A1984" s="10">
        <v>3015718073</v>
      </c>
      <c r="B1984" s="10" t="s">
        <v>5427</v>
      </c>
      <c r="C1984" s="10" t="s">
        <v>3553</v>
      </c>
    </row>
    <row r="1985" spans="1:3" ht="36">
      <c r="A1985" s="10">
        <v>3015720013</v>
      </c>
      <c r="B1985" s="10" t="s">
        <v>5428</v>
      </c>
      <c r="C1985" s="10" t="s">
        <v>3553</v>
      </c>
    </row>
    <row r="1986" spans="1:3" ht="24">
      <c r="A1986" s="10">
        <v>3015720022</v>
      </c>
      <c r="B1986" s="10" t="s">
        <v>5429</v>
      </c>
      <c r="C1986" s="10" t="s">
        <v>3551</v>
      </c>
    </row>
    <row r="1987" spans="1:3" ht="36">
      <c r="A1987" s="10">
        <v>3015720033</v>
      </c>
      <c r="B1987" s="10" t="s">
        <v>5430</v>
      </c>
      <c r="C1987" s="10" t="s">
        <v>3553</v>
      </c>
    </row>
    <row r="1988" spans="1:3" ht="24">
      <c r="A1988" s="10">
        <v>3015720042</v>
      </c>
      <c r="B1988" s="10" t="s">
        <v>5431</v>
      </c>
      <c r="C1988" s="10" t="s">
        <v>3551</v>
      </c>
    </row>
    <row r="1989" spans="1:3" ht="24">
      <c r="A1989" s="10">
        <v>3015720052</v>
      </c>
      <c r="B1989" s="10" t="s">
        <v>5432</v>
      </c>
      <c r="C1989" s="10" t="s">
        <v>3551</v>
      </c>
    </row>
    <row r="1990" spans="1:3" ht="36">
      <c r="A1990" s="10">
        <v>3015720063</v>
      </c>
      <c r="B1990" s="10" t="s">
        <v>5433</v>
      </c>
      <c r="C1990" s="10" t="s">
        <v>3553</v>
      </c>
    </row>
    <row r="1991" spans="1:3" ht="24">
      <c r="A1991" s="10">
        <v>3015761011</v>
      </c>
      <c r="B1991" s="10" t="s">
        <v>2364</v>
      </c>
      <c r="C1991" s="10" t="s">
        <v>3549</v>
      </c>
    </row>
    <row r="1992" spans="1:3" ht="24">
      <c r="A1992" s="10">
        <v>3015803011</v>
      </c>
      <c r="B1992" s="10" t="s">
        <v>5434</v>
      </c>
      <c r="C1992" s="10" t="s">
        <v>3549</v>
      </c>
    </row>
    <row r="1993" spans="1:3" ht="36">
      <c r="A1993" s="10">
        <v>3015803023</v>
      </c>
      <c r="B1993" s="10" t="s">
        <v>5435</v>
      </c>
      <c r="C1993" s="10" t="s">
        <v>3553</v>
      </c>
    </row>
    <row r="1994" spans="1:3" ht="24">
      <c r="A1994" s="10">
        <v>3015803042</v>
      </c>
      <c r="B1994" s="10" t="s">
        <v>5436</v>
      </c>
      <c r="C1994" s="10" t="s">
        <v>3551</v>
      </c>
    </row>
    <row r="1995" spans="1:3" ht="36">
      <c r="A1995" s="10">
        <v>3015803053</v>
      </c>
      <c r="B1995" s="10" t="s">
        <v>5437</v>
      </c>
      <c r="C1995" s="10" t="s">
        <v>3553</v>
      </c>
    </row>
    <row r="1996" spans="1:3" ht="24">
      <c r="A1996" s="10">
        <v>3015803062</v>
      </c>
      <c r="B1996" s="10" t="s">
        <v>5438</v>
      </c>
      <c r="C1996" s="10" t="s">
        <v>3551</v>
      </c>
    </row>
    <row r="1997" spans="1:3" ht="24">
      <c r="A1997" s="10">
        <v>3015803072</v>
      </c>
      <c r="B1997" s="10" t="s">
        <v>5439</v>
      </c>
      <c r="C1997" s="10" t="s">
        <v>3551</v>
      </c>
    </row>
    <row r="1998" spans="1:3" ht="24">
      <c r="A1998" s="10">
        <v>3015803082</v>
      </c>
      <c r="B1998" s="10" t="s">
        <v>5440</v>
      </c>
      <c r="C1998" s="10" t="s">
        <v>3551</v>
      </c>
    </row>
    <row r="1999" spans="1:3" ht="36">
      <c r="A1999" s="10">
        <v>3015803093</v>
      </c>
      <c r="B1999" s="10" t="s">
        <v>5441</v>
      </c>
      <c r="C1999" s="10" t="s">
        <v>3553</v>
      </c>
    </row>
    <row r="2000" spans="1:3" ht="36">
      <c r="A2000" s="10">
        <v>3015803103</v>
      </c>
      <c r="B2000" s="10" t="s">
        <v>5442</v>
      </c>
      <c r="C2000" s="10" t="s">
        <v>3553</v>
      </c>
    </row>
    <row r="2001" spans="1:3" ht="24">
      <c r="A2001" s="10">
        <v>3015809011</v>
      </c>
      <c r="B2001" s="10" t="s">
        <v>5443</v>
      </c>
      <c r="C2001" s="10" t="s">
        <v>3549</v>
      </c>
    </row>
    <row r="2002" spans="1:3" ht="24">
      <c r="A2002" s="10">
        <v>3015809022</v>
      </c>
      <c r="B2002" s="10" t="s">
        <v>5444</v>
      </c>
      <c r="C2002" s="10" t="s">
        <v>3551</v>
      </c>
    </row>
    <row r="2003" spans="1:3" ht="24">
      <c r="A2003" s="10">
        <v>3015809032</v>
      </c>
      <c r="B2003" s="10" t="s">
        <v>5445</v>
      </c>
      <c r="C2003" s="10" t="s">
        <v>3551</v>
      </c>
    </row>
    <row r="2004" spans="1:3" ht="24">
      <c r="A2004" s="10">
        <v>3015809052</v>
      </c>
      <c r="B2004" s="10" t="s">
        <v>5446</v>
      </c>
      <c r="C2004" s="10" t="s">
        <v>3551</v>
      </c>
    </row>
    <row r="2005" spans="1:3" ht="24">
      <c r="A2005" s="10">
        <v>3015809082</v>
      </c>
      <c r="B2005" s="10" t="s">
        <v>5447</v>
      </c>
      <c r="C2005" s="10" t="s">
        <v>3551</v>
      </c>
    </row>
    <row r="2006" spans="1:3" ht="24">
      <c r="A2006" s="10">
        <v>3015809092</v>
      </c>
      <c r="B2006" s="10" t="s">
        <v>5448</v>
      </c>
      <c r="C2006" s="10" t="s">
        <v>3551</v>
      </c>
    </row>
    <row r="2007" spans="1:3" ht="24">
      <c r="A2007" s="10">
        <v>3015809102</v>
      </c>
      <c r="B2007" s="10" t="s">
        <v>5449</v>
      </c>
      <c r="C2007" s="10" t="s">
        <v>3551</v>
      </c>
    </row>
    <row r="2008" spans="1:3" ht="36">
      <c r="A2008" s="10">
        <v>3015809113</v>
      </c>
      <c r="B2008" s="10" t="s">
        <v>5450</v>
      </c>
      <c r="C2008" s="10" t="s">
        <v>3553</v>
      </c>
    </row>
    <row r="2009" spans="1:3" ht="36">
      <c r="A2009" s="10">
        <v>3015810013</v>
      </c>
      <c r="B2009" s="10" t="s">
        <v>5451</v>
      </c>
      <c r="C2009" s="10" t="s">
        <v>3553</v>
      </c>
    </row>
    <row r="2010" spans="1:3" ht="24">
      <c r="A2010" s="10">
        <v>3015810022</v>
      </c>
      <c r="B2010" s="10" t="s">
        <v>5452</v>
      </c>
      <c r="C2010" s="10" t="s">
        <v>3551</v>
      </c>
    </row>
    <row r="2011" spans="1:3" ht="24">
      <c r="A2011" s="10">
        <v>3015810032</v>
      </c>
      <c r="B2011" s="10" t="s">
        <v>5453</v>
      </c>
      <c r="C2011" s="10" t="s">
        <v>3551</v>
      </c>
    </row>
    <row r="2012" spans="1:3" ht="36">
      <c r="A2012" s="10">
        <v>3015810043</v>
      </c>
      <c r="B2012" s="10" t="s">
        <v>5454</v>
      </c>
      <c r="C2012" s="10" t="s">
        <v>3553</v>
      </c>
    </row>
    <row r="2013" spans="1:3" ht="24">
      <c r="A2013" s="10">
        <v>3015810052</v>
      </c>
      <c r="B2013" s="10" t="s">
        <v>5455</v>
      </c>
      <c r="C2013" s="10" t="s">
        <v>3551</v>
      </c>
    </row>
    <row r="2014" spans="1:3" ht="24">
      <c r="A2014" s="10">
        <v>3015810062</v>
      </c>
      <c r="B2014" s="10" t="s">
        <v>5456</v>
      </c>
      <c r="C2014" s="10" t="s">
        <v>3551</v>
      </c>
    </row>
    <row r="2015" spans="1:3" ht="36">
      <c r="A2015" s="10">
        <v>3015810073</v>
      </c>
      <c r="B2015" s="10" t="s">
        <v>5457</v>
      </c>
      <c r="C2015" s="10" t="s">
        <v>3553</v>
      </c>
    </row>
    <row r="2016" spans="1:3" ht="24">
      <c r="A2016" s="10">
        <v>3015810082</v>
      </c>
      <c r="B2016" s="10" t="s">
        <v>5458</v>
      </c>
      <c r="C2016" s="10" t="s">
        <v>3551</v>
      </c>
    </row>
    <row r="2017" spans="1:3" ht="24">
      <c r="A2017" s="10">
        <v>3015810092</v>
      </c>
      <c r="B2017" s="10" t="s">
        <v>5459</v>
      </c>
      <c r="C2017" s="10" t="s">
        <v>3551</v>
      </c>
    </row>
    <row r="2018" spans="1:3" ht="36">
      <c r="A2018" s="10">
        <v>3015810103</v>
      </c>
      <c r="B2018" s="10" t="s">
        <v>5460</v>
      </c>
      <c r="C2018" s="10" t="s">
        <v>3553</v>
      </c>
    </row>
    <row r="2019" spans="1:3" ht="24">
      <c r="A2019" s="10">
        <v>3015810112</v>
      </c>
      <c r="B2019" s="10" t="s">
        <v>5461</v>
      </c>
      <c r="C2019" s="10" t="s">
        <v>3551</v>
      </c>
    </row>
    <row r="2020" spans="1:3" ht="36">
      <c r="A2020" s="10">
        <v>3015810123</v>
      </c>
      <c r="B2020" s="10" t="s">
        <v>5462</v>
      </c>
      <c r="C2020" s="10" t="s">
        <v>3553</v>
      </c>
    </row>
    <row r="2021" spans="1:3" ht="24">
      <c r="A2021" s="10">
        <v>3015810132</v>
      </c>
      <c r="B2021" s="10" t="s">
        <v>5463</v>
      </c>
      <c r="C2021" s="10" t="s">
        <v>3551</v>
      </c>
    </row>
    <row r="2022" spans="1:3" ht="24">
      <c r="A2022" s="10">
        <v>3015810142</v>
      </c>
      <c r="B2022" s="10" t="s">
        <v>5464</v>
      </c>
      <c r="C2022" s="10" t="s">
        <v>3551</v>
      </c>
    </row>
    <row r="2023" spans="1:3" ht="24">
      <c r="A2023" s="10">
        <v>3015823011</v>
      </c>
      <c r="B2023" s="10" t="s">
        <v>5465</v>
      </c>
      <c r="C2023" s="10" t="s">
        <v>3549</v>
      </c>
    </row>
    <row r="2024" spans="1:3" ht="24">
      <c r="A2024" s="10">
        <v>3015823022</v>
      </c>
      <c r="B2024" s="10" t="s">
        <v>5466</v>
      </c>
      <c r="C2024" s="10" t="s">
        <v>3551</v>
      </c>
    </row>
    <row r="2025" spans="1:3" ht="24">
      <c r="A2025" s="10">
        <v>3015823032</v>
      </c>
      <c r="B2025" s="10" t="s">
        <v>5467</v>
      </c>
      <c r="C2025" s="10" t="s">
        <v>3551</v>
      </c>
    </row>
    <row r="2026" spans="1:3" ht="24">
      <c r="A2026" s="10">
        <v>3015823042</v>
      </c>
      <c r="B2026" s="10" t="s">
        <v>5468</v>
      </c>
      <c r="C2026" s="10" t="s">
        <v>3551</v>
      </c>
    </row>
    <row r="2027" spans="1:3" ht="24">
      <c r="A2027" s="10">
        <v>3015823052</v>
      </c>
      <c r="B2027" s="10" t="s">
        <v>5469</v>
      </c>
      <c r="C2027" s="10" t="s">
        <v>3551</v>
      </c>
    </row>
    <row r="2028" spans="1:3" ht="24">
      <c r="A2028" s="10">
        <v>3015823072</v>
      </c>
      <c r="B2028" s="10" t="s">
        <v>5470</v>
      </c>
      <c r="C2028" s="10" t="s">
        <v>3551</v>
      </c>
    </row>
    <row r="2029" spans="1:3" ht="36">
      <c r="A2029" s="10">
        <v>3015823083</v>
      </c>
      <c r="B2029" s="10" t="s">
        <v>5471</v>
      </c>
      <c r="C2029" s="10" t="s">
        <v>3553</v>
      </c>
    </row>
    <row r="2030" spans="1:3" ht="24">
      <c r="A2030" s="10">
        <v>3015827011</v>
      </c>
      <c r="B2030" s="10" t="s">
        <v>5472</v>
      </c>
      <c r="C2030" s="10" t="s">
        <v>3549</v>
      </c>
    </row>
    <row r="2031" spans="1:3" ht="24">
      <c r="A2031" s="10">
        <v>3015827022</v>
      </c>
      <c r="B2031" s="10" t="s">
        <v>5473</v>
      </c>
      <c r="C2031" s="10" t="s">
        <v>3551</v>
      </c>
    </row>
    <row r="2032" spans="1:3" ht="24">
      <c r="A2032" s="10">
        <v>3015827042</v>
      </c>
      <c r="B2032" s="10" t="s">
        <v>5474</v>
      </c>
      <c r="C2032" s="10" t="s">
        <v>3551</v>
      </c>
    </row>
    <row r="2033" spans="1:3" ht="24">
      <c r="A2033" s="10">
        <v>3015827052</v>
      </c>
      <c r="B2033" s="10" t="s">
        <v>5475</v>
      </c>
      <c r="C2033" s="10" t="s">
        <v>3551</v>
      </c>
    </row>
    <row r="2034" spans="1:3" ht="24">
      <c r="A2034" s="10">
        <v>3015827062</v>
      </c>
      <c r="B2034" s="10" t="s">
        <v>5476</v>
      </c>
      <c r="C2034" s="10" t="s">
        <v>3551</v>
      </c>
    </row>
    <row r="2035" spans="1:3" ht="36">
      <c r="A2035" s="10">
        <v>3015827073</v>
      </c>
      <c r="B2035" s="10" t="s">
        <v>5477</v>
      </c>
      <c r="C2035" s="10" t="s">
        <v>3553</v>
      </c>
    </row>
    <row r="2036" spans="1:3" ht="24">
      <c r="A2036" s="10">
        <v>3015827092</v>
      </c>
      <c r="B2036" s="10" t="s">
        <v>5478</v>
      </c>
      <c r="C2036" s="10" t="s">
        <v>3551</v>
      </c>
    </row>
    <row r="2037" spans="1:3" ht="24">
      <c r="A2037" s="10">
        <v>3015830012</v>
      </c>
      <c r="B2037" s="10" t="s">
        <v>5479</v>
      </c>
      <c r="C2037" s="10" t="s">
        <v>3551</v>
      </c>
    </row>
    <row r="2038" spans="1:3" ht="36">
      <c r="A2038" s="10">
        <v>3015830023</v>
      </c>
      <c r="B2038" s="10" t="s">
        <v>5480</v>
      </c>
      <c r="C2038" s="10" t="s">
        <v>3553</v>
      </c>
    </row>
    <row r="2039" spans="1:3" ht="36">
      <c r="A2039" s="10">
        <v>3015830033</v>
      </c>
      <c r="B2039" s="10" t="s">
        <v>5481</v>
      </c>
      <c r="C2039" s="10" t="s">
        <v>3553</v>
      </c>
    </row>
    <row r="2040" spans="1:3" ht="36">
      <c r="A2040" s="10">
        <v>3015830043</v>
      </c>
      <c r="B2040" s="10" t="s">
        <v>5482</v>
      </c>
      <c r="C2040" s="10" t="s">
        <v>3553</v>
      </c>
    </row>
    <row r="2041" spans="1:3" ht="36">
      <c r="A2041" s="10">
        <v>3015830053</v>
      </c>
      <c r="B2041" s="10" t="s">
        <v>5483</v>
      </c>
      <c r="C2041" s="10" t="s">
        <v>3553</v>
      </c>
    </row>
    <row r="2042" spans="1:3" ht="24">
      <c r="A2042" s="10">
        <v>3015862011</v>
      </c>
      <c r="B2042" s="10" t="s">
        <v>2262</v>
      </c>
      <c r="C2042" s="10" t="s">
        <v>3549</v>
      </c>
    </row>
    <row r="2043" spans="1:3" ht="36">
      <c r="A2043" s="10">
        <v>3015904013</v>
      </c>
      <c r="B2043" s="10" t="s">
        <v>5484</v>
      </c>
      <c r="C2043" s="10" t="s">
        <v>3553</v>
      </c>
    </row>
    <row r="2044" spans="1:3" ht="36">
      <c r="A2044" s="10">
        <v>3015904023</v>
      </c>
      <c r="B2044" s="10" t="s">
        <v>5485</v>
      </c>
      <c r="C2044" s="10" t="s">
        <v>3553</v>
      </c>
    </row>
    <row r="2045" spans="1:3" ht="36">
      <c r="A2045" s="10">
        <v>3015904033</v>
      </c>
      <c r="B2045" s="10" t="s">
        <v>5486</v>
      </c>
      <c r="C2045" s="10" t="s">
        <v>3553</v>
      </c>
    </row>
    <row r="2046" spans="1:3" ht="24">
      <c r="A2046" s="10">
        <v>3015904042</v>
      </c>
      <c r="B2046" s="10" t="s">
        <v>5487</v>
      </c>
      <c r="C2046" s="10" t="s">
        <v>3551</v>
      </c>
    </row>
    <row r="2047" spans="1:3" ht="24">
      <c r="A2047" s="10">
        <v>3015904052</v>
      </c>
      <c r="B2047" s="10" t="s">
        <v>5488</v>
      </c>
      <c r="C2047" s="10" t="s">
        <v>3551</v>
      </c>
    </row>
    <row r="2048" spans="1:3" ht="36">
      <c r="A2048" s="10">
        <v>3015904063</v>
      </c>
      <c r="B2048" s="10" t="s">
        <v>5489</v>
      </c>
      <c r="C2048" s="10" t="s">
        <v>3553</v>
      </c>
    </row>
    <row r="2049" spans="1:3" ht="36">
      <c r="A2049" s="10">
        <v>3015904073</v>
      </c>
      <c r="B2049" s="10" t="s">
        <v>5490</v>
      </c>
      <c r="C2049" s="10" t="s">
        <v>3553</v>
      </c>
    </row>
    <row r="2050" spans="1:3" ht="24">
      <c r="A2050" s="10">
        <v>3015905012</v>
      </c>
      <c r="B2050" s="10" t="s">
        <v>5491</v>
      </c>
      <c r="C2050" s="10" t="s">
        <v>3551</v>
      </c>
    </row>
    <row r="2051" spans="1:3" ht="36">
      <c r="A2051" s="10">
        <v>3015905023</v>
      </c>
      <c r="B2051" s="10" t="s">
        <v>5492</v>
      </c>
      <c r="C2051" s="10" t="s">
        <v>3553</v>
      </c>
    </row>
    <row r="2052" spans="1:3" ht="24">
      <c r="A2052" s="10">
        <v>3015905032</v>
      </c>
      <c r="B2052" s="10" t="s">
        <v>5493</v>
      </c>
      <c r="C2052" s="10" t="s">
        <v>3551</v>
      </c>
    </row>
    <row r="2053" spans="1:3" ht="36">
      <c r="A2053" s="10">
        <v>3015905043</v>
      </c>
      <c r="B2053" s="10" t="s">
        <v>5494</v>
      </c>
      <c r="C2053" s="10" t="s">
        <v>3553</v>
      </c>
    </row>
    <row r="2054" spans="1:3" ht="36">
      <c r="A2054" s="10">
        <v>3015905053</v>
      </c>
      <c r="B2054" s="10" t="s">
        <v>5495</v>
      </c>
      <c r="C2054" s="10" t="s">
        <v>3553</v>
      </c>
    </row>
    <row r="2055" spans="1:3" ht="24">
      <c r="A2055" s="10">
        <v>3015911011</v>
      </c>
      <c r="B2055" s="10" t="s">
        <v>5496</v>
      </c>
      <c r="C2055" s="10" t="s">
        <v>3549</v>
      </c>
    </row>
    <row r="2056" spans="1:3" ht="36">
      <c r="A2056" s="10">
        <v>3015911023</v>
      </c>
      <c r="B2056" s="10" t="s">
        <v>5497</v>
      </c>
      <c r="C2056" s="10" t="s">
        <v>3553</v>
      </c>
    </row>
    <row r="2057" spans="1:3" ht="36">
      <c r="A2057" s="10">
        <v>3015911043</v>
      </c>
      <c r="B2057" s="10" t="s">
        <v>5498</v>
      </c>
      <c r="C2057" s="10" t="s">
        <v>3553</v>
      </c>
    </row>
    <row r="2058" spans="1:3" ht="36">
      <c r="A2058" s="10">
        <v>3015911053</v>
      </c>
      <c r="B2058" s="10" t="s">
        <v>5499</v>
      </c>
      <c r="C2058" s="10" t="s">
        <v>3553</v>
      </c>
    </row>
    <row r="2059" spans="1:3" ht="24">
      <c r="A2059" s="10">
        <v>3015913012</v>
      </c>
      <c r="B2059" s="10" t="s">
        <v>5500</v>
      </c>
      <c r="C2059" s="10" t="s">
        <v>3551</v>
      </c>
    </row>
    <row r="2060" spans="1:3" ht="24">
      <c r="A2060" s="10">
        <v>3015913022</v>
      </c>
      <c r="B2060" s="10" t="s">
        <v>5501</v>
      </c>
      <c r="C2060" s="10" t="s">
        <v>3551</v>
      </c>
    </row>
    <row r="2061" spans="1:3" ht="36">
      <c r="A2061" s="10">
        <v>3015913033</v>
      </c>
      <c r="B2061" s="10" t="s">
        <v>5502</v>
      </c>
      <c r="C2061" s="10" t="s">
        <v>3553</v>
      </c>
    </row>
    <row r="2062" spans="1:3" ht="36">
      <c r="A2062" s="10">
        <v>3015913043</v>
      </c>
      <c r="B2062" s="10" t="s">
        <v>5503</v>
      </c>
      <c r="C2062" s="10" t="s">
        <v>3553</v>
      </c>
    </row>
    <row r="2063" spans="1:3" ht="24">
      <c r="A2063" s="10">
        <v>3015913052</v>
      </c>
      <c r="B2063" s="10" t="s">
        <v>5504</v>
      </c>
      <c r="C2063" s="10" t="s">
        <v>3551</v>
      </c>
    </row>
    <row r="2064" spans="1:3" ht="24">
      <c r="A2064" s="10">
        <v>3015913062</v>
      </c>
      <c r="B2064" s="10" t="s">
        <v>5505</v>
      </c>
      <c r="C2064" s="10" t="s">
        <v>3551</v>
      </c>
    </row>
    <row r="2065" spans="1:3" ht="24">
      <c r="A2065" s="10">
        <v>3015913072</v>
      </c>
      <c r="B2065" s="10" t="s">
        <v>5506</v>
      </c>
      <c r="C2065" s="10" t="s">
        <v>3551</v>
      </c>
    </row>
    <row r="2066" spans="1:3" ht="24">
      <c r="A2066" s="10">
        <v>3015914012</v>
      </c>
      <c r="B2066" s="10" t="s">
        <v>5507</v>
      </c>
      <c r="C2066" s="10" t="s">
        <v>3551</v>
      </c>
    </row>
    <row r="2067" spans="1:3" ht="24">
      <c r="A2067" s="10">
        <v>3015914022</v>
      </c>
      <c r="B2067" s="10" t="s">
        <v>5508</v>
      </c>
      <c r="C2067" s="10" t="s">
        <v>3551</v>
      </c>
    </row>
    <row r="2068" spans="1:3" ht="36">
      <c r="A2068" s="10">
        <v>3015914033</v>
      </c>
      <c r="B2068" s="10" t="s">
        <v>5509</v>
      </c>
      <c r="C2068" s="10" t="s">
        <v>3553</v>
      </c>
    </row>
    <row r="2069" spans="1:3" ht="36">
      <c r="A2069" s="10">
        <v>3015914043</v>
      </c>
      <c r="B2069" s="10" t="s">
        <v>5510</v>
      </c>
      <c r="C2069" s="10" t="s">
        <v>3553</v>
      </c>
    </row>
    <row r="2070" spans="1:3" ht="24">
      <c r="A2070" s="10">
        <v>3015915012</v>
      </c>
      <c r="B2070" s="10" t="s">
        <v>5511</v>
      </c>
      <c r="C2070" s="10" t="s">
        <v>3551</v>
      </c>
    </row>
    <row r="2071" spans="1:3" ht="36">
      <c r="A2071" s="10">
        <v>3015915023</v>
      </c>
      <c r="B2071" s="10" t="s">
        <v>5512</v>
      </c>
      <c r="C2071" s="10" t="s">
        <v>3553</v>
      </c>
    </row>
    <row r="2072" spans="1:3" ht="24">
      <c r="A2072" s="10">
        <v>3015915032</v>
      </c>
      <c r="B2072" s="10" t="s">
        <v>5513</v>
      </c>
      <c r="C2072" s="10" t="s">
        <v>3551</v>
      </c>
    </row>
    <row r="2073" spans="1:3" ht="36">
      <c r="A2073" s="10">
        <v>3015915043</v>
      </c>
      <c r="B2073" s="10" t="s">
        <v>5514</v>
      </c>
      <c r="C2073" s="10" t="s">
        <v>3553</v>
      </c>
    </row>
    <row r="2074" spans="1:3" ht="36">
      <c r="A2074" s="10">
        <v>3015915053</v>
      </c>
      <c r="B2074" s="10" t="s">
        <v>5515</v>
      </c>
      <c r="C2074" s="10" t="s">
        <v>3553</v>
      </c>
    </row>
    <row r="2075" spans="1:3" ht="36">
      <c r="A2075" s="10">
        <v>3015915063</v>
      </c>
      <c r="B2075" s="10" t="s">
        <v>5516</v>
      </c>
      <c r="C2075" s="10" t="s">
        <v>3553</v>
      </c>
    </row>
    <row r="2076" spans="1:3" ht="36">
      <c r="A2076" s="10">
        <v>3015922013</v>
      </c>
      <c r="B2076" s="10" t="s">
        <v>5517</v>
      </c>
      <c r="C2076" s="10" t="s">
        <v>3553</v>
      </c>
    </row>
    <row r="2077" spans="1:3" ht="36">
      <c r="A2077" s="10">
        <v>3015922023</v>
      </c>
      <c r="B2077" s="10" t="s">
        <v>5518</v>
      </c>
      <c r="C2077" s="10" t="s">
        <v>3553</v>
      </c>
    </row>
    <row r="2078" spans="1:3" ht="36">
      <c r="A2078" s="10">
        <v>3015922033</v>
      </c>
      <c r="B2078" s="10" t="s">
        <v>5519</v>
      </c>
      <c r="C2078" s="10" t="s">
        <v>3553</v>
      </c>
    </row>
    <row r="2079" spans="1:3" ht="24">
      <c r="A2079" s="10">
        <v>3015922042</v>
      </c>
      <c r="B2079" s="10" t="s">
        <v>5520</v>
      </c>
      <c r="C2079" s="10" t="s">
        <v>3551</v>
      </c>
    </row>
    <row r="2080" spans="1:3" ht="36">
      <c r="A2080" s="10">
        <v>3015922053</v>
      </c>
      <c r="B2080" s="10" t="s">
        <v>5521</v>
      </c>
      <c r="C2080" s="10" t="s">
        <v>3553</v>
      </c>
    </row>
    <row r="2081" spans="1:3" ht="24">
      <c r="A2081" s="10">
        <v>3015929012</v>
      </c>
      <c r="B2081" s="10" t="s">
        <v>5522</v>
      </c>
      <c r="C2081" s="10" t="s">
        <v>3551</v>
      </c>
    </row>
    <row r="2082" spans="1:3" ht="24">
      <c r="A2082" s="10">
        <v>3015929022</v>
      </c>
      <c r="B2082" s="10" t="s">
        <v>5523</v>
      </c>
      <c r="C2082" s="10" t="s">
        <v>3551</v>
      </c>
    </row>
    <row r="2083" spans="1:3" ht="36">
      <c r="A2083" s="10">
        <v>3015929033</v>
      </c>
      <c r="B2083" s="10" t="s">
        <v>5524</v>
      </c>
      <c r="C2083" s="10" t="s">
        <v>3553</v>
      </c>
    </row>
    <row r="2084" spans="1:3" ht="24">
      <c r="A2084" s="10">
        <v>3015963011</v>
      </c>
      <c r="B2084" s="10" t="s">
        <v>2257</v>
      </c>
      <c r="C2084" s="10" t="s">
        <v>3549</v>
      </c>
    </row>
    <row r="2085" spans="1:3" ht="24">
      <c r="A2085" s="10">
        <v>3016001011</v>
      </c>
      <c r="B2085" s="10" t="s">
        <v>5525</v>
      </c>
      <c r="C2085" s="10" t="s">
        <v>3549</v>
      </c>
    </row>
    <row r="2086" spans="1:3" ht="36">
      <c r="A2086" s="10">
        <v>3016001023</v>
      </c>
      <c r="B2086" s="10" t="s">
        <v>5526</v>
      </c>
      <c r="C2086" s="10" t="s">
        <v>3553</v>
      </c>
    </row>
    <row r="2087" spans="1:3" ht="36">
      <c r="A2087" s="10">
        <v>3016001043</v>
      </c>
      <c r="B2087" s="10" t="s">
        <v>5527</v>
      </c>
      <c r="C2087" s="10" t="s">
        <v>3553</v>
      </c>
    </row>
    <row r="2088" spans="1:3" ht="36">
      <c r="A2088" s="10">
        <v>3016001053</v>
      </c>
      <c r="B2088" s="10" t="s">
        <v>5528</v>
      </c>
      <c r="C2088" s="10" t="s">
        <v>3553</v>
      </c>
    </row>
    <row r="2089" spans="1:3" ht="24">
      <c r="A2089" s="10">
        <v>3016002011</v>
      </c>
      <c r="B2089" s="10" t="s">
        <v>2448</v>
      </c>
      <c r="C2089" s="10" t="s">
        <v>3549</v>
      </c>
    </row>
    <row r="2090" spans="1:3" ht="24">
      <c r="A2090" s="10">
        <v>3016002032</v>
      </c>
      <c r="B2090" s="10" t="s">
        <v>5529</v>
      </c>
      <c r="C2090" s="10" t="s">
        <v>3551</v>
      </c>
    </row>
    <row r="2091" spans="1:3" ht="36">
      <c r="A2091" s="10">
        <v>3016002043</v>
      </c>
      <c r="B2091" s="10" t="s">
        <v>5530</v>
      </c>
      <c r="C2091" s="10" t="s">
        <v>3553</v>
      </c>
    </row>
    <row r="2092" spans="1:3" ht="24">
      <c r="A2092" s="10">
        <v>3016002052</v>
      </c>
      <c r="B2092" s="10" t="s">
        <v>5531</v>
      </c>
      <c r="C2092" s="10" t="s">
        <v>3551</v>
      </c>
    </row>
    <row r="2093" spans="1:3" ht="24">
      <c r="A2093" s="10">
        <v>3016002062</v>
      </c>
      <c r="B2093" s="10" t="s">
        <v>5532</v>
      </c>
      <c r="C2093" s="10" t="s">
        <v>3551</v>
      </c>
    </row>
    <row r="2094" spans="1:3" ht="36">
      <c r="A2094" s="10">
        <v>3016002073</v>
      </c>
      <c r="B2094" s="10" t="s">
        <v>5533</v>
      </c>
      <c r="C2094" s="10" t="s">
        <v>3553</v>
      </c>
    </row>
    <row r="2095" spans="1:3" ht="36">
      <c r="A2095" s="10">
        <v>3016002083</v>
      </c>
      <c r="B2095" s="10" t="s">
        <v>5534</v>
      </c>
      <c r="C2095" s="10" t="s">
        <v>3553</v>
      </c>
    </row>
    <row r="2096" spans="1:3" ht="24">
      <c r="A2096" s="10">
        <v>3016019011</v>
      </c>
      <c r="B2096" s="10" t="s">
        <v>5535</v>
      </c>
      <c r="C2096" s="10" t="s">
        <v>3549</v>
      </c>
    </row>
    <row r="2097" spans="1:3" ht="24">
      <c r="A2097" s="10">
        <v>3016019022</v>
      </c>
      <c r="B2097" s="10" t="s">
        <v>5536</v>
      </c>
      <c r="C2097" s="10" t="s">
        <v>3551</v>
      </c>
    </row>
    <row r="2098" spans="1:3" ht="36">
      <c r="A2098" s="10">
        <v>3016019033</v>
      </c>
      <c r="B2098" s="10" t="s">
        <v>5537</v>
      </c>
      <c r="C2098" s="10" t="s">
        <v>3553</v>
      </c>
    </row>
    <row r="2099" spans="1:3" ht="36">
      <c r="A2099" s="10">
        <v>3016019043</v>
      </c>
      <c r="B2099" s="10" t="s">
        <v>5538</v>
      </c>
      <c r="C2099" s="10" t="s">
        <v>3553</v>
      </c>
    </row>
    <row r="2100" spans="1:3" ht="48">
      <c r="A2100" s="10">
        <v>3016019053</v>
      </c>
      <c r="B2100" s="10" t="s">
        <v>5539</v>
      </c>
      <c r="C2100" s="10" t="s">
        <v>3553</v>
      </c>
    </row>
    <row r="2101" spans="1:3" ht="24">
      <c r="A2101" s="10">
        <v>3016019062</v>
      </c>
      <c r="B2101" s="10" t="s">
        <v>5540</v>
      </c>
      <c r="C2101" s="10" t="s">
        <v>3551</v>
      </c>
    </row>
    <row r="2102" spans="1:3" ht="36">
      <c r="A2102" s="10">
        <v>3016019073</v>
      </c>
      <c r="B2102" s="10" t="s">
        <v>5541</v>
      </c>
      <c r="C2102" s="10" t="s">
        <v>3553</v>
      </c>
    </row>
    <row r="2103" spans="1:3" ht="36">
      <c r="A2103" s="10">
        <v>3016019083</v>
      </c>
      <c r="B2103" s="10" t="s">
        <v>5542</v>
      </c>
      <c r="C2103" s="10" t="s">
        <v>3553</v>
      </c>
    </row>
    <row r="2104" spans="1:3" ht="36">
      <c r="A2104" s="10">
        <v>3016019093</v>
      </c>
      <c r="B2104" s="10" t="s">
        <v>5543</v>
      </c>
      <c r="C2104" s="10" t="s">
        <v>3553</v>
      </c>
    </row>
    <row r="2105" spans="1:3" ht="24">
      <c r="A2105" s="10">
        <v>3016028011</v>
      </c>
      <c r="B2105" s="10" t="s">
        <v>5544</v>
      </c>
      <c r="C2105" s="10" t="s">
        <v>3549</v>
      </c>
    </row>
    <row r="2106" spans="1:3" ht="24">
      <c r="A2106" s="10">
        <v>3016028022</v>
      </c>
      <c r="B2106" s="10" t="s">
        <v>5545</v>
      </c>
      <c r="C2106" s="10" t="s">
        <v>3551</v>
      </c>
    </row>
    <row r="2107" spans="1:3" ht="36">
      <c r="A2107" s="10">
        <v>3016028033</v>
      </c>
      <c r="B2107" s="10" t="s">
        <v>5546</v>
      </c>
      <c r="C2107" s="10" t="s">
        <v>3553</v>
      </c>
    </row>
    <row r="2108" spans="1:3" ht="36">
      <c r="A2108" s="10">
        <v>3016028043</v>
      </c>
      <c r="B2108" s="10" t="s">
        <v>5547</v>
      </c>
      <c r="C2108" s="10" t="s">
        <v>3553</v>
      </c>
    </row>
    <row r="2109" spans="1:3" ht="36">
      <c r="A2109" s="10">
        <v>3016028053</v>
      </c>
      <c r="B2109" s="10" t="s">
        <v>5548</v>
      </c>
      <c r="C2109" s="10" t="s">
        <v>3553</v>
      </c>
    </row>
    <row r="2110" spans="1:3" ht="24">
      <c r="A2110" s="10">
        <v>3016028062</v>
      </c>
      <c r="B2110" s="10" t="s">
        <v>5549</v>
      </c>
      <c r="C2110" s="10" t="s">
        <v>3551</v>
      </c>
    </row>
    <row r="2111" spans="1:3" ht="24">
      <c r="A2111" s="10">
        <v>3016031011</v>
      </c>
      <c r="B2111" s="10" t="s">
        <v>5550</v>
      </c>
      <c r="C2111" s="10" t="s">
        <v>3549</v>
      </c>
    </row>
    <row r="2112" spans="1:3" ht="36">
      <c r="A2112" s="10">
        <v>3016031023</v>
      </c>
      <c r="B2112" s="10" t="s">
        <v>5551</v>
      </c>
      <c r="C2112" s="10" t="s">
        <v>3553</v>
      </c>
    </row>
    <row r="2113" spans="1:3" ht="36">
      <c r="A2113" s="10">
        <v>3016031033</v>
      </c>
      <c r="B2113" s="10" t="s">
        <v>5552</v>
      </c>
      <c r="C2113" s="10" t="s">
        <v>3553</v>
      </c>
    </row>
    <row r="2114" spans="1:3" ht="24">
      <c r="A2114" s="10">
        <v>3016031042</v>
      </c>
      <c r="B2114" s="10" t="s">
        <v>5553</v>
      </c>
      <c r="C2114" s="10" t="s">
        <v>3551</v>
      </c>
    </row>
    <row r="2115" spans="1:3" ht="36">
      <c r="A2115" s="10">
        <v>3016031053</v>
      </c>
      <c r="B2115" s="10" t="s">
        <v>5554</v>
      </c>
      <c r="C2115" s="10" t="s">
        <v>3553</v>
      </c>
    </row>
    <row r="2116" spans="1:3" ht="24">
      <c r="A2116" s="10">
        <v>3016031062</v>
      </c>
      <c r="B2116" s="10" t="s">
        <v>5555</v>
      </c>
      <c r="C2116" s="10" t="s">
        <v>3551</v>
      </c>
    </row>
    <row r="2117" spans="1:3" ht="24">
      <c r="A2117" s="10">
        <v>3016031072</v>
      </c>
      <c r="B2117" s="10" t="s">
        <v>5556</v>
      </c>
      <c r="C2117" s="10" t="s">
        <v>3551</v>
      </c>
    </row>
    <row r="2118" spans="1:3" ht="36">
      <c r="A2118" s="10">
        <v>3016116013</v>
      </c>
      <c r="B2118" s="10" t="s">
        <v>5557</v>
      </c>
      <c r="C2118" s="10" t="s">
        <v>3553</v>
      </c>
    </row>
    <row r="2119" spans="1:3" ht="36">
      <c r="A2119" s="10">
        <v>3016116023</v>
      </c>
      <c r="B2119" s="10" t="s">
        <v>5558</v>
      </c>
      <c r="C2119" s="10" t="s">
        <v>3553</v>
      </c>
    </row>
    <row r="2120" spans="1:3" ht="24">
      <c r="A2120" s="10">
        <v>3016116032</v>
      </c>
      <c r="B2120" s="10" t="s">
        <v>5559</v>
      </c>
      <c r="C2120" s="10" t="s">
        <v>3551</v>
      </c>
    </row>
    <row r="2121" spans="1:3" ht="24">
      <c r="A2121" s="10">
        <v>3016121011</v>
      </c>
      <c r="B2121" s="10" t="s">
        <v>2352</v>
      </c>
      <c r="C2121" s="10" t="s">
        <v>3549</v>
      </c>
    </row>
    <row r="2122" spans="1:3" ht="24">
      <c r="A2122" s="10">
        <v>3016121021</v>
      </c>
      <c r="B2122" s="10" t="s">
        <v>5560</v>
      </c>
      <c r="C2122" s="10" t="s">
        <v>3549</v>
      </c>
    </row>
    <row r="2123" spans="1:3" ht="36">
      <c r="A2123" s="10">
        <v>3016121033</v>
      </c>
      <c r="B2123" s="10" t="s">
        <v>5561</v>
      </c>
      <c r="C2123" s="10" t="s">
        <v>3553</v>
      </c>
    </row>
    <row r="2124" spans="1:3" ht="24">
      <c r="A2124" s="10">
        <v>3016121042</v>
      </c>
      <c r="B2124" s="10" t="s">
        <v>5562</v>
      </c>
      <c r="C2124" s="10" t="s">
        <v>3551</v>
      </c>
    </row>
    <row r="2125" spans="1:3" ht="24">
      <c r="A2125" s="10">
        <v>3016121052</v>
      </c>
      <c r="B2125" s="10" t="s">
        <v>5563</v>
      </c>
      <c r="C2125" s="10" t="s">
        <v>3551</v>
      </c>
    </row>
    <row r="2126" spans="1:3" ht="24">
      <c r="A2126" s="10">
        <v>3016121062</v>
      </c>
      <c r="B2126" s="10" t="s">
        <v>5564</v>
      </c>
      <c r="C2126" s="10" t="s">
        <v>3551</v>
      </c>
    </row>
    <row r="2127" spans="1:3" ht="24">
      <c r="A2127" s="10">
        <v>3016121072</v>
      </c>
      <c r="B2127" s="10" t="s">
        <v>5565</v>
      </c>
      <c r="C2127" s="10" t="s">
        <v>3551</v>
      </c>
    </row>
    <row r="2128" spans="1:3" ht="36">
      <c r="A2128" s="10">
        <v>3016121083</v>
      </c>
      <c r="B2128" s="10" t="s">
        <v>5566</v>
      </c>
      <c r="C2128" s="10" t="s">
        <v>3553</v>
      </c>
    </row>
    <row r="2129" spans="1:3" ht="36">
      <c r="A2129" s="10">
        <v>3016121093</v>
      </c>
      <c r="B2129" s="10" t="s">
        <v>5567</v>
      </c>
      <c r="C2129" s="10" t="s">
        <v>3553</v>
      </c>
    </row>
    <row r="2130" spans="1:3" ht="36">
      <c r="A2130" s="10">
        <v>3016121103</v>
      </c>
      <c r="B2130" s="10" t="s">
        <v>5568</v>
      </c>
      <c r="C2130" s="10" t="s">
        <v>3553</v>
      </c>
    </row>
    <row r="2131" spans="1:3" ht="36">
      <c r="A2131" s="10">
        <v>3016121113</v>
      </c>
      <c r="B2131" s="10" t="s">
        <v>5569</v>
      </c>
      <c r="C2131" s="10" t="s">
        <v>3553</v>
      </c>
    </row>
    <row r="2132" spans="1:3" ht="36">
      <c r="A2132" s="10">
        <v>3016121123</v>
      </c>
      <c r="B2132" s="10" t="s">
        <v>5570</v>
      </c>
      <c r="C2132" s="10" t="s">
        <v>3553</v>
      </c>
    </row>
    <row r="2133" spans="1:3" ht="24">
      <c r="A2133" s="10">
        <v>3016121132</v>
      </c>
      <c r="B2133" s="10" t="s">
        <v>5571</v>
      </c>
      <c r="C2133" s="10" t="s">
        <v>3551</v>
      </c>
    </row>
    <row r="2134" spans="1:3" ht="36">
      <c r="A2134" s="10">
        <v>3016121143</v>
      </c>
      <c r="B2134" s="10" t="s">
        <v>5572</v>
      </c>
      <c r="C2134" s="10" t="s">
        <v>3553</v>
      </c>
    </row>
    <row r="2135" spans="1:3" ht="24">
      <c r="A2135" s="10">
        <v>3016121152</v>
      </c>
      <c r="B2135" s="10" t="s">
        <v>5573</v>
      </c>
      <c r="C2135" s="10" t="s">
        <v>3551</v>
      </c>
    </row>
    <row r="2136" spans="1:3" ht="36">
      <c r="A2136" s="10">
        <v>3016121163</v>
      </c>
      <c r="B2136" s="10" t="s">
        <v>5574</v>
      </c>
      <c r="C2136" s="10" t="s">
        <v>3553</v>
      </c>
    </row>
    <row r="2137" spans="1:3" ht="24">
      <c r="A2137" s="10">
        <v>3016121172</v>
      </c>
      <c r="B2137" s="10" t="s">
        <v>5575</v>
      </c>
      <c r="C2137" s="10" t="s">
        <v>3551</v>
      </c>
    </row>
    <row r="2138" spans="1:3" ht="24">
      <c r="A2138" s="10">
        <v>3016124011</v>
      </c>
      <c r="B2138" s="10" t="s">
        <v>5576</v>
      </c>
      <c r="C2138" s="10" t="s">
        <v>3549</v>
      </c>
    </row>
    <row r="2139" spans="1:3" ht="24">
      <c r="A2139" s="10">
        <v>3016124022</v>
      </c>
      <c r="B2139" s="10" t="s">
        <v>5577</v>
      </c>
      <c r="C2139" s="10" t="s">
        <v>3551</v>
      </c>
    </row>
    <row r="2140" spans="1:3" ht="24">
      <c r="A2140" s="10">
        <v>3016124032</v>
      </c>
      <c r="B2140" s="10" t="s">
        <v>5578</v>
      </c>
      <c r="C2140" s="10" t="s">
        <v>3551</v>
      </c>
    </row>
    <row r="2141" spans="1:3" ht="36">
      <c r="A2141" s="10">
        <v>3016124053</v>
      </c>
      <c r="B2141" s="10" t="s">
        <v>5579</v>
      </c>
      <c r="C2141" s="10" t="s">
        <v>3553</v>
      </c>
    </row>
    <row r="2142" spans="1:3" ht="36">
      <c r="A2142" s="10">
        <v>3016124063</v>
      </c>
      <c r="B2142" s="10" t="s">
        <v>5580</v>
      </c>
      <c r="C2142" s="10" t="s">
        <v>3553</v>
      </c>
    </row>
    <row r="2143" spans="1:3" ht="36">
      <c r="A2143" s="10">
        <v>3016124073</v>
      </c>
      <c r="B2143" s="10" t="s">
        <v>5581</v>
      </c>
      <c r="C2143" s="10" t="s">
        <v>3553</v>
      </c>
    </row>
    <row r="2144" spans="1:3" ht="36">
      <c r="A2144" s="10">
        <v>3016124083</v>
      </c>
      <c r="B2144" s="10" t="s">
        <v>5582</v>
      </c>
      <c r="C2144" s="10" t="s">
        <v>3553</v>
      </c>
    </row>
    <row r="2145" spans="1:3" ht="24">
      <c r="A2145" s="10">
        <v>3016125012</v>
      </c>
      <c r="B2145" s="10" t="s">
        <v>5583</v>
      </c>
      <c r="C2145" s="10" t="s">
        <v>3551</v>
      </c>
    </row>
    <row r="2146" spans="1:3" ht="24">
      <c r="A2146" s="10">
        <v>3016125022</v>
      </c>
      <c r="B2146" s="10" t="s">
        <v>5584</v>
      </c>
      <c r="C2146" s="10" t="s">
        <v>3551</v>
      </c>
    </row>
    <row r="2147" spans="1:3" ht="48">
      <c r="A2147" s="10">
        <v>3016125032</v>
      </c>
      <c r="B2147" s="10" t="s">
        <v>5585</v>
      </c>
      <c r="C2147" s="10" t="s">
        <v>3551</v>
      </c>
    </row>
    <row r="2148" spans="1:3" ht="36">
      <c r="A2148" s="10">
        <v>3016125043</v>
      </c>
      <c r="B2148" s="10" t="s">
        <v>5586</v>
      </c>
      <c r="C2148" s="10" t="s">
        <v>3553</v>
      </c>
    </row>
    <row r="2149" spans="1:3" ht="36">
      <c r="A2149" s="10">
        <v>3016125053</v>
      </c>
      <c r="B2149" s="10" t="s">
        <v>5587</v>
      </c>
      <c r="C2149" s="10" t="s">
        <v>3553</v>
      </c>
    </row>
    <row r="2150" spans="1:3" ht="24">
      <c r="A2150" s="10">
        <v>3016126012</v>
      </c>
      <c r="B2150" s="10" t="s">
        <v>5588</v>
      </c>
      <c r="C2150" s="10" t="s">
        <v>3551</v>
      </c>
    </row>
    <row r="2151" spans="1:3" ht="36">
      <c r="A2151" s="10">
        <v>3016126023</v>
      </c>
      <c r="B2151" s="10" t="s">
        <v>5589</v>
      </c>
      <c r="C2151" s="10" t="s">
        <v>3553</v>
      </c>
    </row>
    <row r="2152" spans="1:3" ht="36">
      <c r="A2152" s="10">
        <v>3016126033</v>
      </c>
      <c r="B2152" s="10" t="s">
        <v>5590</v>
      </c>
      <c r="C2152" s="10" t="s">
        <v>3553</v>
      </c>
    </row>
    <row r="2153" spans="1:3" ht="36">
      <c r="A2153" s="10">
        <v>3016126043</v>
      </c>
      <c r="B2153" s="10" t="s">
        <v>5591</v>
      </c>
      <c r="C2153" s="10" t="s">
        <v>3553</v>
      </c>
    </row>
    <row r="2154" spans="1:3" ht="24">
      <c r="A2154" s="10">
        <v>3016264011</v>
      </c>
      <c r="B2154" s="10" t="s">
        <v>2248</v>
      </c>
      <c r="C2154" s="10" t="s">
        <v>3549</v>
      </c>
    </row>
    <row r="2155" spans="1:3" ht="24">
      <c r="A2155" s="10">
        <v>3216301011</v>
      </c>
      <c r="B2155" s="10" t="s">
        <v>2202</v>
      </c>
      <c r="C2155" s="10" t="s">
        <v>3549</v>
      </c>
    </row>
    <row r="2156" spans="1:3" ht="36">
      <c r="A2156" s="10">
        <v>3216301033</v>
      </c>
      <c r="B2156" s="10" t="s">
        <v>5592</v>
      </c>
      <c r="C2156" s="10" t="s">
        <v>3553</v>
      </c>
    </row>
    <row r="2157" spans="1:3" ht="36">
      <c r="A2157" s="10">
        <v>3216301043</v>
      </c>
      <c r="B2157" s="10" t="s">
        <v>5593</v>
      </c>
      <c r="C2157" s="10" t="s">
        <v>3553</v>
      </c>
    </row>
    <row r="2158" spans="1:3" ht="24">
      <c r="A2158" s="10">
        <v>3216308011</v>
      </c>
      <c r="B2158" s="10" t="s">
        <v>5594</v>
      </c>
      <c r="C2158" s="10" t="s">
        <v>3549</v>
      </c>
    </row>
    <row r="2159" spans="1:3" ht="24">
      <c r="A2159" s="10">
        <v>3216308022</v>
      </c>
      <c r="B2159" s="10" t="s">
        <v>5595</v>
      </c>
      <c r="C2159" s="10" t="s">
        <v>3551</v>
      </c>
    </row>
    <row r="2160" spans="1:3" ht="36">
      <c r="A2160" s="10">
        <v>3216308033</v>
      </c>
      <c r="B2160" s="10" t="s">
        <v>5596</v>
      </c>
      <c r="C2160" s="10" t="s">
        <v>3553</v>
      </c>
    </row>
    <row r="2161" spans="1:3" ht="24">
      <c r="A2161" s="10">
        <v>3216308052</v>
      </c>
      <c r="B2161" s="10" t="s">
        <v>5597</v>
      </c>
      <c r="C2161" s="10" t="s">
        <v>3551</v>
      </c>
    </row>
    <row r="2162" spans="1:3" ht="24">
      <c r="A2162" s="10">
        <v>3216308062</v>
      </c>
      <c r="B2162" s="10" t="s">
        <v>5598</v>
      </c>
      <c r="C2162" s="10" t="s">
        <v>3551</v>
      </c>
    </row>
    <row r="2163" spans="1:3" ht="24">
      <c r="A2163" s="10">
        <v>3216308072</v>
      </c>
      <c r="B2163" s="10" t="s">
        <v>5599</v>
      </c>
      <c r="C2163" s="10" t="s">
        <v>3551</v>
      </c>
    </row>
    <row r="2164" spans="1:3" ht="24">
      <c r="A2164" s="10">
        <v>3216309012</v>
      </c>
      <c r="B2164" s="10" t="s">
        <v>5600</v>
      </c>
      <c r="C2164" s="10" t="s">
        <v>3551</v>
      </c>
    </row>
    <row r="2165" spans="1:3" ht="24">
      <c r="A2165" s="10">
        <v>3216309022</v>
      </c>
      <c r="B2165" s="10" t="s">
        <v>5601</v>
      </c>
      <c r="C2165" s="10" t="s">
        <v>3551</v>
      </c>
    </row>
    <row r="2166" spans="1:3" ht="36">
      <c r="A2166" s="10">
        <v>3216309033</v>
      </c>
      <c r="B2166" s="10" t="s">
        <v>5602</v>
      </c>
      <c r="C2166" s="10" t="s">
        <v>3553</v>
      </c>
    </row>
    <row r="2167" spans="1:3" ht="24">
      <c r="A2167" s="10">
        <v>3216309042</v>
      </c>
      <c r="B2167" s="10" t="s">
        <v>5603</v>
      </c>
      <c r="C2167" s="10" t="s">
        <v>3551</v>
      </c>
    </row>
    <row r="2168" spans="1:3" ht="36">
      <c r="A2168" s="10">
        <v>3216309053</v>
      </c>
      <c r="B2168" s="10" t="s">
        <v>5604</v>
      </c>
      <c r="C2168" s="10" t="s">
        <v>3553</v>
      </c>
    </row>
    <row r="2169" spans="1:3" ht="36">
      <c r="A2169" s="10">
        <v>3216309063</v>
      </c>
      <c r="B2169" s="10" t="s">
        <v>5605</v>
      </c>
      <c r="C2169" s="10" t="s">
        <v>3553</v>
      </c>
    </row>
    <row r="2170" spans="1:3" ht="36">
      <c r="A2170" s="10">
        <v>3216309073</v>
      </c>
      <c r="B2170" s="10" t="s">
        <v>5606</v>
      </c>
      <c r="C2170" s="10" t="s">
        <v>3553</v>
      </c>
    </row>
    <row r="2171" spans="1:3" ht="24">
      <c r="A2171" s="10">
        <v>3216309082</v>
      </c>
      <c r="B2171" s="10" t="s">
        <v>5607</v>
      </c>
      <c r="C2171" s="10" t="s">
        <v>3551</v>
      </c>
    </row>
    <row r="2172" spans="1:3" ht="24">
      <c r="A2172" s="10">
        <v>3216313011</v>
      </c>
      <c r="B2172" s="10" t="s">
        <v>5608</v>
      </c>
      <c r="C2172" s="10" t="s">
        <v>3549</v>
      </c>
    </row>
    <row r="2173" spans="1:3" ht="24">
      <c r="A2173" s="10">
        <v>3216313021</v>
      </c>
      <c r="B2173" s="10" t="s">
        <v>5609</v>
      </c>
      <c r="C2173" s="10" t="s">
        <v>3549</v>
      </c>
    </row>
    <row r="2174" spans="1:3" ht="24">
      <c r="A2174" s="10">
        <v>3216313042</v>
      </c>
      <c r="B2174" s="10" t="s">
        <v>5610</v>
      </c>
      <c r="C2174" s="10" t="s">
        <v>3551</v>
      </c>
    </row>
    <row r="2175" spans="1:3" ht="24">
      <c r="A2175" s="10">
        <v>3216313052</v>
      </c>
      <c r="B2175" s="10" t="s">
        <v>5611</v>
      </c>
      <c r="C2175" s="10" t="s">
        <v>3551</v>
      </c>
    </row>
    <row r="2176" spans="1:3" ht="24">
      <c r="A2176" s="10">
        <v>3216361011</v>
      </c>
      <c r="B2176" s="10" t="s">
        <v>2370</v>
      </c>
      <c r="C2176" s="10" t="s">
        <v>3549</v>
      </c>
    </row>
    <row r="2177" spans="1:3" ht="24">
      <c r="A2177" s="10">
        <v>3216402012</v>
      </c>
      <c r="B2177" s="10" t="s">
        <v>5612</v>
      </c>
      <c r="C2177" s="10" t="s">
        <v>3551</v>
      </c>
    </row>
    <row r="2178" spans="1:3" ht="36">
      <c r="A2178" s="10">
        <v>3216402023</v>
      </c>
      <c r="B2178" s="10" t="s">
        <v>5613</v>
      </c>
      <c r="C2178" s="10" t="s">
        <v>3553</v>
      </c>
    </row>
    <row r="2179" spans="1:3" ht="36">
      <c r="A2179" s="10">
        <v>3216402033</v>
      </c>
      <c r="B2179" s="10" t="s">
        <v>5614</v>
      </c>
      <c r="C2179" s="10" t="s">
        <v>3553</v>
      </c>
    </row>
    <row r="2180" spans="1:3" ht="24">
      <c r="A2180" s="10">
        <v>3216402042</v>
      </c>
      <c r="B2180" s="10" t="s">
        <v>5615</v>
      </c>
      <c r="C2180" s="10" t="s">
        <v>3551</v>
      </c>
    </row>
    <row r="2181" spans="1:3" ht="36">
      <c r="A2181" s="10">
        <v>3216402053</v>
      </c>
      <c r="B2181" s="10" t="s">
        <v>5616</v>
      </c>
      <c r="C2181" s="10" t="s">
        <v>3553</v>
      </c>
    </row>
    <row r="2182" spans="1:3" ht="36">
      <c r="A2182" s="10">
        <v>3216402063</v>
      </c>
      <c r="B2182" s="10" t="s">
        <v>5617</v>
      </c>
      <c r="C2182" s="10" t="s">
        <v>3553</v>
      </c>
    </row>
    <row r="2183" spans="1:3" ht="36">
      <c r="A2183" s="10">
        <v>3216403013</v>
      </c>
      <c r="B2183" s="10" t="s">
        <v>5618</v>
      </c>
      <c r="C2183" s="10" t="s">
        <v>3553</v>
      </c>
    </row>
    <row r="2184" spans="1:3" ht="36">
      <c r="A2184" s="10">
        <v>3216403023</v>
      </c>
      <c r="B2184" s="10" t="s">
        <v>5619</v>
      </c>
      <c r="C2184" s="10" t="s">
        <v>3553</v>
      </c>
    </row>
    <row r="2185" spans="1:3" ht="36">
      <c r="A2185" s="10">
        <v>3216403033</v>
      </c>
      <c r="B2185" s="10" t="s">
        <v>5620</v>
      </c>
      <c r="C2185" s="10" t="s">
        <v>3553</v>
      </c>
    </row>
    <row r="2186" spans="1:3" ht="24">
      <c r="A2186" s="10">
        <v>3216403052</v>
      </c>
      <c r="B2186" s="10" t="s">
        <v>5621</v>
      </c>
      <c r="C2186" s="10" t="s">
        <v>3551</v>
      </c>
    </row>
    <row r="2187" spans="1:3" ht="36">
      <c r="A2187" s="10">
        <v>3216403063</v>
      </c>
      <c r="B2187" s="10" t="s">
        <v>5622</v>
      </c>
      <c r="C2187" s="10" t="s">
        <v>3553</v>
      </c>
    </row>
    <row r="2188" spans="1:3" ht="36">
      <c r="A2188" s="10">
        <v>3216410013</v>
      </c>
      <c r="B2188" s="10" t="s">
        <v>5623</v>
      </c>
      <c r="C2188" s="10" t="s">
        <v>3553</v>
      </c>
    </row>
    <row r="2189" spans="1:3" ht="24">
      <c r="A2189" s="10">
        <v>3216410022</v>
      </c>
      <c r="B2189" s="10" t="s">
        <v>5624</v>
      </c>
      <c r="C2189" s="10" t="s">
        <v>3551</v>
      </c>
    </row>
    <row r="2190" spans="1:3" ht="36">
      <c r="A2190" s="10">
        <v>3216410043</v>
      </c>
      <c r="B2190" s="10" t="s">
        <v>5625</v>
      </c>
      <c r="C2190" s="10" t="s">
        <v>3553</v>
      </c>
    </row>
    <row r="2191" spans="1:3" ht="36">
      <c r="A2191" s="10">
        <v>3216410052</v>
      </c>
      <c r="B2191" s="10" t="s">
        <v>5626</v>
      </c>
      <c r="C2191" s="10" t="s">
        <v>3551</v>
      </c>
    </row>
    <row r="2192" spans="1:3" ht="24">
      <c r="A2192" s="10">
        <v>3216412012</v>
      </c>
      <c r="B2192" s="10" t="s">
        <v>5627</v>
      </c>
      <c r="C2192" s="10" t="s">
        <v>3551</v>
      </c>
    </row>
    <row r="2193" spans="1:3" ht="24">
      <c r="A2193" s="10">
        <v>3216412022</v>
      </c>
      <c r="B2193" s="10" t="s">
        <v>5628</v>
      </c>
      <c r="C2193" s="10" t="s">
        <v>3551</v>
      </c>
    </row>
    <row r="2194" spans="1:3" ht="36">
      <c r="A2194" s="10">
        <v>3216412033</v>
      </c>
      <c r="B2194" s="10" t="s">
        <v>5629</v>
      </c>
      <c r="C2194" s="10" t="s">
        <v>3553</v>
      </c>
    </row>
    <row r="2195" spans="1:3" ht="24">
      <c r="A2195" s="10">
        <v>3216412042</v>
      </c>
      <c r="B2195" s="10" t="s">
        <v>5630</v>
      </c>
      <c r="C2195" s="10" t="s">
        <v>3551</v>
      </c>
    </row>
    <row r="2196" spans="1:3" ht="36">
      <c r="A2196" s="10">
        <v>3216412053</v>
      </c>
      <c r="B2196" s="10" t="s">
        <v>5631</v>
      </c>
      <c r="C2196" s="10" t="s">
        <v>3553</v>
      </c>
    </row>
    <row r="2197" spans="1:3" ht="24">
      <c r="A2197" s="10">
        <v>3216412062</v>
      </c>
      <c r="B2197" s="10" t="s">
        <v>5632</v>
      </c>
      <c r="C2197" s="10" t="s">
        <v>3551</v>
      </c>
    </row>
    <row r="2198" spans="1:3" ht="24">
      <c r="A2198" s="10">
        <v>3216415011</v>
      </c>
      <c r="B2198" s="10" t="s">
        <v>5633</v>
      </c>
      <c r="C2198" s="10" t="s">
        <v>3549</v>
      </c>
    </row>
    <row r="2199" spans="1:3" ht="36">
      <c r="A2199" s="10">
        <v>3216415023</v>
      </c>
      <c r="B2199" s="10" t="s">
        <v>5634</v>
      </c>
      <c r="C2199" s="10" t="s">
        <v>3553</v>
      </c>
    </row>
    <row r="2200" spans="1:3" ht="36">
      <c r="A2200" s="10">
        <v>3216415033</v>
      </c>
      <c r="B2200" s="10" t="s">
        <v>5635</v>
      </c>
      <c r="C2200" s="10" t="s">
        <v>3553</v>
      </c>
    </row>
    <row r="2201" spans="1:3" ht="36">
      <c r="A2201" s="10">
        <v>3216415043</v>
      </c>
      <c r="B2201" s="10" t="s">
        <v>5636</v>
      </c>
      <c r="C2201" s="10" t="s">
        <v>3553</v>
      </c>
    </row>
    <row r="2202" spans="1:3" ht="24">
      <c r="A2202" s="10">
        <v>3216415052</v>
      </c>
      <c r="B2202" s="10" t="s">
        <v>5637</v>
      </c>
      <c r="C2202" s="10" t="s">
        <v>3551</v>
      </c>
    </row>
    <row r="2203" spans="1:3" ht="24">
      <c r="A2203" s="10">
        <v>3216416011</v>
      </c>
      <c r="B2203" s="10" t="s">
        <v>5638</v>
      </c>
      <c r="C2203" s="10" t="s">
        <v>3549</v>
      </c>
    </row>
    <row r="2204" spans="1:3" ht="24">
      <c r="A2204" s="10">
        <v>3216416022</v>
      </c>
      <c r="B2204" s="10" t="s">
        <v>5639</v>
      </c>
      <c r="C2204" s="10" t="s">
        <v>3551</v>
      </c>
    </row>
    <row r="2205" spans="1:3" ht="36">
      <c r="A2205" s="10">
        <v>3216416033</v>
      </c>
      <c r="B2205" s="10" t="s">
        <v>5640</v>
      </c>
      <c r="C2205" s="10" t="s">
        <v>3553</v>
      </c>
    </row>
    <row r="2206" spans="1:3" ht="24">
      <c r="A2206" s="10">
        <v>3216416042</v>
      </c>
      <c r="B2206" s="10" t="s">
        <v>5641</v>
      </c>
      <c r="C2206" s="10" t="s">
        <v>3551</v>
      </c>
    </row>
    <row r="2207" spans="1:3" ht="24">
      <c r="A2207" s="10">
        <v>3216416052</v>
      </c>
      <c r="B2207" s="10" t="s">
        <v>5642</v>
      </c>
      <c r="C2207" s="10" t="s">
        <v>3551</v>
      </c>
    </row>
    <row r="2208" spans="1:3" ht="24">
      <c r="A2208" s="10">
        <v>3216417011</v>
      </c>
      <c r="B2208" s="10" t="s">
        <v>2476</v>
      </c>
      <c r="C2208" s="10" t="s">
        <v>3549</v>
      </c>
    </row>
    <row r="2209" spans="1:3" ht="36">
      <c r="A2209" s="10">
        <v>3216417023</v>
      </c>
      <c r="B2209" s="10" t="s">
        <v>5643</v>
      </c>
      <c r="C2209" s="10" t="s">
        <v>3553</v>
      </c>
    </row>
    <row r="2210" spans="1:3" ht="36">
      <c r="A2210" s="10">
        <v>3216417033</v>
      </c>
      <c r="B2210" s="10" t="s">
        <v>5644</v>
      </c>
      <c r="C2210" s="10" t="s">
        <v>3553</v>
      </c>
    </row>
    <row r="2211" spans="1:3" ht="36">
      <c r="A2211" s="10">
        <v>3216417043</v>
      </c>
      <c r="B2211" s="10" t="s">
        <v>5645</v>
      </c>
      <c r="C2211" s="10" t="s">
        <v>3553</v>
      </c>
    </row>
    <row r="2212" spans="1:3" ht="36">
      <c r="A2212" s="10">
        <v>3216418023</v>
      </c>
      <c r="B2212" s="10" t="s">
        <v>5646</v>
      </c>
      <c r="C2212" s="10" t="s">
        <v>3553</v>
      </c>
    </row>
    <row r="2213" spans="1:3" ht="24">
      <c r="A2213" s="10">
        <v>3216418032</v>
      </c>
      <c r="B2213" s="10" t="s">
        <v>5647</v>
      </c>
      <c r="C2213" s="10" t="s">
        <v>3551</v>
      </c>
    </row>
    <row r="2214" spans="1:3" ht="36">
      <c r="A2214" s="10">
        <v>3216418043</v>
      </c>
      <c r="B2214" s="10" t="s">
        <v>5648</v>
      </c>
      <c r="C2214" s="10" t="s">
        <v>3553</v>
      </c>
    </row>
    <row r="2215" spans="1:3" ht="36">
      <c r="A2215" s="10">
        <v>3216418053</v>
      </c>
      <c r="B2215" s="10" t="s">
        <v>5649</v>
      </c>
      <c r="C2215" s="10" t="s">
        <v>3553</v>
      </c>
    </row>
    <row r="2216" spans="1:3" ht="24">
      <c r="A2216" s="10">
        <v>3216562011</v>
      </c>
      <c r="B2216" s="10" t="s">
        <v>2296</v>
      </c>
      <c r="C2216" s="10" t="s">
        <v>3549</v>
      </c>
    </row>
    <row r="2217" spans="1:3" ht="36">
      <c r="A2217" s="10">
        <v>3216604023</v>
      </c>
      <c r="B2217" s="10" t="s">
        <v>5650</v>
      </c>
      <c r="C2217" s="10" t="s">
        <v>3553</v>
      </c>
    </row>
    <row r="2218" spans="1:3" ht="36">
      <c r="A2218" s="10">
        <v>3216604043</v>
      </c>
      <c r="B2218" s="10" t="s">
        <v>5651</v>
      </c>
      <c r="C2218" s="10" t="s">
        <v>3553</v>
      </c>
    </row>
    <row r="2219" spans="1:3" ht="24">
      <c r="A2219" s="10">
        <v>3216604052</v>
      </c>
      <c r="B2219" s="10" t="s">
        <v>5652</v>
      </c>
      <c r="C2219" s="10" t="s">
        <v>3551</v>
      </c>
    </row>
    <row r="2220" spans="1:3" ht="24">
      <c r="A2220" s="10">
        <v>3216604062</v>
      </c>
      <c r="B2220" s="10" t="s">
        <v>5653</v>
      </c>
      <c r="C2220" s="10" t="s">
        <v>3551</v>
      </c>
    </row>
    <row r="2221" spans="1:3" ht="36">
      <c r="A2221" s="10">
        <v>3216604073</v>
      </c>
      <c r="B2221" s="10" t="s">
        <v>5654</v>
      </c>
      <c r="C2221" s="10" t="s">
        <v>3553</v>
      </c>
    </row>
    <row r="2222" spans="1:3" ht="24">
      <c r="A2222" s="10">
        <v>3216605012</v>
      </c>
      <c r="B2222" s="10" t="s">
        <v>5655</v>
      </c>
      <c r="C2222" s="10" t="s">
        <v>3551</v>
      </c>
    </row>
    <row r="2223" spans="1:3" ht="36">
      <c r="A2223" s="10">
        <v>3216605023</v>
      </c>
      <c r="B2223" s="10" t="s">
        <v>5656</v>
      </c>
      <c r="C2223" s="10" t="s">
        <v>3553</v>
      </c>
    </row>
    <row r="2224" spans="1:3" ht="24">
      <c r="A2224" s="10">
        <v>3216605032</v>
      </c>
      <c r="B2224" s="10" t="s">
        <v>5657</v>
      </c>
      <c r="C2224" s="10" t="s">
        <v>3551</v>
      </c>
    </row>
    <row r="2225" spans="1:3" ht="36">
      <c r="A2225" s="10">
        <v>3216605043</v>
      </c>
      <c r="B2225" s="10" t="s">
        <v>5658</v>
      </c>
      <c r="C2225" s="10" t="s">
        <v>3553</v>
      </c>
    </row>
    <row r="2226" spans="1:3" ht="24">
      <c r="A2226" s="10">
        <v>3216605072</v>
      </c>
      <c r="B2226" s="10" t="s">
        <v>5659</v>
      </c>
      <c r="C2226" s="10" t="s">
        <v>3551</v>
      </c>
    </row>
    <row r="2227" spans="1:3" ht="36">
      <c r="A2227" s="10">
        <v>3216605083</v>
      </c>
      <c r="B2227" s="10" t="s">
        <v>5660</v>
      </c>
      <c r="C2227" s="10" t="s">
        <v>3553</v>
      </c>
    </row>
    <row r="2228" spans="1:3" ht="24">
      <c r="A2228" s="10">
        <v>3216606012</v>
      </c>
      <c r="B2228" s="10" t="s">
        <v>5661</v>
      </c>
      <c r="C2228" s="10" t="s">
        <v>3551</v>
      </c>
    </row>
    <row r="2229" spans="1:3" ht="36">
      <c r="A2229" s="10">
        <v>3216606023</v>
      </c>
      <c r="B2229" s="10" t="s">
        <v>5662</v>
      </c>
      <c r="C2229" s="10" t="s">
        <v>3553</v>
      </c>
    </row>
    <row r="2230" spans="1:3" ht="36">
      <c r="A2230" s="10">
        <v>3216606033</v>
      </c>
      <c r="B2230" s="10" t="s">
        <v>5663</v>
      </c>
      <c r="C2230" s="10" t="s">
        <v>3553</v>
      </c>
    </row>
    <row r="2231" spans="1:3" ht="36">
      <c r="A2231" s="10">
        <v>3216606043</v>
      </c>
      <c r="B2231" s="10" t="s">
        <v>5664</v>
      </c>
      <c r="C2231" s="10" t="s">
        <v>3553</v>
      </c>
    </row>
    <row r="2232" spans="1:3" ht="36">
      <c r="A2232" s="10">
        <v>3216606053</v>
      </c>
      <c r="B2232" s="10" t="s">
        <v>5665</v>
      </c>
      <c r="C2232" s="10" t="s">
        <v>3553</v>
      </c>
    </row>
    <row r="2233" spans="1:3" ht="36">
      <c r="A2233" s="10">
        <v>3216606063</v>
      </c>
      <c r="B2233" s="10" t="s">
        <v>5666</v>
      </c>
      <c r="C2233" s="10" t="s">
        <v>3553</v>
      </c>
    </row>
    <row r="2234" spans="1:3" ht="24">
      <c r="A2234" s="10">
        <v>3216606072</v>
      </c>
      <c r="B2234" s="10" t="s">
        <v>5667</v>
      </c>
      <c r="C2234" s="10" t="s">
        <v>3551</v>
      </c>
    </row>
    <row r="2235" spans="1:3" ht="36">
      <c r="A2235" s="10">
        <v>3216606083</v>
      </c>
      <c r="B2235" s="10" t="s">
        <v>5668</v>
      </c>
      <c r="C2235" s="10" t="s">
        <v>3553</v>
      </c>
    </row>
    <row r="2236" spans="1:3" ht="24">
      <c r="A2236" s="10">
        <v>3216606092</v>
      </c>
      <c r="B2236" s="10" t="s">
        <v>5669</v>
      </c>
      <c r="C2236" s="10" t="s">
        <v>3551</v>
      </c>
    </row>
    <row r="2237" spans="1:3" ht="36">
      <c r="A2237" s="10">
        <v>3216607013</v>
      </c>
      <c r="B2237" s="10" t="s">
        <v>5670</v>
      </c>
      <c r="C2237" s="10" t="s">
        <v>3553</v>
      </c>
    </row>
    <row r="2238" spans="1:3" ht="36">
      <c r="A2238" s="10">
        <v>3216607023</v>
      </c>
      <c r="B2238" s="10" t="s">
        <v>5671</v>
      </c>
      <c r="C2238" s="10" t="s">
        <v>3553</v>
      </c>
    </row>
    <row r="2239" spans="1:3" ht="36">
      <c r="A2239" s="10">
        <v>3216607033</v>
      </c>
      <c r="B2239" s="10" t="s">
        <v>5672</v>
      </c>
      <c r="C2239" s="10" t="s">
        <v>3553</v>
      </c>
    </row>
    <row r="2240" spans="1:3" ht="36">
      <c r="A2240" s="10">
        <v>3216607043</v>
      </c>
      <c r="B2240" s="10" t="s">
        <v>5673</v>
      </c>
      <c r="C2240" s="10" t="s">
        <v>3553</v>
      </c>
    </row>
    <row r="2241" spans="1:3" ht="24">
      <c r="A2241" s="10">
        <v>3216607052</v>
      </c>
      <c r="B2241" s="10" t="s">
        <v>5674</v>
      </c>
      <c r="C2241" s="10" t="s">
        <v>3551</v>
      </c>
    </row>
    <row r="2242" spans="1:3" ht="36">
      <c r="A2242" s="10">
        <v>3216607063</v>
      </c>
      <c r="B2242" s="10" t="s">
        <v>5675</v>
      </c>
      <c r="C2242" s="10" t="s">
        <v>3553</v>
      </c>
    </row>
    <row r="2243" spans="1:3" ht="36">
      <c r="A2243" s="10">
        <v>3216611012</v>
      </c>
      <c r="B2243" s="10" t="s">
        <v>5676</v>
      </c>
      <c r="C2243" s="10" t="s">
        <v>3551</v>
      </c>
    </row>
    <row r="2244" spans="1:3" ht="24">
      <c r="A2244" s="10">
        <v>3216611022</v>
      </c>
      <c r="B2244" s="10" t="s">
        <v>5677</v>
      </c>
      <c r="C2244" s="10" t="s">
        <v>3551</v>
      </c>
    </row>
    <row r="2245" spans="1:3" ht="36">
      <c r="A2245" s="10">
        <v>3216611033</v>
      </c>
      <c r="B2245" s="10" t="s">
        <v>5678</v>
      </c>
      <c r="C2245" s="10" t="s">
        <v>3553</v>
      </c>
    </row>
    <row r="2246" spans="1:3" ht="36">
      <c r="A2246" s="10">
        <v>3216611043</v>
      </c>
      <c r="B2246" s="10" t="s">
        <v>5679</v>
      </c>
      <c r="C2246" s="10" t="s">
        <v>3553</v>
      </c>
    </row>
    <row r="2247" spans="1:3" ht="24">
      <c r="A2247" s="10">
        <v>3216614011</v>
      </c>
      <c r="B2247" s="10" t="s">
        <v>5680</v>
      </c>
      <c r="C2247" s="10" t="s">
        <v>3549</v>
      </c>
    </row>
    <row r="2248" spans="1:3" ht="36">
      <c r="A2248" s="10">
        <v>3216614023</v>
      </c>
      <c r="B2248" s="10" t="s">
        <v>5681</v>
      </c>
      <c r="C2248" s="10" t="s">
        <v>3553</v>
      </c>
    </row>
    <row r="2249" spans="1:3" ht="36">
      <c r="A2249" s="10">
        <v>3216614033</v>
      </c>
      <c r="B2249" s="10" t="s">
        <v>5682</v>
      </c>
      <c r="C2249" s="10" t="s">
        <v>3553</v>
      </c>
    </row>
    <row r="2250" spans="1:3" ht="24">
      <c r="A2250" s="10">
        <v>3216614042</v>
      </c>
      <c r="B2250" s="10" t="s">
        <v>5683</v>
      </c>
      <c r="C2250" s="10" t="s">
        <v>3551</v>
      </c>
    </row>
    <row r="2251" spans="1:3" ht="36">
      <c r="A2251" s="10">
        <v>3216614053</v>
      </c>
      <c r="B2251" s="10" t="s">
        <v>5684</v>
      </c>
      <c r="C2251" s="10" t="s">
        <v>3553</v>
      </c>
    </row>
    <row r="2252" spans="1:3" ht="24">
      <c r="A2252" s="10">
        <v>3216614062</v>
      </c>
      <c r="B2252" s="10" t="s">
        <v>5685</v>
      </c>
      <c r="C2252" s="10" t="s">
        <v>3551</v>
      </c>
    </row>
    <row r="2253" spans="1:3" ht="24">
      <c r="A2253" s="10">
        <v>3216614082</v>
      </c>
      <c r="B2253" s="10" t="s">
        <v>5686</v>
      </c>
      <c r="C2253" s="10" t="s">
        <v>3551</v>
      </c>
    </row>
    <row r="2254" spans="1:3" ht="24">
      <c r="A2254" s="10">
        <v>3216614092</v>
      </c>
      <c r="B2254" s="10" t="s">
        <v>5687</v>
      </c>
      <c r="C2254" s="10" t="s">
        <v>3551</v>
      </c>
    </row>
    <row r="2255" spans="1:3" ht="36">
      <c r="A2255" s="10">
        <v>3216614113</v>
      </c>
      <c r="B2255" s="10" t="s">
        <v>5688</v>
      </c>
      <c r="C2255" s="10" t="s">
        <v>3553</v>
      </c>
    </row>
    <row r="2256" spans="1:3" ht="24">
      <c r="A2256" s="10">
        <v>3216663011</v>
      </c>
      <c r="B2256" s="10" t="s">
        <v>2412</v>
      </c>
      <c r="C2256" s="10" t="s">
        <v>3549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5085-889F-4396-B97B-139483A5CE31}">
  <dimension ref="A1:C381"/>
  <sheetViews>
    <sheetView workbookViewId="0"/>
  </sheetViews>
  <sheetFormatPr defaultRowHeight="15"/>
  <cols>
    <col min="1" max="1" width="11.7109375" bestFit="1" customWidth="1"/>
    <col min="2" max="2" width="21.85546875" bestFit="1" customWidth="1"/>
    <col min="3" max="3" width="24.28515625" bestFit="1" customWidth="1"/>
  </cols>
  <sheetData>
    <row r="1" spans="1:3">
      <c r="A1" s="3" t="s">
        <v>3546</v>
      </c>
      <c r="B1" s="3" t="s">
        <v>3547</v>
      </c>
      <c r="C1" s="3" t="s">
        <v>3548</v>
      </c>
    </row>
    <row r="2" spans="1:3">
      <c r="A2" s="3">
        <v>1212001000</v>
      </c>
      <c r="B2" s="3" t="s">
        <v>5689</v>
      </c>
      <c r="C2" s="3" t="s">
        <v>5690</v>
      </c>
    </row>
    <row r="3" spans="1:3">
      <c r="A3" s="3">
        <v>1212006000</v>
      </c>
      <c r="B3" s="3" t="s">
        <v>5691</v>
      </c>
      <c r="C3" s="3" t="s">
        <v>5690</v>
      </c>
    </row>
    <row r="4" spans="1:3">
      <c r="A4" s="3">
        <v>1212008000</v>
      </c>
      <c r="B4" s="3" t="s">
        <v>5692</v>
      </c>
      <c r="C4" s="3" t="s">
        <v>5690</v>
      </c>
    </row>
    <row r="5" spans="1:3">
      <c r="A5" s="3">
        <v>1212009000</v>
      </c>
      <c r="B5" s="3" t="s">
        <v>5693</v>
      </c>
      <c r="C5" s="3" t="s">
        <v>5690</v>
      </c>
    </row>
    <row r="6" spans="1:3">
      <c r="A6" s="3">
        <v>1212014000</v>
      </c>
      <c r="B6" s="3" t="s">
        <v>5694</v>
      </c>
      <c r="C6" s="3" t="s">
        <v>5690</v>
      </c>
    </row>
    <row r="7" spans="1:3">
      <c r="A7" s="3">
        <v>1212019000</v>
      </c>
      <c r="B7" s="3" t="s">
        <v>5695</v>
      </c>
      <c r="C7" s="3" t="s">
        <v>5690</v>
      </c>
    </row>
    <row r="8" spans="1:3">
      <c r="A8" s="3">
        <v>1212161000</v>
      </c>
      <c r="B8" s="3" t="s">
        <v>2235</v>
      </c>
      <c r="C8" s="3" t="s">
        <v>5696</v>
      </c>
    </row>
    <row r="9" spans="1:3">
      <c r="A9" s="3">
        <v>1212205000</v>
      </c>
      <c r="B9" s="3" t="s">
        <v>5697</v>
      </c>
      <c r="C9" s="3" t="s">
        <v>5690</v>
      </c>
    </row>
    <row r="10" spans="1:3">
      <c r="A10" s="3">
        <v>1212207000</v>
      </c>
      <c r="B10" s="3" t="s">
        <v>5698</v>
      </c>
      <c r="C10" s="3" t="s">
        <v>5690</v>
      </c>
    </row>
    <row r="11" spans="1:3">
      <c r="A11" s="3">
        <v>1212210000</v>
      </c>
      <c r="B11" s="3" t="s">
        <v>5699</v>
      </c>
      <c r="C11" s="3" t="s">
        <v>5690</v>
      </c>
    </row>
    <row r="12" spans="1:3">
      <c r="A12" s="3">
        <v>1212262000</v>
      </c>
      <c r="B12" s="3" t="s">
        <v>2478</v>
      </c>
      <c r="C12" s="3" t="s">
        <v>5696</v>
      </c>
    </row>
    <row r="13" spans="1:3">
      <c r="A13" s="3">
        <v>1212303000</v>
      </c>
      <c r="B13" s="3" t="s">
        <v>5700</v>
      </c>
      <c r="C13" s="3" t="s">
        <v>5690</v>
      </c>
    </row>
    <row r="14" spans="1:3">
      <c r="A14" s="3">
        <v>1212312000</v>
      </c>
      <c r="B14" s="3" t="s">
        <v>5701</v>
      </c>
      <c r="C14" s="3" t="s">
        <v>5690</v>
      </c>
    </row>
    <row r="15" spans="1:3">
      <c r="A15" s="3">
        <v>1212313000</v>
      </c>
      <c r="B15" s="3" t="s">
        <v>5702</v>
      </c>
      <c r="C15" s="3" t="s">
        <v>5690</v>
      </c>
    </row>
    <row r="16" spans="1:3">
      <c r="A16" s="3">
        <v>1212318000</v>
      </c>
      <c r="B16" s="3" t="s">
        <v>5703</v>
      </c>
      <c r="C16" s="3" t="s">
        <v>5690</v>
      </c>
    </row>
    <row r="17" spans="1:3">
      <c r="A17" s="3">
        <v>1212402000</v>
      </c>
      <c r="B17" s="3" t="s">
        <v>5704</v>
      </c>
      <c r="C17" s="3" t="s">
        <v>5690</v>
      </c>
    </row>
    <row r="18" spans="1:3">
      <c r="A18" s="3">
        <v>1212404000</v>
      </c>
      <c r="B18" s="3" t="s">
        <v>5705</v>
      </c>
      <c r="C18" s="3" t="s">
        <v>5690</v>
      </c>
    </row>
    <row r="19" spans="1:3">
      <c r="A19" s="3">
        <v>1212416000</v>
      </c>
      <c r="B19" s="3" t="s">
        <v>5706</v>
      </c>
      <c r="C19" s="3" t="s">
        <v>5690</v>
      </c>
    </row>
    <row r="20" spans="1:3">
      <c r="A20" s="3">
        <v>1212463000</v>
      </c>
      <c r="B20" s="3" t="s">
        <v>2321</v>
      </c>
      <c r="C20" s="3" t="s">
        <v>5696</v>
      </c>
    </row>
    <row r="21" spans="1:3">
      <c r="A21" s="3">
        <v>1216911000</v>
      </c>
      <c r="B21" s="3" t="s">
        <v>5707</v>
      </c>
      <c r="C21" s="3" t="s">
        <v>5690</v>
      </c>
    </row>
    <row r="22" spans="1:3">
      <c r="A22" s="3">
        <v>1216915000</v>
      </c>
      <c r="B22" s="3" t="s">
        <v>5708</v>
      </c>
      <c r="C22" s="3" t="s">
        <v>5690</v>
      </c>
    </row>
    <row r="23" spans="1:3">
      <c r="A23" s="3">
        <v>1216917000</v>
      </c>
      <c r="B23" s="3" t="s">
        <v>5709</v>
      </c>
      <c r="C23" s="3" t="s">
        <v>5690</v>
      </c>
    </row>
    <row r="24" spans="1:3">
      <c r="A24" s="3">
        <v>2414402000</v>
      </c>
      <c r="B24" s="3" t="s">
        <v>5710</v>
      </c>
      <c r="C24" s="3" t="s">
        <v>5690</v>
      </c>
    </row>
    <row r="25" spans="1:3">
      <c r="A25" s="3">
        <v>2414403000</v>
      </c>
      <c r="B25" s="3" t="s">
        <v>5711</v>
      </c>
      <c r="C25" s="3" t="s">
        <v>5690</v>
      </c>
    </row>
    <row r="26" spans="1:3">
      <c r="A26" s="3">
        <v>2414417000</v>
      </c>
      <c r="B26" s="3" t="s">
        <v>5712</v>
      </c>
      <c r="C26" s="3" t="s">
        <v>5690</v>
      </c>
    </row>
    <row r="27" spans="1:3">
      <c r="A27" s="3">
        <v>2414461000</v>
      </c>
      <c r="B27" s="3" t="s">
        <v>2245</v>
      </c>
      <c r="C27" s="3" t="s">
        <v>5696</v>
      </c>
    </row>
    <row r="28" spans="1:3">
      <c r="A28" s="3">
        <v>2414507000</v>
      </c>
      <c r="B28" s="3" t="s">
        <v>5713</v>
      </c>
      <c r="C28" s="3" t="s">
        <v>5690</v>
      </c>
    </row>
    <row r="29" spans="1:3">
      <c r="A29" s="3">
        <v>2414513000</v>
      </c>
      <c r="B29" s="3" t="s">
        <v>5714</v>
      </c>
      <c r="C29" s="3" t="s">
        <v>5690</v>
      </c>
    </row>
    <row r="30" spans="1:3">
      <c r="A30" s="3">
        <v>2414562000</v>
      </c>
      <c r="B30" s="3" t="s">
        <v>2382</v>
      </c>
      <c r="C30" s="3" t="s">
        <v>5696</v>
      </c>
    </row>
    <row r="31" spans="1:3">
      <c r="A31" s="3">
        <v>2414571000</v>
      </c>
      <c r="B31" s="3" t="s">
        <v>2319</v>
      </c>
      <c r="C31" s="3" t="s">
        <v>5696</v>
      </c>
    </row>
    <row r="32" spans="1:3">
      <c r="A32" s="3">
        <v>2414604000</v>
      </c>
      <c r="B32" s="3" t="s">
        <v>5715</v>
      </c>
      <c r="C32" s="3" t="s">
        <v>5690</v>
      </c>
    </row>
    <row r="33" spans="1:3">
      <c r="A33" s="3">
        <v>2414606000</v>
      </c>
      <c r="B33" s="3" t="s">
        <v>5716</v>
      </c>
      <c r="C33" s="3" t="s">
        <v>5690</v>
      </c>
    </row>
    <row r="34" spans="1:3">
      <c r="A34" s="3">
        <v>2414609000</v>
      </c>
      <c r="B34" s="3" t="s">
        <v>5717</v>
      </c>
      <c r="C34" s="3" t="s">
        <v>5690</v>
      </c>
    </row>
    <row r="35" spans="1:3">
      <c r="A35" s="3">
        <v>2414664000</v>
      </c>
      <c r="B35" s="3" t="s">
        <v>2219</v>
      </c>
      <c r="C35" s="3" t="s">
        <v>5696</v>
      </c>
    </row>
    <row r="36" spans="1:3">
      <c r="A36" s="3">
        <v>2414705000</v>
      </c>
      <c r="B36" s="3" t="s">
        <v>5718</v>
      </c>
      <c r="C36" s="3" t="s">
        <v>5690</v>
      </c>
    </row>
    <row r="37" spans="1:3">
      <c r="A37" s="3">
        <v>2414766000</v>
      </c>
      <c r="B37" s="3" t="s">
        <v>2368</v>
      </c>
      <c r="C37" s="3" t="s">
        <v>5696</v>
      </c>
    </row>
    <row r="38" spans="1:3">
      <c r="A38" s="3">
        <v>2414778000</v>
      </c>
      <c r="B38" s="3" t="s">
        <v>2408</v>
      </c>
      <c r="C38" s="3" t="s">
        <v>5696</v>
      </c>
    </row>
    <row r="39" spans="1:3">
      <c r="A39" s="3">
        <v>2414863000</v>
      </c>
      <c r="B39" s="3" t="s">
        <v>2197</v>
      </c>
      <c r="C39" s="3" t="s">
        <v>5696</v>
      </c>
    </row>
    <row r="40" spans="1:3">
      <c r="A40" s="3">
        <v>2414869000</v>
      </c>
      <c r="B40" s="3" t="s">
        <v>2208</v>
      </c>
      <c r="C40" s="3" t="s">
        <v>5696</v>
      </c>
    </row>
    <row r="41" spans="1:3">
      <c r="A41" s="3">
        <v>2414870000</v>
      </c>
      <c r="B41" s="3" t="s">
        <v>2195</v>
      </c>
      <c r="C41" s="3" t="s">
        <v>5696</v>
      </c>
    </row>
    <row r="42" spans="1:3">
      <c r="A42" s="3">
        <v>2414872000</v>
      </c>
      <c r="B42" s="3" t="s">
        <v>2356</v>
      </c>
      <c r="C42" s="3" t="s">
        <v>5696</v>
      </c>
    </row>
    <row r="43" spans="1:3">
      <c r="A43" s="3">
        <v>2414874000</v>
      </c>
      <c r="B43" s="3" t="s">
        <v>2188</v>
      </c>
      <c r="C43" s="3" t="s">
        <v>5696</v>
      </c>
    </row>
    <row r="44" spans="1:3">
      <c r="A44" s="3">
        <v>2414876000</v>
      </c>
      <c r="B44" s="3" t="s">
        <v>2223</v>
      </c>
      <c r="C44" s="3" t="s">
        <v>5696</v>
      </c>
    </row>
    <row r="45" spans="1:3">
      <c r="A45" s="3">
        <v>2414911000</v>
      </c>
      <c r="B45" s="3" t="s">
        <v>5719</v>
      </c>
      <c r="C45" s="3" t="s">
        <v>5690</v>
      </c>
    </row>
    <row r="46" spans="1:3">
      <c r="A46" s="3">
        <v>2414912000</v>
      </c>
      <c r="B46" s="3" t="s">
        <v>5720</v>
      </c>
      <c r="C46" s="3" t="s">
        <v>5690</v>
      </c>
    </row>
    <row r="47" spans="1:3">
      <c r="A47" s="3">
        <v>2414915000</v>
      </c>
      <c r="B47" s="3" t="s">
        <v>5721</v>
      </c>
      <c r="C47" s="3" t="s">
        <v>5690</v>
      </c>
    </row>
    <row r="48" spans="1:3">
      <c r="A48" s="3">
        <v>2414967000</v>
      </c>
      <c r="B48" s="3" t="s">
        <v>2377</v>
      </c>
      <c r="C48" s="3" t="s">
        <v>5696</v>
      </c>
    </row>
    <row r="49" spans="1:3">
      <c r="A49" s="3">
        <v>2414973000</v>
      </c>
      <c r="B49" s="3" t="s">
        <v>2308</v>
      </c>
      <c r="C49" s="3" t="s">
        <v>5696</v>
      </c>
    </row>
    <row r="50" spans="1:3">
      <c r="A50" s="3">
        <v>2414979000</v>
      </c>
      <c r="B50" s="3" t="s">
        <v>2337</v>
      </c>
      <c r="C50" s="3" t="s">
        <v>5696</v>
      </c>
    </row>
    <row r="51" spans="1:3">
      <c r="A51" s="3">
        <v>2415001000</v>
      </c>
      <c r="B51" s="3" t="s">
        <v>5722</v>
      </c>
      <c r="C51" s="3" t="s">
        <v>5690</v>
      </c>
    </row>
    <row r="52" spans="1:3">
      <c r="A52" s="3">
        <v>2415016000</v>
      </c>
      <c r="B52" s="3" t="s">
        <v>5723</v>
      </c>
      <c r="C52" s="3" t="s">
        <v>5690</v>
      </c>
    </row>
    <row r="53" spans="1:3">
      <c r="A53" s="3">
        <v>2415065000</v>
      </c>
      <c r="B53" s="3" t="s">
        <v>2467</v>
      </c>
      <c r="C53" s="3" t="s">
        <v>5696</v>
      </c>
    </row>
    <row r="54" spans="1:3">
      <c r="A54" s="3">
        <v>2415068000</v>
      </c>
      <c r="B54" s="3" t="s">
        <v>2304</v>
      </c>
      <c r="C54" s="3" t="s">
        <v>5696</v>
      </c>
    </row>
    <row r="55" spans="1:3">
      <c r="A55" s="3">
        <v>2415075000</v>
      </c>
      <c r="B55" s="3" t="s">
        <v>2291</v>
      </c>
      <c r="C55" s="3" t="s">
        <v>5696</v>
      </c>
    </row>
    <row r="56" spans="1:3">
      <c r="A56" s="3">
        <v>2415108000</v>
      </c>
      <c r="B56" s="3" t="s">
        <v>5724</v>
      </c>
      <c r="C56" s="3" t="s">
        <v>5690</v>
      </c>
    </row>
    <row r="57" spans="1:3">
      <c r="A57" s="3">
        <v>2415110000</v>
      </c>
      <c r="B57" s="3" t="s">
        <v>5725</v>
      </c>
      <c r="C57" s="3" t="s">
        <v>5690</v>
      </c>
    </row>
    <row r="58" spans="1:3">
      <c r="A58" s="3">
        <v>2415114000</v>
      </c>
      <c r="B58" s="3" t="s">
        <v>5726</v>
      </c>
      <c r="C58" s="3" t="s">
        <v>5690</v>
      </c>
    </row>
    <row r="59" spans="1:3">
      <c r="A59" s="3">
        <v>2415177000</v>
      </c>
      <c r="B59" s="3" t="s">
        <v>2289</v>
      </c>
      <c r="C59" s="3" t="s">
        <v>5696</v>
      </c>
    </row>
    <row r="60" spans="1:3">
      <c r="A60" s="3">
        <v>811301000</v>
      </c>
      <c r="B60" s="3" t="s">
        <v>5727</v>
      </c>
      <c r="C60" s="3" t="s">
        <v>5690</v>
      </c>
    </row>
    <row r="61" spans="1:3">
      <c r="A61" s="3">
        <v>811303000</v>
      </c>
      <c r="B61" s="3" t="s">
        <v>5728</v>
      </c>
      <c r="C61" s="3" t="s">
        <v>5690</v>
      </c>
    </row>
    <row r="62" spans="1:3">
      <c r="A62" s="3">
        <v>811305000</v>
      </c>
      <c r="B62" s="3" t="s">
        <v>5729</v>
      </c>
      <c r="C62" s="3" t="s">
        <v>5690</v>
      </c>
    </row>
    <row r="63" spans="1:3">
      <c r="A63" s="3">
        <v>811306000</v>
      </c>
      <c r="B63" s="3" t="s">
        <v>5730</v>
      </c>
      <c r="C63" s="3" t="s">
        <v>5690</v>
      </c>
    </row>
    <row r="64" spans="1:3">
      <c r="A64" s="3">
        <v>811307000</v>
      </c>
      <c r="B64" s="3" t="s">
        <v>5731</v>
      </c>
      <c r="C64" s="3" t="s">
        <v>5690</v>
      </c>
    </row>
    <row r="65" spans="1:3">
      <c r="A65" s="3">
        <v>811361000</v>
      </c>
      <c r="B65" s="3" t="s">
        <v>2414</v>
      </c>
      <c r="C65" s="3" t="s">
        <v>5696</v>
      </c>
    </row>
    <row r="66" spans="1:3">
      <c r="A66" s="3">
        <v>811402000</v>
      </c>
      <c r="B66" s="3" t="s">
        <v>5732</v>
      </c>
      <c r="C66" s="3" t="s">
        <v>5690</v>
      </c>
    </row>
    <row r="67" spans="1:3">
      <c r="A67" s="3">
        <v>811404000</v>
      </c>
      <c r="B67" s="3" t="s">
        <v>5733</v>
      </c>
      <c r="C67" s="3" t="s">
        <v>5690</v>
      </c>
    </row>
    <row r="68" spans="1:3">
      <c r="A68" s="3">
        <v>811408000</v>
      </c>
      <c r="B68" s="3" t="s">
        <v>5734</v>
      </c>
      <c r="C68" s="3" t="s">
        <v>5690</v>
      </c>
    </row>
    <row r="69" spans="1:3">
      <c r="A69" s="3">
        <v>811409000</v>
      </c>
      <c r="B69" s="3" t="s">
        <v>5735</v>
      </c>
      <c r="C69" s="3" t="s">
        <v>5690</v>
      </c>
    </row>
    <row r="70" spans="1:3">
      <c r="A70" s="3">
        <v>811410000</v>
      </c>
      <c r="B70" s="3" t="s">
        <v>5736</v>
      </c>
      <c r="C70" s="3" t="s">
        <v>5690</v>
      </c>
    </row>
    <row r="71" spans="1:3">
      <c r="A71" s="3">
        <v>811411000</v>
      </c>
      <c r="B71" s="3" t="s">
        <v>5737</v>
      </c>
      <c r="C71" s="3" t="s">
        <v>5690</v>
      </c>
    </row>
    <row r="72" spans="1:3">
      <c r="A72" s="3">
        <v>811412000</v>
      </c>
      <c r="B72" s="3" t="s">
        <v>5738</v>
      </c>
      <c r="C72" s="3" t="s">
        <v>5690</v>
      </c>
    </row>
    <row r="73" spans="1:3">
      <c r="A73" s="3">
        <v>811462000</v>
      </c>
      <c r="B73" s="3" t="s">
        <v>2438</v>
      </c>
      <c r="C73" s="3" t="s">
        <v>5696</v>
      </c>
    </row>
    <row r="74" spans="1:3">
      <c r="A74" s="3">
        <v>3015706000</v>
      </c>
      <c r="B74" s="3" t="s">
        <v>5739</v>
      </c>
      <c r="C74" s="3" t="s">
        <v>5690</v>
      </c>
    </row>
    <row r="75" spans="1:3">
      <c r="A75" s="3">
        <v>3015707000</v>
      </c>
      <c r="B75" s="3" t="s">
        <v>5740</v>
      </c>
      <c r="C75" s="3" t="s">
        <v>5690</v>
      </c>
    </row>
    <row r="76" spans="1:3">
      <c r="A76" s="3">
        <v>3015708000</v>
      </c>
      <c r="B76" s="3" t="s">
        <v>5741</v>
      </c>
      <c r="C76" s="3" t="s">
        <v>5690</v>
      </c>
    </row>
    <row r="77" spans="1:3">
      <c r="A77" s="3">
        <v>3015712000</v>
      </c>
      <c r="B77" s="3" t="s">
        <v>5742</v>
      </c>
      <c r="C77" s="3" t="s">
        <v>5690</v>
      </c>
    </row>
    <row r="78" spans="1:3">
      <c r="A78" s="3">
        <v>3015717000</v>
      </c>
      <c r="B78" s="3" t="s">
        <v>5743</v>
      </c>
      <c r="C78" s="3" t="s">
        <v>5690</v>
      </c>
    </row>
    <row r="79" spans="1:3">
      <c r="A79" s="3">
        <v>3015718000</v>
      </c>
      <c r="B79" s="3" t="s">
        <v>5744</v>
      </c>
      <c r="C79" s="3" t="s">
        <v>5690</v>
      </c>
    </row>
    <row r="80" spans="1:3">
      <c r="A80" s="3">
        <v>3015720000</v>
      </c>
      <c r="B80" s="3" t="s">
        <v>5745</v>
      </c>
      <c r="C80" s="3" t="s">
        <v>5690</v>
      </c>
    </row>
    <row r="81" spans="1:3">
      <c r="A81" s="3">
        <v>3015761000</v>
      </c>
      <c r="B81" s="3" t="s">
        <v>2364</v>
      </c>
      <c r="C81" s="3" t="s">
        <v>5696</v>
      </c>
    </row>
    <row r="82" spans="1:3">
      <c r="A82" s="3">
        <v>3015803000</v>
      </c>
      <c r="B82" s="3" t="s">
        <v>5746</v>
      </c>
      <c r="C82" s="3" t="s">
        <v>5690</v>
      </c>
    </row>
    <row r="83" spans="1:3">
      <c r="A83" s="3">
        <v>3015809000</v>
      </c>
      <c r="B83" s="3" t="s">
        <v>5747</v>
      </c>
      <c r="C83" s="3" t="s">
        <v>5690</v>
      </c>
    </row>
    <row r="84" spans="1:3">
      <c r="A84" s="3">
        <v>3015810000</v>
      </c>
      <c r="B84" s="3" t="s">
        <v>5748</v>
      </c>
      <c r="C84" s="3" t="s">
        <v>5690</v>
      </c>
    </row>
    <row r="85" spans="1:3">
      <c r="A85" s="3">
        <v>3015823000</v>
      </c>
      <c r="B85" s="3" t="s">
        <v>5749</v>
      </c>
      <c r="C85" s="3" t="s">
        <v>5690</v>
      </c>
    </row>
    <row r="86" spans="1:3">
      <c r="A86" s="3">
        <v>3015827000</v>
      </c>
      <c r="B86" s="3" t="s">
        <v>5750</v>
      </c>
      <c r="C86" s="3" t="s">
        <v>5690</v>
      </c>
    </row>
    <row r="87" spans="1:3">
      <c r="A87" s="3">
        <v>3015830000</v>
      </c>
      <c r="B87" s="3" t="s">
        <v>5751</v>
      </c>
      <c r="C87" s="3" t="s">
        <v>5690</v>
      </c>
    </row>
    <row r="88" spans="1:3">
      <c r="A88" s="3">
        <v>3015862000</v>
      </c>
      <c r="B88" s="3" t="s">
        <v>2262</v>
      </c>
      <c r="C88" s="3" t="s">
        <v>5696</v>
      </c>
    </row>
    <row r="89" spans="1:3">
      <c r="A89" s="3">
        <v>3015904000</v>
      </c>
      <c r="B89" s="3" t="s">
        <v>5752</v>
      </c>
      <c r="C89" s="3" t="s">
        <v>5690</v>
      </c>
    </row>
    <row r="90" spans="1:3">
      <c r="A90" s="3">
        <v>3015905000</v>
      </c>
      <c r="B90" s="3" t="s">
        <v>5753</v>
      </c>
      <c r="C90" s="3" t="s">
        <v>5690</v>
      </c>
    </row>
    <row r="91" spans="1:3">
      <c r="A91" s="3">
        <v>3015911000</v>
      </c>
      <c r="B91" s="3" t="s">
        <v>5754</v>
      </c>
      <c r="C91" s="3" t="s">
        <v>5690</v>
      </c>
    </row>
    <row r="92" spans="1:3">
      <c r="A92" s="3">
        <v>3015913000</v>
      </c>
      <c r="B92" s="3" t="s">
        <v>5755</v>
      </c>
      <c r="C92" s="3" t="s">
        <v>5690</v>
      </c>
    </row>
    <row r="93" spans="1:3">
      <c r="A93" s="3">
        <v>3015914000</v>
      </c>
      <c r="B93" s="3" t="s">
        <v>5756</v>
      </c>
      <c r="C93" s="3" t="s">
        <v>5690</v>
      </c>
    </row>
    <row r="94" spans="1:3">
      <c r="A94" s="3">
        <v>3015915000</v>
      </c>
      <c r="B94" s="3" t="s">
        <v>5757</v>
      </c>
      <c r="C94" s="3" t="s">
        <v>5690</v>
      </c>
    </row>
    <row r="95" spans="1:3">
      <c r="A95" s="3">
        <v>3015922000</v>
      </c>
      <c r="B95" s="3" t="s">
        <v>5758</v>
      </c>
      <c r="C95" s="3" t="s">
        <v>5690</v>
      </c>
    </row>
    <row r="96" spans="1:3">
      <c r="A96" s="3">
        <v>3015929000</v>
      </c>
      <c r="B96" s="3" t="s">
        <v>5759</v>
      </c>
      <c r="C96" s="3" t="s">
        <v>5690</v>
      </c>
    </row>
    <row r="97" spans="1:3">
      <c r="A97" s="3">
        <v>3015963000</v>
      </c>
      <c r="B97" s="3" t="s">
        <v>2257</v>
      </c>
      <c r="C97" s="3" t="s">
        <v>5696</v>
      </c>
    </row>
    <row r="98" spans="1:3">
      <c r="A98" s="3">
        <v>3016001000</v>
      </c>
      <c r="B98" s="3" t="s">
        <v>5760</v>
      </c>
      <c r="C98" s="3" t="s">
        <v>5690</v>
      </c>
    </row>
    <row r="99" spans="1:3">
      <c r="A99" s="3">
        <v>3016002000</v>
      </c>
      <c r="B99" s="3" t="s">
        <v>5761</v>
      </c>
      <c r="C99" s="3" t="s">
        <v>5690</v>
      </c>
    </row>
    <row r="100" spans="1:3">
      <c r="A100" s="3">
        <v>3016019000</v>
      </c>
      <c r="B100" s="3" t="s">
        <v>5762</v>
      </c>
      <c r="C100" s="3" t="s">
        <v>5690</v>
      </c>
    </row>
    <row r="101" spans="1:3">
      <c r="A101" s="3">
        <v>3016028000</v>
      </c>
      <c r="B101" s="3" t="s">
        <v>5763</v>
      </c>
      <c r="C101" s="3" t="s">
        <v>5690</v>
      </c>
    </row>
    <row r="102" spans="1:3">
      <c r="A102" s="3">
        <v>3016031000</v>
      </c>
      <c r="B102" s="3" t="s">
        <v>5764</v>
      </c>
      <c r="C102" s="3" t="s">
        <v>5690</v>
      </c>
    </row>
    <row r="103" spans="1:3">
      <c r="A103" s="3">
        <v>3016116000</v>
      </c>
      <c r="B103" s="3" t="s">
        <v>5765</v>
      </c>
      <c r="C103" s="3" t="s">
        <v>5690</v>
      </c>
    </row>
    <row r="104" spans="1:3">
      <c r="A104" s="3">
        <v>3016121000</v>
      </c>
      <c r="B104" s="3" t="s">
        <v>5766</v>
      </c>
      <c r="C104" s="3" t="s">
        <v>5690</v>
      </c>
    </row>
    <row r="105" spans="1:3">
      <c r="A105" s="3">
        <v>3016124000</v>
      </c>
      <c r="B105" s="3" t="s">
        <v>5767</v>
      </c>
      <c r="C105" s="3" t="s">
        <v>5690</v>
      </c>
    </row>
    <row r="106" spans="1:3">
      <c r="A106" s="3">
        <v>3016125000</v>
      </c>
      <c r="B106" s="3" t="s">
        <v>5768</v>
      </c>
      <c r="C106" s="3" t="s">
        <v>5690</v>
      </c>
    </row>
    <row r="107" spans="1:3">
      <c r="A107" s="3">
        <v>3016126000</v>
      </c>
      <c r="B107" s="3" t="s">
        <v>5769</v>
      </c>
      <c r="C107" s="3" t="s">
        <v>5690</v>
      </c>
    </row>
    <row r="108" spans="1:3">
      <c r="A108" s="3">
        <v>3016264000</v>
      </c>
      <c r="B108" s="3" t="s">
        <v>2248</v>
      </c>
      <c r="C108" s="3" t="s">
        <v>5696</v>
      </c>
    </row>
    <row r="109" spans="1:3">
      <c r="A109" s="3">
        <v>3216301000</v>
      </c>
      <c r="B109" s="3" t="s">
        <v>5770</v>
      </c>
      <c r="C109" s="3" t="s">
        <v>5690</v>
      </c>
    </row>
    <row r="110" spans="1:3">
      <c r="A110" s="3">
        <v>3216308000</v>
      </c>
      <c r="B110" s="3" t="s">
        <v>5771</v>
      </c>
      <c r="C110" s="3" t="s">
        <v>5690</v>
      </c>
    </row>
    <row r="111" spans="1:3">
      <c r="A111" s="3">
        <v>3216309000</v>
      </c>
      <c r="B111" s="3" t="s">
        <v>5772</v>
      </c>
      <c r="C111" s="3" t="s">
        <v>5690</v>
      </c>
    </row>
    <row r="112" spans="1:3">
      <c r="A112" s="3">
        <v>3216313000</v>
      </c>
      <c r="B112" s="3" t="s">
        <v>5773</v>
      </c>
      <c r="C112" s="3" t="s">
        <v>5690</v>
      </c>
    </row>
    <row r="113" spans="1:3">
      <c r="A113" s="3">
        <v>3216361000</v>
      </c>
      <c r="B113" s="3" t="s">
        <v>2370</v>
      </c>
      <c r="C113" s="3" t="s">
        <v>5696</v>
      </c>
    </row>
    <row r="114" spans="1:3">
      <c r="A114" s="3">
        <v>3216402000</v>
      </c>
      <c r="B114" s="3" t="s">
        <v>5774</v>
      </c>
      <c r="C114" s="3" t="s">
        <v>5690</v>
      </c>
    </row>
    <row r="115" spans="1:3">
      <c r="A115" s="3">
        <v>3216403000</v>
      </c>
      <c r="B115" s="3" t="s">
        <v>5775</v>
      </c>
      <c r="C115" s="3" t="s">
        <v>5690</v>
      </c>
    </row>
    <row r="116" spans="1:3">
      <c r="A116" s="3">
        <v>3216410000</v>
      </c>
      <c r="B116" s="3" t="s">
        <v>5776</v>
      </c>
      <c r="C116" s="3" t="s">
        <v>5690</v>
      </c>
    </row>
    <row r="117" spans="1:3">
      <c r="A117" s="3">
        <v>3216412000</v>
      </c>
      <c r="B117" s="3" t="s">
        <v>5777</v>
      </c>
      <c r="C117" s="3" t="s">
        <v>5690</v>
      </c>
    </row>
    <row r="118" spans="1:3">
      <c r="A118" s="3">
        <v>3216415000</v>
      </c>
      <c r="B118" s="3" t="s">
        <v>5778</v>
      </c>
      <c r="C118" s="3" t="s">
        <v>5690</v>
      </c>
    </row>
    <row r="119" spans="1:3">
      <c r="A119" s="3">
        <v>3216416000</v>
      </c>
      <c r="B119" s="3" t="s">
        <v>5779</v>
      </c>
      <c r="C119" s="3" t="s">
        <v>5690</v>
      </c>
    </row>
    <row r="120" spans="1:3">
      <c r="A120" s="3">
        <v>3216417000</v>
      </c>
      <c r="B120" s="3" t="s">
        <v>5780</v>
      </c>
      <c r="C120" s="3" t="s">
        <v>5690</v>
      </c>
    </row>
    <row r="121" spans="1:3">
      <c r="A121" s="3">
        <v>3216418000</v>
      </c>
      <c r="B121" s="3" t="s">
        <v>5781</v>
      </c>
      <c r="C121" s="3" t="s">
        <v>5690</v>
      </c>
    </row>
    <row r="122" spans="1:3">
      <c r="A122" s="3">
        <v>3216562000</v>
      </c>
      <c r="B122" s="3" t="s">
        <v>2296</v>
      </c>
      <c r="C122" s="3" t="s">
        <v>5696</v>
      </c>
    </row>
    <row r="123" spans="1:3">
      <c r="A123" s="3">
        <v>3216604000</v>
      </c>
      <c r="B123" s="3" t="s">
        <v>5782</v>
      </c>
      <c r="C123" s="3" t="s">
        <v>5690</v>
      </c>
    </row>
    <row r="124" spans="1:3">
      <c r="A124" s="3">
        <v>3216605000</v>
      </c>
      <c r="B124" s="3" t="s">
        <v>5783</v>
      </c>
      <c r="C124" s="3" t="s">
        <v>5690</v>
      </c>
    </row>
    <row r="125" spans="1:3">
      <c r="A125" s="3">
        <v>3216606000</v>
      </c>
      <c r="B125" s="3" t="s">
        <v>5784</v>
      </c>
      <c r="C125" s="3" t="s">
        <v>5690</v>
      </c>
    </row>
    <row r="126" spans="1:3">
      <c r="A126" s="3">
        <v>3216607000</v>
      </c>
      <c r="B126" s="3" t="s">
        <v>5785</v>
      </c>
      <c r="C126" s="3" t="s">
        <v>5690</v>
      </c>
    </row>
    <row r="127" spans="1:3">
      <c r="A127" s="3">
        <v>3216611000</v>
      </c>
      <c r="B127" s="3" t="s">
        <v>5786</v>
      </c>
      <c r="C127" s="3" t="s">
        <v>5690</v>
      </c>
    </row>
    <row r="128" spans="1:3">
      <c r="A128" s="3">
        <v>3216614000</v>
      </c>
      <c r="B128" s="3" t="s">
        <v>5787</v>
      </c>
      <c r="C128" s="3" t="s">
        <v>5690</v>
      </c>
    </row>
    <row r="129" spans="1:3">
      <c r="A129" s="3">
        <v>3216663000</v>
      </c>
      <c r="B129" s="3" t="s">
        <v>2412</v>
      </c>
      <c r="C129" s="3" t="s">
        <v>5696</v>
      </c>
    </row>
    <row r="130" spans="1:3">
      <c r="A130" s="3">
        <v>210101000</v>
      </c>
      <c r="B130" s="3" t="s">
        <v>5788</v>
      </c>
      <c r="C130" s="3" t="s">
        <v>5690</v>
      </c>
    </row>
    <row r="131" spans="1:3">
      <c r="A131" s="3">
        <v>210105000</v>
      </c>
      <c r="B131" s="3" t="s">
        <v>5789</v>
      </c>
      <c r="C131" s="3" t="s">
        <v>5690</v>
      </c>
    </row>
    <row r="132" spans="1:3">
      <c r="A132" s="3">
        <v>210106000</v>
      </c>
      <c r="B132" s="3" t="s">
        <v>5790</v>
      </c>
      <c r="C132" s="3" t="s">
        <v>5690</v>
      </c>
    </row>
    <row r="133" spans="1:3">
      <c r="A133" s="3">
        <v>210107000</v>
      </c>
      <c r="B133" s="3" t="s">
        <v>5791</v>
      </c>
      <c r="C133" s="3" t="s">
        <v>5690</v>
      </c>
    </row>
    <row r="134" spans="1:3">
      <c r="A134" s="3">
        <v>210110000</v>
      </c>
      <c r="B134" s="3" t="s">
        <v>5792</v>
      </c>
      <c r="C134" s="3" t="s">
        <v>5690</v>
      </c>
    </row>
    <row r="135" spans="1:3">
      <c r="A135" s="3">
        <v>210112000</v>
      </c>
      <c r="B135" s="3" t="s">
        <v>5793</v>
      </c>
      <c r="C135" s="3" t="s">
        <v>5690</v>
      </c>
    </row>
    <row r="136" spans="1:3">
      <c r="A136" s="3">
        <v>210125000</v>
      </c>
      <c r="B136" s="3" t="s">
        <v>5794</v>
      </c>
      <c r="C136" s="3" t="s">
        <v>5690</v>
      </c>
    </row>
    <row r="137" spans="1:3">
      <c r="A137" s="3">
        <v>210126000</v>
      </c>
      <c r="B137" s="3" t="s">
        <v>5795</v>
      </c>
      <c r="C137" s="3" t="s">
        <v>5690</v>
      </c>
    </row>
    <row r="138" spans="1:3">
      <c r="A138" s="3">
        <v>210161000</v>
      </c>
      <c r="B138" s="3" t="s">
        <v>2238</v>
      </c>
      <c r="C138" s="3" t="s">
        <v>5696</v>
      </c>
    </row>
    <row r="139" spans="1:3">
      <c r="A139" s="3">
        <v>210203000</v>
      </c>
      <c r="B139" s="3" t="s">
        <v>5796</v>
      </c>
      <c r="C139" s="3" t="s">
        <v>5690</v>
      </c>
    </row>
    <row r="140" spans="1:3">
      <c r="A140" s="3">
        <v>210204000</v>
      </c>
      <c r="B140" s="3" t="s">
        <v>5797</v>
      </c>
      <c r="C140" s="3" t="s">
        <v>5690</v>
      </c>
    </row>
    <row r="141" spans="1:3">
      <c r="A141" s="3">
        <v>210209000</v>
      </c>
      <c r="B141" s="3" t="s">
        <v>5798</v>
      </c>
      <c r="C141" s="3" t="s">
        <v>5690</v>
      </c>
    </row>
    <row r="142" spans="1:3">
      <c r="A142" s="3">
        <v>210211000</v>
      </c>
      <c r="B142" s="3" t="s">
        <v>5799</v>
      </c>
      <c r="C142" s="3" t="s">
        <v>5690</v>
      </c>
    </row>
    <row r="143" spans="1:3">
      <c r="A143" s="3">
        <v>210216000</v>
      </c>
      <c r="B143" s="3" t="s">
        <v>5800</v>
      </c>
      <c r="C143" s="3" t="s">
        <v>5690</v>
      </c>
    </row>
    <row r="144" spans="1:3">
      <c r="A144" s="3">
        <v>210262000</v>
      </c>
      <c r="B144" s="3" t="s">
        <v>2430</v>
      </c>
      <c r="C144" s="3" t="s">
        <v>5696</v>
      </c>
    </row>
    <row r="145" spans="1:3">
      <c r="A145" s="3">
        <v>210302000</v>
      </c>
      <c r="B145" s="3" t="s">
        <v>5801</v>
      </c>
      <c r="C145" s="3" t="s">
        <v>5690</v>
      </c>
    </row>
    <row r="146" spans="1:3">
      <c r="A146" s="3">
        <v>210308000</v>
      </c>
      <c r="B146" s="3" t="s">
        <v>5802</v>
      </c>
      <c r="C146" s="3" t="s">
        <v>5690</v>
      </c>
    </row>
    <row r="147" spans="1:3">
      <c r="A147" s="3">
        <v>210319000</v>
      </c>
      <c r="B147" s="3" t="s">
        <v>5803</v>
      </c>
      <c r="C147" s="3" t="s">
        <v>5690</v>
      </c>
    </row>
    <row r="148" spans="1:3">
      <c r="A148" s="3">
        <v>210321000</v>
      </c>
      <c r="B148" s="3" t="s">
        <v>5804</v>
      </c>
      <c r="C148" s="3" t="s">
        <v>5690</v>
      </c>
    </row>
    <row r="149" spans="1:3">
      <c r="A149" s="3">
        <v>210324000</v>
      </c>
      <c r="B149" s="3" t="s">
        <v>5805</v>
      </c>
      <c r="C149" s="3" t="s">
        <v>5690</v>
      </c>
    </row>
    <row r="150" spans="1:3">
      <c r="A150" s="3">
        <v>210365000</v>
      </c>
      <c r="B150" s="3" t="s">
        <v>2341</v>
      </c>
      <c r="C150" s="3" t="s">
        <v>5696</v>
      </c>
    </row>
    <row r="151" spans="1:3">
      <c r="A151" s="3">
        <v>210413000</v>
      </c>
      <c r="B151" s="3" t="s">
        <v>5806</v>
      </c>
      <c r="C151" s="3" t="s">
        <v>5690</v>
      </c>
    </row>
    <row r="152" spans="1:3">
      <c r="A152" s="3">
        <v>210414000</v>
      </c>
      <c r="B152" s="3" t="s">
        <v>5807</v>
      </c>
      <c r="C152" s="3" t="s">
        <v>5690</v>
      </c>
    </row>
    <row r="153" spans="1:3">
      <c r="A153" s="3">
        <v>210415000</v>
      </c>
      <c r="B153" s="3" t="s">
        <v>5808</v>
      </c>
      <c r="C153" s="3" t="s">
        <v>5690</v>
      </c>
    </row>
    <row r="154" spans="1:3">
      <c r="A154" s="3">
        <v>210417000</v>
      </c>
      <c r="B154" s="3" t="s">
        <v>5809</v>
      </c>
      <c r="C154" s="3" t="s">
        <v>5690</v>
      </c>
    </row>
    <row r="155" spans="1:3">
      <c r="A155" s="3">
        <v>210418000</v>
      </c>
      <c r="B155" s="3" t="s">
        <v>5768</v>
      </c>
      <c r="C155" s="3" t="s">
        <v>5690</v>
      </c>
    </row>
    <row r="156" spans="1:3">
      <c r="A156" s="3">
        <v>210420000</v>
      </c>
      <c r="B156" s="3" t="s">
        <v>5810</v>
      </c>
      <c r="C156" s="3" t="s">
        <v>5690</v>
      </c>
    </row>
    <row r="157" spans="1:3">
      <c r="A157" s="3">
        <v>210422000</v>
      </c>
      <c r="B157" s="3" t="s">
        <v>5811</v>
      </c>
      <c r="C157" s="3" t="s">
        <v>5690</v>
      </c>
    </row>
    <row r="158" spans="1:3">
      <c r="A158" s="3">
        <v>210423000</v>
      </c>
      <c r="B158" s="3" t="s">
        <v>5812</v>
      </c>
      <c r="C158" s="3" t="s">
        <v>5690</v>
      </c>
    </row>
    <row r="159" spans="1:3">
      <c r="A159" s="3">
        <v>210564000</v>
      </c>
      <c r="B159" s="3" t="s">
        <v>2315</v>
      </c>
      <c r="C159" s="3" t="s">
        <v>5696</v>
      </c>
    </row>
    <row r="160" spans="1:3">
      <c r="A160" s="3">
        <v>1613101000</v>
      </c>
      <c r="B160" s="3" t="s">
        <v>5704</v>
      </c>
      <c r="C160" s="3" t="s">
        <v>5690</v>
      </c>
    </row>
    <row r="161" spans="1:3">
      <c r="A161" s="3">
        <v>1613102000</v>
      </c>
      <c r="B161" s="3" t="s">
        <v>5813</v>
      </c>
      <c r="C161" s="3" t="s">
        <v>5690</v>
      </c>
    </row>
    <row r="162" spans="1:3">
      <c r="A162" s="3">
        <v>1613106000</v>
      </c>
      <c r="B162" s="3" t="s">
        <v>5814</v>
      </c>
      <c r="C162" s="3" t="s">
        <v>5690</v>
      </c>
    </row>
    <row r="163" spans="1:3">
      <c r="A163" s="3">
        <v>1613107000</v>
      </c>
      <c r="B163" s="3" t="s">
        <v>5815</v>
      </c>
      <c r="C163" s="3" t="s">
        <v>5690</v>
      </c>
    </row>
    <row r="164" spans="1:3">
      <c r="A164" s="3">
        <v>1613110000</v>
      </c>
      <c r="B164" s="3" t="s">
        <v>5816</v>
      </c>
      <c r="C164" s="3" t="s">
        <v>5690</v>
      </c>
    </row>
    <row r="165" spans="1:3">
      <c r="A165" s="3">
        <v>1613203000</v>
      </c>
      <c r="B165" s="3" t="s">
        <v>5817</v>
      </c>
      <c r="C165" s="3" t="s">
        <v>5690</v>
      </c>
    </row>
    <row r="166" spans="1:3">
      <c r="A166" s="3">
        <v>1613204000</v>
      </c>
      <c r="B166" s="3" t="s">
        <v>5818</v>
      </c>
      <c r="C166" s="3" t="s">
        <v>5690</v>
      </c>
    </row>
    <row r="167" spans="1:3">
      <c r="A167" s="3">
        <v>1613205000</v>
      </c>
      <c r="B167" s="3" t="s">
        <v>5819</v>
      </c>
      <c r="C167" s="3" t="s">
        <v>5690</v>
      </c>
    </row>
    <row r="168" spans="1:3">
      <c r="A168" s="3">
        <v>1613208000</v>
      </c>
      <c r="B168" s="3" t="s">
        <v>5820</v>
      </c>
      <c r="C168" s="3" t="s">
        <v>5690</v>
      </c>
    </row>
    <row r="169" spans="1:3">
      <c r="A169" s="3">
        <v>1613209000</v>
      </c>
      <c r="B169" s="3" t="s">
        <v>5821</v>
      </c>
      <c r="C169" s="3" t="s">
        <v>5690</v>
      </c>
    </row>
    <row r="170" spans="1:3">
      <c r="A170" s="3">
        <v>1613211000</v>
      </c>
      <c r="B170" s="3" t="s">
        <v>5822</v>
      </c>
      <c r="C170" s="3" t="s">
        <v>5690</v>
      </c>
    </row>
    <row r="171" spans="1:3">
      <c r="A171" s="3">
        <v>1613261000</v>
      </c>
      <c r="B171" s="3" t="s">
        <v>2264</v>
      </c>
      <c r="C171" s="3" t="s">
        <v>5696</v>
      </c>
    </row>
    <row r="172" spans="1:3">
      <c r="A172" s="3">
        <v>410603000</v>
      </c>
      <c r="B172" s="3" t="s">
        <v>5823</v>
      </c>
      <c r="C172" s="3" t="s">
        <v>5690</v>
      </c>
    </row>
    <row r="173" spans="1:3">
      <c r="A173" s="3">
        <v>410615000</v>
      </c>
      <c r="B173" s="3" t="s">
        <v>5824</v>
      </c>
      <c r="C173" s="3" t="s">
        <v>5690</v>
      </c>
    </row>
    <row r="174" spans="1:3">
      <c r="A174" s="3">
        <v>410661000</v>
      </c>
      <c r="B174" s="3" t="s">
        <v>2332</v>
      </c>
      <c r="C174" s="3" t="s">
        <v>5696</v>
      </c>
    </row>
    <row r="175" spans="1:3">
      <c r="A175" s="3">
        <v>410663000</v>
      </c>
      <c r="B175" s="3" t="s">
        <v>2385</v>
      </c>
      <c r="C175" s="3" t="s">
        <v>5696</v>
      </c>
    </row>
    <row r="176" spans="1:3">
      <c r="A176" s="3">
        <v>410702000</v>
      </c>
      <c r="B176" s="3" t="s">
        <v>5825</v>
      </c>
      <c r="C176" s="3" t="s">
        <v>5690</v>
      </c>
    </row>
    <row r="177" spans="1:3">
      <c r="A177" s="3">
        <v>410704000</v>
      </c>
      <c r="B177" s="3" t="s">
        <v>5826</v>
      </c>
      <c r="C177" s="3" t="s">
        <v>5690</v>
      </c>
    </row>
    <row r="178" spans="1:3">
      <c r="A178" s="3">
        <v>410705000</v>
      </c>
      <c r="B178" s="3" t="s">
        <v>5827</v>
      </c>
      <c r="C178" s="3" t="s">
        <v>5690</v>
      </c>
    </row>
    <row r="179" spans="1:3">
      <c r="A179" s="3">
        <v>410706000</v>
      </c>
      <c r="B179" s="3" t="s">
        <v>5828</v>
      </c>
      <c r="C179" s="3" t="s">
        <v>5690</v>
      </c>
    </row>
    <row r="180" spans="1:3">
      <c r="A180" s="3">
        <v>410712000</v>
      </c>
      <c r="B180" s="3" t="s">
        <v>5829</v>
      </c>
      <c r="C180" s="3" t="s">
        <v>5690</v>
      </c>
    </row>
    <row r="181" spans="1:3">
      <c r="A181" s="3">
        <v>410717000</v>
      </c>
      <c r="B181" s="3" t="s">
        <v>5830</v>
      </c>
      <c r="C181" s="3" t="s">
        <v>5690</v>
      </c>
    </row>
    <row r="182" spans="1:3">
      <c r="A182" s="3">
        <v>410762000</v>
      </c>
      <c r="B182" s="3" t="s">
        <v>2242</v>
      </c>
      <c r="C182" s="3" t="s">
        <v>5696</v>
      </c>
    </row>
    <row r="183" spans="1:3">
      <c r="A183" s="3">
        <v>410801000</v>
      </c>
      <c r="B183" s="3" t="s">
        <v>5831</v>
      </c>
      <c r="C183" s="3" t="s">
        <v>5690</v>
      </c>
    </row>
    <row r="184" spans="1:3">
      <c r="A184" s="3">
        <v>410808000</v>
      </c>
      <c r="B184" s="3" t="s">
        <v>5832</v>
      </c>
      <c r="C184" s="3" t="s">
        <v>5690</v>
      </c>
    </row>
    <row r="185" spans="1:3">
      <c r="A185" s="3">
        <v>410811000</v>
      </c>
      <c r="B185" s="3" t="s">
        <v>5833</v>
      </c>
      <c r="C185" s="3" t="s">
        <v>5690</v>
      </c>
    </row>
    <row r="186" spans="1:3">
      <c r="A186" s="3">
        <v>410818000</v>
      </c>
      <c r="B186" s="3" t="s">
        <v>5834</v>
      </c>
      <c r="C186" s="3" t="s">
        <v>5690</v>
      </c>
    </row>
    <row r="187" spans="1:3">
      <c r="A187" s="3">
        <v>410864000</v>
      </c>
      <c r="B187" s="3" t="s">
        <v>2402</v>
      </c>
      <c r="C187" s="3" t="s">
        <v>5696</v>
      </c>
    </row>
    <row r="188" spans="1:3">
      <c r="A188" s="3">
        <v>416707000</v>
      </c>
      <c r="B188" s="3" t="s">
        <v>5835</v>
      </c>
      <c r="C188" s="3" t="s">
        <v>5690</v>
      </c>
    </row>
    <row r="189" spans="1:3">
      <c r="A189" s="3">
        <v>416709000</v>
      </c>
      <c r="B189" s="3" t="s">
        <v>5836</v>
      </c>
      <c r="C189" s="3" t="s">
        <v>5690</v>
      </c>
    </row>
    <row r="190" spans="1:3">
      <c r="A190" s="3">
        <v>416710000</v>
      </c>
      <c r="B190" s="3" t="s">
        <v>5837</v>
      </c>
      <c r="C190" s="3" t="s">
        <v>5690</v>
      </c>
    </row>
    <row r="191" spans="1:3">
      <c r="A191" s="3">
        <v>416719000</v>
      </c>
      <c r="B191" s="3" t="s">
        <v>5838</v>
      </c>
      <c r="C191" s="3" t="s">
        <v>5690</v>
      </c>
    </row>
    <row r="192" spans="1:3">
      <c r="A192" s="3">
        <v>416813000</v>
      </c>
      <c r="B192" s="3" t="s">
        <v>5839</v>
      </c>
      <c r="C192" s="3" t="s">
        <v>5690</v>
      </c>
    </row>
    <row r="193" spans="1:3">
      <c r="A193" s="3">
        <v>416814000</v>
      </c>
      <c r="B193" s="3" t="s">
        <v>5840</v>
      </c>
      <c r="C193" s="3" t="s">
        <v>5690</v>
      </c>
    </row>
    <row r="194" spans="1:3">
      <c r="A194" s="3">
        <v>416816000</v>
      </c>
      <c r="B194" s="3" t="s">
        <v>5841</v>
      </c>
      <c r="C194" s="3" t="s">
        <v>5690</v>
      </c>
    </row>
    <row r="195" spans="1:3">
      <c r="A195" s="3">
        <v>2214004000</v>
      </c>
      <c r="B195" s="3" t="s">
        <v>5842</v>
      </c>
      <c r="C195" s="3" t="s">
        <v>5690</v>
      </c>
    </row>
    <row r="196" spans="1:3">
      <c r="A196" s="3">
        <v>2214005000</v>
      </c>
      <c r="B196" s="3" t="s">
        <v>5843</v>
      </c>
      <c r="C196" s="3" t="s">
        <v>5690</v>
      </c>
    </row>
    <row r="197" spans="1:3">
      <c r="A197" s="3">
        <v>2214010000</v>
      </c>
      <c r="B197" s="3" t="s">
        <v>5844</v>
      </c>
      <c r="C197" s="3" t="s">
        <v>5690</v>
      </c>
    </row>
    <row r="198" spans="1:3">
      <c r="A198" s="3">
        <v>2214011000</v>
      </c>
      <c r="B198" s="3" t="s">
        <v>5845</v>
      </c>
      <c r="C198" s="3" t="s">
        <v>5690</v>
      </c>
    </row>
    <row r="199" spans="1:3">
      <c r="A199" s="3">
        <v>2214015000</v>
      </c>
      <c r="B199" s="3" t="s">
        <v>5846</v>
      </c>
      <c r="C199" s="3" t="s">
        <v>5690</v>
      </c>
    </row>
    <row r="200" spans="1:3">
      <c r="A200" s="3">
        <v>2214101000</v>
      </c>
      <c r="B200" s="3" t="s">
        <v>5847</v>
      </c>
      <c r="C200" s="3" t="s">
        <v>5690</v>
      </c>
    </row>
    <row r="201" spans="1:3">
      <c r="A201" s="3">
        <v>2214108000</v>
      </c>
      <c r="B201" s="3" t="s">
        <v>5848</v>
      </c>
      <c r="C201" s="3" t="s">
        <v>5690</v>
      </c>
    </row>
    <row r="202" spans="1:3">
      <c r="A202" s="3">
        <v>2214112000</v>
      </c>
      <c r="B202" s="3" t="s">
        <v>5849</v>
      </c>
      <c r="C202" s="3" t="s">
        <v>5690</v>
      </c>
    </row>
    <row r="203" spans="1:3">
      <c r="A203" s="3">
        <v>2214163000</v>
      </c>
      <c r="B203" s="3" t="s">
        <v>2252</v>
      </c>
      <c r="C203" s="3" t="s">
        <v>5696</v>
      </c>
    </row>
    <row r="204" spans="1:3">
      <c r="A204" s="3">
        <v>2214207000</v>
      </c>
      <c r="B204" s="3" t="s">
        <v>5850</v>
      </c>
      <c r="C204" s="3" t="s">
        <v>5690</v>
      </c>
    </row>
    <row r="205" spans="1:3">
      <c r="A205" s="3">
        <v>2214209000</v>
      </c>
      <c r="B205" s="3" t="s">
        <v>5851</v>
      </c>
      <c r="C205" s="3" t="s">
        <v>5690</v>
      </c>
    </row>
    <row r="206" spans="1:3">
      <c r="A206" s="3">
        <v>2214213000</v>
      </c>
      <c r="B206" s="3" t="s">
        <v>5852</v>
      </c>
      <c r="C206" s="3" t="s">
        <v>5690</v>
      </c>
    </row>
    <row r="207" spans="1:3">
      <c r="A207" s="3">
        <v>2214214000</v>
      </c>
      <c r="B207" s="3" t="s">
        <v>5853</v>
      </c>
      <c r="C207" s="3" t="s">
        <v>5690</v>
      </c>
    </row>
    <row r="208" spans="1:3">
      <c r="A208" s="3">
        <v>2214216000</v>
      </c>
      <c r="B208" s="3" t="s">
        <v>5854</v>
      </c>
      <c r="C208" s="3" t="s">
        <v>5690</v>
      </c>
    </row>
    <row r="209" spans="1:3">
      <c r="A209" s="3">
        <v>2214361000</v>
      </c>
      <c r="B209" s="3" t="s">
        <v>2210</v>
      </c>
      <c r="C209" s="3" t="s">
        <v>5696</v>
      </c>
    </row>
    <row r="210" spans="1:3">
      <c r="A210" s="3">
        <v>2214362000</v>
      </c>
      <c r="B210" s="3" t="s">
        <v>2400</v>
      </c>
      <c r="C210" s="3" t="s">
        <v>5696</v>
      </c>
    </row>
    <row r="211" spans="1:3">
      <c r="A211" s="3">
        <v>2214364000</v>
      </c>
      <c r="B211" s="3" t="s">
        <v>2481</v>
      </c>
      <c r="C211" s="3" t="s">
        <v>5696</v>
      </c>
    </row>
    <row r="212" spans="1:3">
      <c r="A212" s="3">
        <v>2217202000</v>
      </c>
      <c r="B212" s="3" t="s">
        <v>5855</v>
      </c>
      <c r="C212" s="3" t="s">
        <v>5690</v>
      </c>
    </row>
    <row r="213" spans="1:3">
      <c r="A213" s="3">
        <v>2217203000</v>
      </c>
      <c r="B213" s="3" t="s">
        <v>5856</v>
      </c>
      <c r="C213" s="3" t="s">
        <v>5690</v>
      </c>
    </row>
    <row r="214" spans="1:3">
      <c r="A214" s="3">
        <v>2217206000</v>
      </c>
      <c r="B214" s="3" t="s">
        <v>5857</v>
      </c>
      <c r="C214" s="3" t="s">
        <v>5690</v>
      </c>
    </row>
    <row r="215" spans="1:3">
      <c r="A215" s="3">
        <v>2815402000</v>
      </c>
      <c r="B215" s="3" t="s">
        <v>5858</v>
      </c>
      <c r="C215" s="3" t="s">
        <v>5690</v>
      </c>
    </row>
    <row r="216" spans="1:3">
      <c r="A216" s="3">
        <v>2815403000</v>
      </c>
      <c r="B216" s="3" t="s">
        <v>5859</v>
      </c>
      <c r="C216" s="3" t="s">
        <v>5690</v>
      </c>
    </row>
    <row r="217" spans="1:3">
      <c r="A217" s="3">
        <v>2815404000</v>
      </c>
      <c r="B217" s="3" t="s">
        <v>5860</v>
      </c>
      <c r="C217" s="3" t="s">
        <v>5690</v>
      </c>
    </row>
    <row r="218" spans="1:3">
      <c r="A218" s="3">
        <v>2815407000</v>
      </c>
      <c r="B218" s="3" t="s">
        <v>5861</v>
      </c>
      <c r="C218" s="3" t="s">
        <v>5690</v>
      </c>
    </row>
    <row r="219" spans="1:3">
      <c r="A219" s="3">
        <v>2815412000</v>
      </c>
      <c r="B219" s="3" t="s">
        <v>5862</v>
      </c>
      <c r="C219" s="3" t="s">
        <v>5690</v>
      </c>
    </row>
    <row r="220" spans="1:3">
      <c r="A220" s="3">
        <v>2815415000</v>
      </c>
      <c r="B220" s="3" t="s">
        <v>5863</v>
      </c>
      <c r="C220" s="3" t="s">
        <v>5690</v>
      </c>
    </row>
    <row r="221" spans="1:3">
      <c r="A221" s="3">
        <v>2815461000</v>
      </c>
      <c r="B221" s="3" t="s">
        <v>2312</v>
      </c>
      <c r="C221" s="3" t="s">
        <v>5696</v>
      </c>
    </row>
    <row r="222" spans="1:3">
      <c r="A222" s="3">
        <v>2815505000</v>
      </c>
      <c r="B222" s="3" t="s">
        <v>5864</v>
      </c>
      <c r="C222" s="3" t="s">
        <v>5690</v>
      </c>
    </row>
    <row r="223" spans="1:3">
      <c r="A223" s="3">
        <v>2815506000</v>
      </c>
      <c r="B223" s="3" t="s">
        <v>5865</v>
      </c>
      <c r="C223" s="3" t="s">
        <v>5690</v>
      </c>
    </row>
    <row r="224" spans="1:3">
      <c r="A224" s="3">
        <v>2815513000</v>
      </c>
      <c r="B224" s="3" t="s">
        <v>5866</v>
      </c>
      <c r="C224" s="3" t="s">
        <v>5690</v>
      </c>
    </row>
    <row r="225" spans="1:3">
      <c r="A225" s="3">
        <v>2815516000</v>
      </c>
      <c r="B225" s="3" t="s">
        <v>5867</v>
      </c>
      <c r="C225" s="3" t="s">
        <v>5690</v>
      </c>
    </row>
    <row r="226" spans="1:3">
      <c r="A226" s="3">
        <v>2815518000</v>
      </c>
      <c r="B226" s="3" t="s">
        <v>5868</v>
      </c>
      <c r="C226" s="3" t="s">
        <v>5690</v>
      </c>
    </row>
    <row r="227" spans="1:3">
      <c r="A227" s="3">
        <v>2815519000</v>
      </c>
      <c r="B227" s="3" t="s">
        <v>5869</v>
      </c>
      <c r="C227" s="3" t="s">
        <v>5690</v>
      </c>
    </row>
    <row r="228" spans="1:3">
      <c r="A228" s="3">
        <v>2815601000</v>
      </c>
      <c r="B228" s="3" t="s">
        <v>5870</v>
      </c>
      <c r="C228" s="3" t="s">
        <v>5690</v>
      </c>
    </row>
    <row r="229" spans="1:3">
      <c r="A229" s="3">
        <v>2815608000</v>
      </c>
      <c r="B229" s="3" t="s">
        <v>5871</v>
      </c>
      <c r="C229" s="3" t="s">
        <v>5690</v>
      </c>
    </row>
    <row r="230" spans="1:3">
      <c r="A230" s="3">
        <v>2815609000</v>
      </c>
      <c r="B230" s="3" t="s">
        <v>5872</v>
      </c>
      <c r="C230" s="3" t="s">
        <v>5690</v>
      </c>
    </row>
    <row r="231" spans="1:3">
      <c r="A231" s="3">
        <v>2815610000</v>
      </c>
      <c r="B231" s="3" t="s">
        <v>5873</v>
      </c>
      <c r="C231" s="3" t="s">
        <v>5690</v>
      </c>
    </row>
    <row r="232" spans="1:3">
      <c r="A232" s="3">
        <v>2815611000</v>
      </c>
      <c r="B232" s="3" t="s">
        <v>5874</v>
      </c>
      <c r="C232" s="3" t="s">
        <v>5690</v>
      </c>
    </row>
    <row r="233" spans="1:3">
      <c r="A233" s="3">
        <v>2815614000</v>
      </c>
      <c r="B233" s="3" t="s">
        <v>5875</v>
      </c>
      <c r="C233" s="3" t="s">
        <v>5690</v>
      </c>
    </row>
    <row r="234" spans="1:3">
      <c r="A234" s="3">
        <v>2815617000</v>
      </c>
      <c r="B234" s="3" t="s">
        <v>5876</v>
      </c>
      <c r="C234" s="3" t="s">
        <v>5690</v>
      </c>
    </row>
    <row r="235" spans="1:3">
      <c r="A235" s="3">
        <v>2815662000</v>
      </c>
      <c r="B235" s="3" t="s">
        <v>2404</v>
      </c>
      <c r="C235" s="3" t="s">
        <v>5696</v>
      </c>
    </row>
    <row r="236" spans="1:3">
      <c r="A236" s="3">
        <v>1011506000</v>
      </c>
      <c r="B236" s="3" t="s">
        <v>5877</v>
      </c>
      <c r="C236" s="3" t="s">
        <v>5690</v>
      </c>
    </row>
    <row r="237" spans="1:3">
      <c r="A237" s="3">
        <v>1011508000</v>
      </c>
      <c r="B237" s="3" t="s">
        <v>5878</v>
      </c>
      <c r="C237" s="3" t="s">
        <v>5690</v>
      </c>
    </row>
    <row r="238" spans="1:3">
      <c r="A238" s="3">
        <v>1011520000</v>
      </c>
      <c r="B238" s="3" t="s">
        <v>5879</v>
      </c>
      <c r="C238" s="3" t="s">
        <v>5690</v>
      </c>
    </row>
    <row r="239" spans="1:3">
      <c r="A239" s="3">
        <v>1011521000</v>
      </c>
      <c r="B239" s="3" t="s">
        <v>5880</v>
      </c>
      <c r="C239" s="3" t="s">
        <v>5690</v>
      </c>
    </row>
    <row r="240" spans="1:3">
      <c r="A240" s="3">
        <v>1011661000</v>
      </c>
      <c r="B240" s="3" t="s">
        <v>2259</v>
      </c>
      <c r="C240" s="3" t="s">
        <v>5696</v>
      </c>
    </row>
    <row r="241" spans="1:3">
      <c r="A241" s="3">
        <v>1011701000</v>
      </c>
      <c r="B241" s="3" t="s">
        <v>5881</v>
      </c>
      <c r="C241" s="3" t="s">
        <v>5690</v>
      </c>
    </row>
    <row r="242" spans="1:3">
      <c r="A242" s="3">
        <v>1011707000</v>
      </c>
      <c r="B242" s="3" t="s">
        <v>5882</v>
      </c>
      <c r="C242" s="3" t="s">
        <v>5690</v>
      </c>
    </row>
    <row r="243" spans="1:3">
      <c r="A243" s="3">
        <v>1011710000</v>
      </c>
      <c r="B243" s="3" t="s">
        <v>5883</v>
      </c>
      <c r="C243" s="3" t="s">
        <v>5690</v>
      </c>
    </row>
    <row r="244" spans="1:3">
      <c r="A244" s="3">
        <v>1011712000</v>
      </c>
      <c r="B244" s="3" t="s">
        <v>5884</v>
      </c>
      <c r="C244" s="3" t="s">
        <v>5690</v>
      </c>
    </row>
    <row r="245" spans="1:3">
      <c r="A245" s="3">
        <v>1011716000</v>
      </c>
      <c r="B245" s="3" t="s">
        <v>5885</v>
      </c>
      <c r="C245" s="3" t="s">
        <v>5690</v>
      </c>
    </row>
    <row r="246" spans="1:3">
      <c r="A246" s="3">
        <v>1011762000</v>
      </c>
      <c r="B246" s="3" t="s">
        <v>2445</v>
      </c>
      <c r="C246" s="3" t="s">
        <v>5696</v>
      </c>
    </row>
    <row r="247" spans="1:3">
      <c r="A247" s="3">
        <v>1011803000</v>
      </c>
      <c r="B247" s="3" t="s">
        <v>5886</v>
      </c>
      <c r="C247" s="3" t="s">
        <v>5690</v>
      </c>
    </row>
    <row r="248" spans="1:3">
      <c r="A248" s="3">
        <v>1011809000</v>
      </c>
      <c r="B248" s="3" t="s">
        <v>5887</v>
      </c>
      <c r="C248" s="3" t="s">
        <v>5690</v>
      </c>
    </row>
    <row r="249" spans="1:3">
      <c r="A249" s="3">
        <v>1011811000</v>
      </c>
      <c r="B249" s="3" t="s">
        <v>5888</v>
      </c>
      <c r="C249" s="3" t="s">
        <v>5690</v>
      </c>
    </row>
    <row r="250" spans="1:3">
      <c r="A250" s="3">
        <v>1011814000</v>
      </c>
      <c r="B250" s="3" t="s">
        <v>5889</v>
      </c>
      <c r="C250" s="3" t="s">
        <v>5690</v>
      </c>
    </row>
    <row r="251" spans="1:3">
      <c r="A251" s="3">
        <v>1011817000</v>
      </c>
      <c r="B251" s="3" t="s">
        <v>5890</v>
      </c>
      <c r="C251" s="3" t="s">
        <v>5690</v>
      </c>
    </row>
    <row r="252" spans="1:3">
      <c r="A252" s="3">
        <v>1011818000</v>
      </c>
      <c r="B252" s="3" t="s">
        <v>5891</v>
      </c>
      <c r="C252" s="3" t="s">
        <v>5690</v>
      </c>
    </row>
    <row r="253" spans="1:3">
      <c r="A253" s="3">
        <v>1011819000</v>
      </c>
      <c r="B253" s="3" t="s">
        <v>5892</v>
      </c>
      <c r="C253" s="3" t="s">
        <v>5690</v>
      </c>
    </row>
    <row r="254" spans="1:3">
      <c r="A254" s="3">
        <v>1011902000</v>
      </c>
      <c r="B254" s="3" t="s">
        <v>5893</v>
      </c>
      <c r="C254" s="3" t="s">
        <v>5690</v>
      </c>
    </row>
    <row r="255" spans="1:3">
      <c r="A255" s="3">
        <v>1011904000</v>
      </c>
      <c r="B255" s="3" t="s">
        <v>5894</v>
      </c>
      <c r="C255" s="3" t="s">
        <v>5690</v>
      </c>
    </row>
    <row r="256" spans="1:3">
      <c r="A256" s="3">
        <v>1011905000</v>
      </c>
      <c r="B256" s="3" t="s">
        <v>5895</v>
      </c>
      <c r="C256" s="3" t="s">
        <v>5690</v>
      </c>
    </row>
    <row r="257" spans="1:3">
      <c r="A257" s="3">
        <v>1011913000</v>
      </c>
      <c r="B257" s="3" t="s">
        <v>5896</v>
      </c>
      <c r="C257" s="3" t="s">
        <v>5690</v>
      </c>
    </row>
    <row r="258" spans="1:3">
      <c r="A258" s="3">
        <v>1011915000</v>
      </c>
      <c r="B258" s="3" t="s">
        <v>5897</v>
      </c>
      <c r="C258" s="3" t="s">
        <v>5690</v>
      </c>
    </row>
    <row r="259" spans="1:3">
      <c r="A259" s="3">
        <v>1011963000</v>
      </c>
      <c r="B259" s="3" t="s">
        <v>2267</v>
      </c>
      <c r="C259" s="3" t="s">
        <v>5696</v>
      </c>
    </row>
    <row r="260" spans="1:3">
      <c r="A260" s="3">
        <v>2615204000</v>
      </c>
      <c r="B260" s="3" t="s">
        <v>5898</v>
      </c>
      <c r="C260" s="3" t="s">
        <v>5690</v>
      </c>
    </row>
    <row r="261" spans="1:3">
      <c r="A261" s="3">
        <v>2615205000</v>
      </c>
      <c r="B261" s="3" t="s">
        <v>5899</v>
      </c>
      <c r="C261" s="3" t="s">
        <v>5690</v>
      </c>
    </row>
    <row r="262" spans="1:3">
      <c r="A262" s="3">
        <v>2615207000</v>
      </c>
      <c r="B262" s="3" t="s">
        <v>5900</v>
      </c>
      <c r="C262" s="3" t="s">
        <v>5690</v>
      </c>
    </row>
    <row r="263" spans="1:3">
      <c r="A263" s="3">
        <v>2615210000</v>
      </c>
      <c r="B263" s="3" t="s">
        <v>5901</v>
      </c>
      <c r="C263" s="3" t="s">
        <v>5690</v>
      </c>
    </row>
    <row r="264" spans="1:3">
      <c r="A264" s="3">
        <v>2615211000</v>
      </c>
      <c r="B264" s="3" t="s">
        <v>5902</v>
      </c>
      <c r="C264" s="3" t="s">
        <v>5690</v>
      </c>
    </row>
    <row r="265" spans="1:3">
      <c r="A265" s="3">
        <v>2615261000</v>
      </c>
      <c r="B265" s="3" t="s">
        <v>2451</v>
      </c>
      <c r="C265" s="3" t="s">
        <v>5696</v>
      </c>
    </row>
    <row r="266" spans="1:3">
      <c r="A266" s="3">
        <v>2615301000</v>
      </c>
      <c r="B266" s="3" t="s">
        <v>5903</v>
      </c>
      <c r="C266" s="3" t="s">
        <v>5690</v>
      </c>
    </row>
    <row r="267" spans="1:3">
      <c r="A267" s="3">
        <v>2615302000</v>
      </c>
      <c r="B267" s="3" t="s">
        <v>5904</v>
      </c>
      <c r="C267" s="3" t="s">
        <v>5690</v>
      </c>
    </row>
    <row r="268" spans="1:3">
      <c r="A268" s="3">
        <v>2615303000</v>
      </c>
      <c r="B268" s="3" t="s">
        <v>5905</v>
      </c>
      <c r="C268" s="3" t="s">
        <v>5690</v>
      </c>
    </row>
    <row r="269" spans="1:3">
      <c r="A269" s="3">
        <v>2615306000</v>
      </c>
      <c r="B269" s="3" t="s">
        <v>5906</v>
      </c>
      <c r="C269" s="3" t="s">
        <v>5690</v>
      </c>
    </row>
    <row r="270" spans="1:3">
      <c r="A270" s="3">
        <v>2615308000</v>
      </c>
      <c r="B270" s="3" t="s">
        <v>5907</v>
      </c>
      <c r="C270" s="3" t="s">
        <v>5690</v>
      </c>
    </row>
    <row r="271" spans="1:3">
      <c r="A271" s="3">
        <v>2615309000</v>
      </c>
      <c r="B271" s="3" t="s">
        <v>5908</v>
      </c>
      <c r="C271" s="3" t="s">
        <v>5690</v>
      </c>
    </row>
    <row r="272" spans="1:3">
      <c r="A272" s="3">
        <v>2615312000</v>
      </c>
      <c r="B272" s="3" t="s">
        <v>5909</v>
      </c>
      <c r="C272" s="3" t="s">
        <v>5690</v>
      </c>
    </row>
    <row r="273" spans="1:3">
      <c r="A273" s="3">
        <v>2615313000</v>
      </c>
      <c r="B273" s="3" t="s">
        <v>5910</v>
      </c>
      <c r="C273" s="3" t="s">
        <v>5690</v>
      </c>
    </row>
    <row r="274" spans="1:3">
      <c r="A274" s="3">
        <v>610901000</v>
      </c>
      <c r="B274" s="3" t="s">
        <v>5911</v>
      </c>
      <c r="C274" s="3" t="s">
        <v>5690</v>
      </c>
    </row>
    <row r="275" spans="1:3">
      <c r="A275" s="3">
        <v>610913000</v>
      </c>
      <c r="B275" s="3" t="s">
        <v>5912</v>
      </c>
      <c r="C275" s="3" t="s">
        <v>5690</v>
      </c>
    </row>
    <row r="276" spans="1:3">
      <c r="A276" s="3">
        <v>610915000</v>
      </c>
      <c r="B276" s="3" t="s">
        <v>5913</v>
      </c>
      <c r="C276" s="3" t="s">
        <v>5690</v>
      </c>
    </row>
    <row r="277" spans="1:3">
      <c r="A277" s="3">
        <v>610919000</v>
      </c>
      <c r="B277" s="3" t="s">
        <v>5914</v>
      </c>
      <c r="C277" s="3" t="s">
        <v>5690</v>
      </c>
    </row>
    <row r="278" spans="1:3">
      <c r="A278" s="3">
        <v>610961000</v>
      </c>
      <c r="B278" s="3" t="s">
        <v>2269</v>
      </c>
      <c r="C278" s="3" t="s">
        <v>5696</v>
      </c>
    </row>
    <row r="279" spans="1:3">
      <c r="A279" s="3">
        <v>611002000</v>
      </c>
      <c r="B279" s="3" t="s">
        <v>5915</v>
      </c>
      <c r="C279" s="3" t="s">
        <v>5690</v>
      </c>
    </row>
    <row r="280" spans="1:3">
      <c r="A280" s="3">
        <v>611003000</v>
      </c>
      <c r="B280" s="3" t="s">
        <v>5916</v>
      </c>
      <c r="C280" s="3" t="s">
        <v>5690</v>
      </c>
    </row>
    <row r="281" spans="1:3">
      <c r="A281" s="3">
        <v>611004000</v>
      </c>
      <c r="B281" s="3" t="s">
        <v>5917</v>
      </c>
      <c r="C281" s="3" t="s">
        <v>5690</v>
      </c>
    </row>
    <row r="282" spans="1:3">
      <c r="A282" s="3">
        <v>611006000</v>
      </c>
      <c r="B282" s="3" t="s">
        <v>5918</v>
      </c>
      <c r="C282" s="3" t="s">
        <v>5690</v>
      </c>
    </row>
    <row r="283" spans="1:3">
      <c r="A283" s="3">
        <v>611018000</v>
      </c>
      <c r="B283" s="3" t="s">
        <v>5885</v>
      </c>
      <c r="C283" s="3" t="s">
        <v>5690</v>
      </c>
    </row>
    <row r="284" spans="1:3">
      <c r="A284" s="3">
        <v>611020000</v>
      </c>
      <c r="B284" s="3" t="s">
        <v>5919</v>
      </c>
      <c r="C284" s="3" t="s">
        <v>5690</v>
      </c>
    </row>
    <row r="285" spans="1:3">
      <c r="A285" s="3">
        <v>611062000</v>
      </c>
      <c r="B285" s="3" t="s">
        <v>2461</v>
      </c>
      <c r="C285" s="3" t="s">
        <v>5696</v>
      </c>
    </row>
    <row r="286" spans="1:3">
      <c r="A286" s="3">
        <v>611064000</v>
      </c>
      <c r="B286" s="3" t="s">
        <v>2330</v>
      </c>
      <c r="C286" s="3" t="s">
        <v>5696</v>
      </c>
    </row>
    <row r="287" spans="1:3">
      <c r="A287" s="3">
        <v>611108000</v>
      </c>
      <c r="B287" s="3" t="s">
        <v>5920</v>
      </c>
      <c r="C287" s="3" t="s">
        <v>5690</v>
      </c>
    </row>
    <row r="288" spans="1:3">
      <c r="A288" s="3">
        <v>611109000</v>
      </c>
      <c r="B288" s="3" t="s">
        <v>5921</v>
      </c>
      <c r="C288" s="3" t="s">
        <v>5690</v>
      </c>
    </row>
    <row r="289" spans="1:3">
      <c r="A289" s="3">
        <v>611110000</v>
      </c>
      <c r="B289" s="3" t="s">
        <v>5922</v>
      </c>
      <c r="C289" s="3" t="s">
        <v>5690</v>
      </c>
    </row>
    <row r="290" spans="1:3">
      <c r="A290" s="3">
        <v>611117000</v>
      </c>
      <c r="B290" s="3" t="s">
        <v>5803</v>
      </c>
      <c r="C290" s="3" t="s">
        <v>5690</v>
      </c>
    </row>
    <row r="291" spans="1:3">
      <c r="A291" s="3">
        <v>611163000</v>
      </c>
      <c r="B291" s="3" t="s">
        <v>2391</v>
      </c>
      <c r="C291" s="3" t="s">
        <v>5696</v>
      </c>
    </row>
    <row r="292" spans="1:3">
      <c r="A292" s="3">
        <v>611205000</v>
      </c>
      <c r="B292" s="3" t="s">
        <v>5923</v>
      </c>
      <c r="C292" s="3" t="s">
        <v>5690</v>
      </c>
    </row>
    <row r="293" spans="1:3">
      <c r="A293" s="3">
        <v>611207000</v>
      </c>
      <c r="B293" s="3" t="s">
        <v>5924</v>
      </c>
      <c r="C293" s="3" t="s">
        <v>5690</v>
      </c>
    </row>
    <row r="294" spans="1:3">
      <c r="A294" s="3">
        <v>611211000</v>
      </c>
      <c r="B294" s="3" t="s">
        <v>5925</v>
      </c>
      <c r="C294" s="3" t="s">
        <v>5690</v>
      </c>
    </row>
    <row r="295" spans="1:3">
      <c r="A295" s="3">
        <v>611212000</v>
      </c>
      <c r="B295" s="3" t="s">
        <v>5821</v>
      </c>
      <c r="C295" s="3" t="s">
        <v>5690</v>
      </c>
    </row>
    <row r="296" spans="1:3">
      <c r="A296" s="3">
        <v>611214000</v>
      </c>
      <c r="B296" s="3" t="s">
        <v>5926</v>
      </c>
      <c r="C296" s="3" t="s">
        <v>5690</v>
      </c>
    </row>
    <row r="297" spans="1:3">
      <c r="A297" s="3">
        <v>611216000</v>
      </c>
      <c r="B297" s="3" t="s">
        <v>5927</v>
      </c>
      <c r="C297" s="3" t="s">
        <v>5690</v>
      </c>
    </row>
    <row r="298" spans="1:3">
      <c r="A298" s="3">
        <v>1813301000</v>
      </c>
      <c r="B298" s="3" t="s">
        <v>5928</v>
      </c>
      <c r="C298" s="3" t="s">
        <v>5690</v>
      </c>
    </row>
    <row r="299" spans="1:3">
      <c r="A299" s="3">
        <v>1813302000</v>
      </c>
      <c r="B299" s="3" t="s">
        <v>5929</v>
      </c>
      <c r="C299" s="3" t="s">
        <v>5690</v>
      </c>
    </row>
    <row r="300" spans="1:3">
      <c r="A300" s="3">
        <v>1813305000</v>
      </c>
      <c r="B300" s="3" t="s">
        <v>5930</v>
      </c>
      <c r="C300" s="3" t="s">
        <v>5690</v>
      </c>
    </row>
    <row r="301" spans="1:3">
      <c r="A301" s="3">
        <v>1813307000</v>
      </c>
      <c r="B301" s="3" t="s">
        <v>5732</v>
      </c>
      <c r="C301" s="3" t="s">
        <v>5690</v>
      </c>
    </row>
    <row r="302" spans="1:3">
      <c r="A302" s="3">
        <v>1813317000</v>
      </c>
      <c r="B302" s="3" t="s">
        <v>5931</v>
      </c>
      <c r="C302" s="3" t="s">
        <v>5690</v>
      </c>
    </row>
    <row r="303" spans="1:3">
      <c r="A303" s="3">
        <v>1813321000</v>
      </c>
      <c r="B303" s="3" t="s">
        <v>5932</v>
      </c>
      <c r="C303" s="3" t="s">
        <v>5690</v>
      </c>
    </row>
    <row r="304" spans="1:3">
      <c r="A304" s="3">
        <v>1813361000</v>
      </c>
      <c r="B304" s="3" t="s">
        <v>2454</v>
      </c>
      <c r="C304" s="3" t="s">
        <v>5696</v>
      </c>
    </row>
    <row r="305" spans="1:3">
      <c r="A305" s="3">
        <v>1813404000</v>
      </c>
      <c r="B305" s="3" t="s">
        <v>5933</v>
      </c>
      <c r="C305" s="3" t="s">
        <v>5690</v>
      </c>
    </row>
    <row r="306" spans="1:3">
      <c r="A306" s="3">
        <v>1813409000</v>
      </c>
      <c r="B306" s="3" t="s">
        <v>5934</v>
      </c>
      <c r="C306" s="3" t="s">
        <v>5690</v>
      </c>
    </row>
    <row r="307" spans="1:3">
      <c r="A307" s="3">
        <v>1813413000</v>
      </c>
      <c r="B307" s="3" t="s">
        <v>5935</v>
      </c>
      <c r="C307" s="3" t="s">
        <v>5690</v>
      </c>
    </row>
    <row r="308" spans="1:3">
      <c r="A308" s="3">
        <v>1813414000</v>
      </c>
      <c r="B308" s="3" t="s">
        <v>5936</v>
      </c>
      <c r="C308" s="3" t="s">
        <v>5690</v>
      </c>
    </row>
    <row r="309" spans="1:3">
      <c r="A309" s="3">
        <v>1813462000</v>
      </c>
      <c r="B309" s="3" t="s">
        <v>2432</v>
      </c>
      <c r="C309" s="3" t="s">
        <v>5696</v>
      </c>
    </row>
    <row r="310" spans="1:3">
      <c r="A310" s="3">
        <v>1813506000</v>
      </c>
      <c r="B310" s="3" t="s">
        <v>5937</v>
      </c>
      <c r="C310" s="3" t="s">
        <v>5690</v>
      </c>
    </row>
    <row r="311" spans="1:3">
      <c r="A311" s="3">
        <v>1813510000</v>
      </c>
      <c r="B311" s="3" t="s">
        <v>5938</v>
      </c>
      <c r="C311" s="3" t="s">
        <v>5690</v>
      </c>
    </row>
    <row r="312" spans="1:3">
      <c r="A312" s="3">
        <v>1813515000</v>
      </c>
      <c r="B312" s="3" t="s">
        <v>5939</v>
      </c>
      <c r="C312" s="3" t="s">
        <v>5690</v>
      </c>
    </row>
    <row r="313" spans="1:3">
      <c r="A313" s="3">
        <v>1813516000</v>
      </c>
      <c r="B313" s="3" t="s">
        <v>5940</v>
      </c>
      <c r="C313" s="3" t="s">
        <v>5690</v>
      </c>
    </row>
    <row r="314" spans="1:3">
      <c r="A314" s="3">
        <v>1813519000</v>
      </c>
      <c r="B314" s="3" t="s">
        <v>5941</v>
      </c>
      <c r="C314" s="3" t="s">
        <v>5690</v>
      </c>
    </row>
    <row r="315" spans="1:3">
      <c r="A315" s="3">
        <v>1813563000</v>
      </c>
      <c r="B315" s="3" t="s">
        <v>2274</v>
      </c>
      <c r="C315" s="3" t="s">
        <v>5696</v>
      </c>
    </row>
    <row r="316" spans="1:3">
      <c r="A316" s="3">
        <v>1813603000</v>
      </c>
      <c r="B316" s="3" t="s">
        <v>5942</v>
      </c>
      <c r="C316" s="3" t="s">
        <v>5690</v>
      </c>
    </row>
    <row r="317" spans="1:3">
      <c r="A317" s="3">
        <v>1813608000</v>
      </c>
      <c r="B317" s="3" t="s">
        <v>5943</v>
      </c>
      <c r="C317" s="3" t="s">
        <v>5690</v>
      </c>
    </row>
    <row r="318" spans="1:3">
      <c r="A318" s="3">
        <v>1813611000</v>
      </c>
      <c r="B318" s="3" t="s">
        <v>5944</v>
      </c>
      <c r="C318" s="3" t="s">
        <v>5690</v>
      </c>
    </row>
    <row r="319" spans="1:3">
      <c r="A319" s="3">
        <v>1813612000</v>
      </c>
      <c r="B319" s="3" t="s">
        <v>5945</v>
      </c>
      <c r="C319" s="3" t="s">
        <v>5690</v>
      </c>
    </row>
    <row r="320" spans="1:3">
      <c r="A320" s="3">
        <v>1813618000</v>
      </c>
      <c r="B320" s="3" t="s">
        <v>5946</v>
      </c>
      <c r="C320" s="3" t="s">
        <v>5690</v>
      </c>
    </row>
    <row r="321" spans="1:3">
      <c r="A321" s="3">
        <v>1813620000</v>
      </c>
      <c r="B321" s="3" t="s">
        <v>5947</v>
      </c>
      <c r="C321" s="3" t="s">
        <v>5690</v>
      </c>
    </row>
    <row r="322" spans="1:3">
      <c r="A322" s="3">
        <v>1813664000</v>
      </c>
      <c r="B322" s="3" t="s">
        <v>2232</v>
      </c>
      <c r="C322" s="3" t="s">
        <v>5696</v>
      </c>
    </row>
    <row r="323" spans="1:3">
      <c r="A323" s="3">
        <v>2013702000</v>
      </c>
      <c r="B323" s="3" t="s">
        <v>5948</v>
      </c>
      <c r="C323" s="3" t="s">
        <v>5690</v>
      </c>
    </row>
    <row r="324" spans="1:3">
      <c r="A324" s="3">
        <v>2013711000</v>
      </c>
      <c r="B324" s="3" t="s">
        <v>5949</v>
      </c>
      <c r="C324" s="3" t="s">
        <v>5690</v>
      </c>
    </row>
    <row r="325" spans="1:3">
      <c r="A325" s="3">
        <v>2013761000</v>
      </c>
      <c r="B325" s="3" t="s">
        <v>2276</v>
      </c>
      <c r="C325" s="3" t="s">
        <v>5696</v>
      </c>
    </row>
    <row r="326" spans="1:3">
      <c r="A326" s="3">
        <v>2013803000</v>
      </c>
      <c r="B326" s="3" t="s">
        <v>5710</v>
      </c>
      <c r="C326" s="3" t="s">
        <v>5690</v>
      </c>
    </row>
    <row r="327" spans="1:3">
      <c r="A327" s="3">
        <v>2013805000</v>
      </c>
      <c r="B327" s="3" t="s">
        <v>5950</v>
      </c>
      <c r="C327" s="3" t="s">
        <v>5690</v>
      </c>
    </row>
    <row r="328" spans="1:3">
      <c r="A328" s="3">
        <v>2013806000</v>
      </c>
      <c r="B328" s="3" t="s">
        <v>5951</v>
      </c>
      <c r="C328" s="3" t="s">
        <v>5690</v>
      </c>
    </row>
    <row r="329" spans="1:3">
      <c r="A329" s="3">
        <v>2013807000</v>
      </c>
      <c r="B329" s="3" t="s">
        <v>5952</v>
      </c>
      <c r="C329" s="3" t="s">
        <v>5690</v>
      </c>
    </row>
    <row r="330" spans="1:3">
      <c r="A330" s="3">
        <v>2013810000</v>
      </c>
      <c r="B330" s="3" t="s">
        <v>5953</v>
      </c>
      <c r="C330" s="3" t="s">
        <v>5690</v>
      </c>
    </row>
    <row r="331" spans="1:3">
      <c r="A331" s="3">
        <v>2013813000</v>
      </c>
      <c r="B331" s="3" t="s">
        <v>5954</v>
      </c>
      <c r="C331" s="3" t="s">
        <v>5690</v>
      </c>
    </row>
    <row r="332" spans="1:3">
      <c r="A332" s="3">
        <v>2013814000</v>
      </c>
      <c r="B332" s="3" t="s">
        <v>5955</v>
      </c>
      <c r="C332" s="3" t="s">
        <v>5690</v>
      </c>
    </row>
    <row r="333" spans="1:3">
      <c r="A333" s="3">
        <v>2013862000</v>
      </c>
      <c r="B333" s="3" t="s">
        <v>2434</v>
      </c>
      <c r="C333" s="3" t="s">
        <v>5696</v>
      </c>
    </row>
    <row r="334" spans="1:3">
      <c r="A334" s="3">
        <v>2013901000</v>
      </c>
      <c r="B334" s="3" t="s">
        <v>5956</v>
      </c>
      <c r="C334" s="3" t="s">
        <v>5690</v>
      </c>
    </row>
    <row r="335" spans="1:3">
      <c r="A335" s="3">
        <v>2013904000</v>
      </c>
      <c r="B335" s="3" t="s">
        <v>5957</v>
      </c>
      <c r="C335" s="3" t="s">
        <v>5690</v>
      </c>
    </row>
    <row r="336" spans="1:3">
      <c r="A336" s="3">
        <v>2013908000</v>
      </c>
      <c r="B336" s="3" t="s">
        <v>5958</v>
      </c>
      <c r="C336" s="3" t="s">
        <v>5690</v>
      </c>
    </row>
    <row r="337" spans="1:3">
      <c r="A337" s="3">
        <v>2013909000</v>
      </c>
      <c r="B337" s="3" t="s">
        <v>5959</v>
      </c>
      <c r="C337" s="3" t="s">
        <v>5690</v>
      </c>
    </row>
    <row r="338" spans="1:3">
      <c r="A338" s="3">
        <v>2013912000</v>
      </c>
      <c r="B338" s="3" t="s">
        <v>5960</v>
      </c>
      <c r="C338" s="3" t="s">
        <v>5690</v>
      </c>
    </row>
    <row r="339" spans="1:3">
      <c r="A339" s="3">
        <v>2013963000</v>
      </c>
      <c r="B339" s="3" t="s">
        <v>2300</v>
      </c>
      <c r="C339" s="3" t="s">
        <v>5696</v>
      </c>
    </row>
    <row r="340" spans="1:3" ht="87">
      <c r="A340" s="3">
        <v>1412865000</v>
      </c>
      <c r="B340" s="3" t="s">
        <v>2225</v>
      </c>
      <c r="C340" s="9" t="s">
        <v>5961</v>
      </c>
    </row>
    <row r="341" spans="1:3">
      <c r="A341" s="3">
        <v>1412908000</v>
      </c>
      <c r="B341" s="3" t="s">
        <v>5962</v>
      </c>
      <c r="C341" s="3" t="s">
        <v>5690</v>
      </c>
    </row>
    <row r="342" spans="1:3">
      <c r="A342" s="3">
        <v>1412912000</v>
      </c>
      <c r="B342" s="3" t="s">
        <v>5963</v>
      </c>
      <c r="C342" s="3" t="s">
        <v>5690</v>
      </c>
    </row>
    <row r="343" spans="1:3">
      <c r="A343" s="3">
        <v>1412917000</v>
      </c>
      <c r="B343" s="3" t="s">
        <v>5964</v>
      </c>
      <c r="C343" s="3" t="s">
        <v>5690</v>
      </c>
    </row>
    <row r="344" spans="1:3">
      <c r="A344" s="3">
        <v>1412934000</v>
      </c>
      <c r="B344" s="3" t="s">
        <v>5965</v>
      </c>
      <c r="C344" s="3" t="s">
        <v>5690</v>
      </c>
    </row>
    <row r="345" spans="1:3">
      <c r="A345" s="3">
        <v>1413005000</v>
      </c>
      <c r="B345" s="3" t="s">
        <v>5753</v>
      </c>
      <c r="C345" s="3" t="s">
        <v>5690</v>
      </c>
    </row>
    <row r="346" spans="1:3">
      <c r="A346" s="3">
        <v>1413014000</v>
      </c>
      <c r="B346" s="3" t="s">
        <v>5844</v>
      </c>
      <c r="C346" s="3" t="s">
        <v>5690</v>
      </c>
    </row>
    <row r="347" spans="1:3">
      <c r="A347" s="3">
        <v>1413018000</v>
      </c>
      <c r="B347" s="3" t="s">
        <v>5966</v>
      </c>
      <c r="C347" s="3" t="s">
        <v>5690</v>
      </c>
    </row>
    <row r="348" spans="1:3">
      <c r="A348" s="3">
        <v>1413021000</v>
      </c>
      <c r="B348" s="3" t="s">
        <v>5967</v>
      </c>
      <c r="C348" s="3" t="s">
        <v>5690</v>
      </c>
    </row>
    <row r="349" spans="1:3">
      <c r="A349" s="3">
        <v>1413032000</v>
      </c>
      <c r="B349" s="3" t="s">
        <v>5968</v>
      </c>
      <c r="C349" s="3" t="s">
        <v>5690</v>
      </c>
    </row>
    <row r="350" spans="1:3">
      <c r="A350" s="3">
        <v>1422502000</v>
      </c>
      <c r="B350" s="3" t="s">
        <v>5969</v>
      </c>
      <c r="C350" s="3" t="s">
        <v>5690</v>
      </c>
    </row>
    <row r="351" spans="1:3">
      <c r="A351" s="3">
        <v>1422513000</v>
      </c>
      <c r="B351" s="3" t="s">
        <v>5970</v>
      </c>
      <c r="C351" s="3" t="s">
        <v>5690</v>
      </c>
    </row>
    <row r="352" spans="1:3">
      <c r="A352" s="3">
        <v>1422520000</v>
      </c>
      <c r="B352" s="3" t="s">
        <v>5971</v>
      </c>
      <c r="C352" s="3" t="s">
        <v>5690</v>
      </c>
    </row>
    <row r="353" spans="1:3">
      <c r="A353" s="3">
        <v>1422524000</v>
      </c>
      <c r="B353" s="3" t="s">
        <v>5972</v>
      </c>
      <c r="C353" s="3" t="s">
        <v>5690</v>
      </c>
    </row>
    <row r="354" spans="1:3">
      <c r="A354" s="3">
        <v>1422537000</v>
      </c>
      <c r="B354" s="3" t="s">
        <v>5973</v>
      </c>
      <c r="C354" s="3" t="s">
        <v>5690</v>
      </c>
    </row>
    <row r="355" spans="1:3">
      <c r="A355" s="3">
        <v>1422611000</v>
      </c>
      <c r="B355" s="3" t="s">
        <v>5974</v>
      </c>
      <c r="C355" s="3" t="s">
        <v>5690</v>
      </c>
    </row>
    <row r="356" spans="1:3">
      <c r="A356" s="3">
        <v>1422615000</v>
      </c>
      <c r="B356" s="3" t="s">
        <v>5975</v>
      </c>
      <c r="C356" s="3" t="s">
        <v>5690</v>
      </c>
    </row>
    <row r="357" spans="1:3">
      <c r="A357" s="3">
        <v>1422616000</v>
      </c>
      <c r="B357" s="3" t="s">
        <v>5743</v>
      </c>
      <c r="C357" s="3" t="s">
        <v>5690</v>
      </c>
    </row>
    <row r="358" spans="1:3">
      <c r="A358" s="3">
        <v>1422622000</v>
      </c>
      <c r="B358" s="3" t="s">
        <v>5976</v>
      </c>
      <c r="C358" s="3" t="s">
        <v>5690</v>
      </c>
    </row>
    <row r="359" spans="1:3">
      <c r="A359" s="3">
        <v>1422635000</v>
      </c>
      <c r="B359" s="3" t="s">
        <v>5977</v>
      </c>
      <c r="C359" s="3" t="s">
        <v>5690</v>
      </c>
    </row>
    <row r="360" spans="1:3">
      <c r="A360" s="3">
        <v>1422661000</v>
      </c>
      <c r="B360" s="3" t="s">
        <v>2310</v>
      </c>
      <c r="C360" s="3" t="s">
        <v>5696</v>
      </c>
    </row>
    <row r="361" spans="1:3">
      <c r="A361" s="3">
        <v>1422701000</v>
      </c>
      <c r="B361" s="3" t="s">
        <v>5978</v>
      </c>
      <c r="C361" s="3" t="s">
        <v>5690</v>
      </c>
    </row>
    <row r="362" spans="1:3">
      <c r="A362" s="3">
        <v>1422707000</v>
      </c>
      <c r="B362" s="3" t="s">
        <v>5979</v>
      </c>
      <c r="C362" s="3" t="s">
        <v>5690</v>
      </c>
    </row>
    <row r="363" spans="1:3">
      <c r="A363" s="3">
        <v>1422709000</v>
      </c>
      <c r="B363" s="3" t="s">
        <v>5980</v>
      </c>
      <c r="C363" s="3" t="s">
        <v>5690</v>
      </c>
    </row>
    <row r="364" spans="1:3">
      <c r="A364" s="3">
        <v>1422723000</v>
      </c>
      <c r="B364" s="3" t="s">
        <v>5981</v>
      </c>
      <c r="C364" s="3" t="s">
        <v>5690</v>
      </c>
    </row>
    <row r="365" spans="1:3">
      <c r="A365" s="3">
        <v>1422725000</v>
      </c>
      <c r="B365" s="3" t="s">
        <v>5982</v>
      </c>
      <c r="C365" s="3" t="s">
        <v>5690</v>
      </c>
    </row>
    <row r="366" spans="1:3">
      <c r="A366" s="3">
        <v>1422730000</v>
      </c>
      <c r="B366" s="3" t="s">
        <v>5983</v>
      </c>
      <c r="C366" s="3" t="s">
        <v>5690</v>
      </c>
    </row>
    <row r="367" spans="1:3">
      <c r="A367" s="3">
        <v>1422736000</v>
      </c>
      <c r="B367" s="3" t="s">
        <v>5984</v>
      </c>
      <c r="C367" s="3" t="s">
        <v>5690</v>
      </c>
    </row>
    <row r="368" spans="1:3">
      <c r="A368" s="3">
        <v>1422763000</v>
      </c>
      <c r="B368" s="3" t="s">
        <v>2328</v>
      </c>
      <c r="C368" s="3" t="s">
        <v>5696</v>
      </c>
    </row>
    <row r="369" spans="1:3">
      <c r="A369" s="3">
        <v>1427004000</v>
      </c>
      <c r="B369" s="3" t="s">
        <v>5985</v>
      </c>
      <c r="C369" s="3" t="s">
        <v>5690</v>
      </c>
    </row>
    <row r="370" spans="1:3">
      <c r="A370" s="3">
        <v>1427019000</v>
      </c>
      <c r="B370" s="3" t="s">
        <v>5986</v>
      </c>
      <c r="C370" s="3" t="s">
        <v>5690</v>
      </c>
    </row>
    <row r="371" spans="1:3">
      <c r="A371" s="3">
        <v>1427027000</v>
      </c>
      <c r="B371" s="3" t="s">
        <v>5987</v>
      </c>
      <c r="C371" s="3" t="s">
        <v>5690</v>
      </c>
    </row>
    <row r="372" spans="1:3">
      <c r="A372" s="3">
        <v>1427062000</v>
      </c>
      <c r="B372" s="3" t="s">
        <v>2472</v>
      </c>
      <c r="C372" s="3" t="s">
        <v>5696</v>
      </c>
    </row>
    <row r="373" spans="1:3">
      <c r="A373" s="3">
        <v>1427103000</v>
      </c>
      <c r="B373" s="3" t="s">
        <v>5988</v>
      </c>
      <c r="C373" s="3" t="s">
        <v>5690</v>
      </c>
    </row>
    <row r="374" spans="1:3">
      <c r="A374" s="3">
        <v>1427110000</v>
      </c>
      <c r="B374" s="3" t="s">
        <v>5989</v>
      </c>
      <c r="C374" s="3" t="s">
        <v>5690</v>
      </c>
    </row>
    <row r="375" spans="1:3">
      <c r="A375" s="3">
        <v>1427126000</v>
      </c>
      <c r="B375" s="3" t="s">
        <v>5990</v>
      </c>
      <c r="C375" s="3" t="s">
        <v>5690</v>
      </c>
    </row>
    <row r="376" spans="1:3">
      <c r="A376" s="3">
        <v>1427129000</v>
      </c>
      <c r="B376" s="3" t="s">
        <v>5991</v>
      </c>
      <c r="C376" s="3" t="s">
        <v>5690</v>
      </c>
    </row>
    <row r="377" spans="1:3">
      <c r="A377" s="3">
        <v>1427133000</v>
      </c>
      <c r="B377" s="3" t="s">
        <v>5992</v>
      </c>
      <c r="C377" s="3" t="s">
        <v>5690</v>
      </c>
    </row>
    <row r="378" spans="1:3">
      <c r="A378" s="3">
        <v>1427164000</v>
      </c>
      <c r="B378" s="3" t="s">
        <v>2463</v>
      </c>
      <c r="C378" s="3" t="s">
        <v>5696</v>
      </c>
    </row>
    <row r="379" spans="1:3">
      <c r="A379" s="3">
        <v>1427306000</v>
      </c>
      <c r="B379" s="3" t="s">
        <v>5993</v>
      </c>
      <c r="C379" s="3" t="s">
        <v>5690</v>
      </c>
    </row>
    <row r="380" spans="1:3">
      <c r="A380" s="3">
        <v>1427328000</v>
      </c>
      <c r="B380" s="3" t="s">
        <v>5994</v>
      </c>
      <c r="C380" s="3" t="s">
        <v>5690</v>
      </c>
    </row>
    <row r="381" spans="1:3">
      <c r="A381" s="3">
        <v>1427338000</v>
      </c>
      <c r="B381" s="3" t="s">
        <v>5995</v>
      </c>
      <c r="C381" s="3" t="s">
        <v>5690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A323-4764-4403-AE98-DFB13D1A0451}">
  <dimension ref="A1:B17"/>
  <sheetViews>
    <sheetView workbookViewId="0">
      <selection activeCell="D6" sqref="D6"/>
    </sheetView>
  </sheetViews>
  <sheetFormatPr defaultRowHeight="15"/>
  <cols>
    <col min="1" max="1" width="11.7109375" bestFit="1" customWidth="1"/>
    <col min="2" max="2" width="19.85546875" bestFit="1" customWidth="1"/>
  </cols>
  <sheetData>
    <row r="1" spans="1:2">
      <c r="A1" s="3" t="s">
        <v>3546</v>
      </c>
      <c r="B1" s="3" t="s">
        <v>3547</v>
      </c>
    </row>
    <row r="2" spans="1:2">
      <c r="A2" s="3">
        <v>1200000000</v>
      </c>
      <c r="B2" s="3" t="s">
        <v>5996</v>
      </c>
    </row>
    <row r="3" spans="1:2">
      <c r="A3" s="3">
        <v>2400000000</v>
      </c>
      <c r="B3" s="3" t="s">
        <v>5997</v>
      </c>
    </row>
    <row r="4" spans="1:2">
      <c r="A4" s="3">
        <v>800000000</v>
      </c>
      <c r="B4" s="3" t="s">
        <v>5998</v>
      </c>
    </row>
    <row r="5" spans="1:2">
      <c r="A5" s="3">
        <v>3000000000</v>
      </c>
      <c r="B5" s="3" t="s">
        <v>5999</v>
      </c>
    </row>
    <row r="6" spans="1:2">
      <c r="A6" s="3">
        <v>3200000000</v>
      </c>
      <c r="B6" s="3" t="s">
        <v>6000</v>
      </c>
    </row>
    <row r="7" spans="1:2">
      <c r="A7" s="3">
        <v>200000000</v>
      </c>
      <c r="B7" s="3" t="s">
        <v>6001</v>
      </c>
    </row>
    <row r="8" spans="1:2">
      <c r="A8" s="3">
        <v>1600000000</v>
      </c>
      <c r="B8" s="3" t="s">
        <v>6002</v>
      </c>
    </row>
    <row r="9" spans="1:2">
      <c r="A9" s="3">
        <v>400000000</v>
      </c>
      <c r="B9" s="3" t="s">
        <v>6003</v>
      </c>
    </row>
    <row r="10" spans="1:2">
      <c r="A10" s="3">
        <v>2200000000</v>
      </c>
      <c r="B10" s="3" t="s">
        <v>6004</v>
      </c>
    </row>
    <row r="11" spans="1:2">
      <c r="A11" s="3">
        <v>2800000000</v>
      </c>
      <c r="B11" s="3" t="s">
        <v>6005</v>
      </c>
    </row>
    <row r="12" spans="1:2">
      <c r="A12" s="3">
        <v>1000000000</v>
      </c>
      <c r="B12" s="3" t="s">
        <v>6006</v>
      </c>
    </row>
    <row r="13" spans="1:2">
      <c r="A13" s="3">
        <v>2600000000</v>
      </c>
      <c r="B13" s="3" t="s">
        <v>6007</v>
      </c>
    </row>
    <row r="14" spans="1:2">
      <c r="A14" s="3">
        <v>600000000</v>
      </c>
      <c r="B14" s="3" t="s">
        <v>6008</v>
      </c>
    </row>
    <row r="15" spans="1:2">
      <c r="A15" s="3">
        <v>1800000000</v>
      </c>
      <c r="B15" s="3" t="s">
        <v>6009</v>
      </c>
    </row>
    <row r="16" spans="1:2">
      <c r="A16" s="3">
        <v>2000000000</v>
      </c>
      <c r="B16" s="3" t="s">
        <v>6010</v>
      </c>
    </row>
    <row r="17" spans="1:2">
      <c r="A17" s="3">
        <v>1400000000</v>
      </c>
      <c r="B17" s="3" t="s">
        <v>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2026-01-24T11:06:53Z</dcterms:created>
  <dcterms:modified xsi:type="dcterms:W3CDTF">2026-01-30T20:59:12Z</dcterms:modified>
  <cp:category/>
  <cp:contentStatus/>
</cp:coreProperties>
</file>