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<sst xmlns="http://schemas.openxmlformats.org/spreadsheetml/2006/main" count="4" uniqueCount="4">
  <si>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heights</t>
  </si>
  <si>
    <t xml:space="preserve">heights_cm</t>
  </si>
  <si>
    <t xml:space="preserve">heights_ft</t>
  </si>
  <si>
    <t xml:space="preserve">height_in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</si>
</sst>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heights" displayName="heights" ref="A1:A11" headerRowCount="1" totalsRowCount="0" totalsRowShown="0">
  <tableColumns count="1">
    <tableColumn id="1" name="height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n">
        <f aca="false">IF(B2=0,CONVERT(C2,"ft","cm")+CONVERT(D2,"in","cm"),B2)</f>
        <v>170</v>
      </c>
      <c r="B2" s="1" t="n">
        <v>170</v>
      </c>
    </row>
    <row r="3" customFormat="false" ht="12.8" hidden="false" customHeight="false" outlineLevel="0" collapsed="false">
      <c r="A3" s="1" t="n">
        <f aca="false">IF(B3=0,CONVERT(C3,"ft","cm")+CONVERT(D3,"in","cm"),B3)</f>
        <v>180</v>
      </c>
      <c r="B3" s="1" t="n">
        <v>180</v>
      </c>
    </row>
    <row r="4" customFormat="false" ht="12.8" hidden="false" customHeight="false" outlineLevel="0" collapsed="false">
      <c r="A4" s="1" t="n">
        <f aca="false">IF(B4=0,CONVERT(C4,"ft","cm")+CONVERT(D4,"in","cm"),B4)</f>
        <v>180.34</v>
      </c>
      <c r="B4" s="1"/>
      <c r="C4" s="0" t="n">
        <v>5</v>
      </c>
      <c r="D4" s="0" t="n">
        <v>11</v>
      </c>
    </row>
    <row r="5" customFormat="false" ht="12.8" hidden="false" customHeight="false" outlineLevel="0" collapsed="false">
      <c r="A5" s="1" t="n">
        <f aca="false">IF(B5=0,CONVERT(C5,"ft","cm")+CONVERT(D5,"in","cm"),B5)</f>
        <v>144.78</v>
      </c>
      <c r="B5" s="1"/>
      <c r="C5" s="0" t="n">
        <v>4</v>
      </c>
      <c r="D5" s="0" t="n">
        <v>9</v>
      </c>
    </row>
    <row r="6" customFormat="false" ht="12.8" hidden="false" customHeight="false" outlineLevel="0" collapsed="false">
      <c r="A6" s="1" t="n">
        <f aca="false">IF(B6=0,CONVERT(C6,"ft","cm")+CONVERT(D6,"in","cm"),B6)</f>
        <v>165</v>
      </c>
      <c r="B6" s="1" t="n">
        <v>165</v>
      </c>
    </row>
    <row r="7" customFormat="false" ht="12.8" hidden="false" customHeight="false" outlineLevel="0" collapsed="false">
      <c r="A7" s="1" t="n">
        <f aca="false">IF(B7=0,CONVERT(C7,"ft","cm")+CONVERT(D7,"in","cm"),B7)</f>
        <v>187</v>
      </c>
      <c r="B7" s="1" t="n">
        <v>187</v>
      </c>
    </row>
    <row r="8" customFormat="false" ht="12.8" hidden="false" customHeight="false" outlineLevel="0" collapsed="false">
      <c r="A8" s="1" t="n">
        <f aca="false">IF(B8=0,CONVERT(C8,"ft","cm")+CONVERT(D8,"in","cm"),B8)</f>
        <v>190.5</v>
      </c>
      <c r="B8" s="1"/>
      <c r="C8" s="0" t="n">
        <v>6</v>
      </c>
      <c r="D8" s="0" t="n">
        <v>3</v>
      </c>
    </row>
    <row r="9" customFormat="false" ht="12.8" hidden="false" customHeight="false" outlineLevel="0" collapsed="false">
      <c r="A9" s="1" t="n">
        <f aca="false">IF(B9=0,CONVERT(C9,"ft","cm")+CONVERT(D9,"in","cm"),B9)</f>
        <v>165.1</v>
      </c>
      <c r="C9" s="0" t="n">
        <v>5</v>
      </c>
      <c r="D9" s="0" t="n">
        <v>5</v>
      </c>
    </row>
    <row r="10" customFormat="false" ht="12.8" hidden="false" customHeight="false" outlineLevel="0" collapsed="false">
      <c r="A10" s="1" t="n">
        <f aca="false">IF(B10=0,CONVERT(C10,"ft","cm")+CONVERT(D10,"in","cm"),B10)</f>
        <v>177</v>
      </c>
      <c r="B10" s="0" t="n">
        <v>177</v>
      </c>
    </row>
    <row r="11" customFormat="false" ht="12.8" hidden="false" customHeight="false" outlineLevel="0" collapsed="false">
      <c r="A11" s="1" t="n">
        <f aca="false">IF(B11=0,CONVERT(C11,"ft","cm")+CONVERT(D11,"in","cm"),B11)</f>
        <v>185</v>
      </c>
      <c r="B11" s="0" t="n">
        <v>185</v>
      </c>
    </row>
    <row r="12" customFormat="false" ht="12.8" hidden="false" customHeight="false" outlineLevel="0" collapsed="false">
      <c r="A12" s="1" t="n">
        <f aca="false">IF(B12=0,CONVERT(C12,"ft","cm")+CONVERT(D12,"in","cm"),B12)</f>
        <v>191</v>
      </c>
      <c r="B12" s="0" t="n">
        <v>191</v>
      </c>
    </row>
    <row r="13" customFormat="false" ht="12.8" hidden="false" customHeight="false" outlineLevel="0" collapsed="false">
      <c r="A13" s="1" t="n">
        <f aca="false">IF(B13=0,CONVERT(C13,"ft","cm")+CONVERT(D13,"in","cm"),B13)</f>
        <v>190.5</v>
      </c>
      <c r="C13" s="0" t="n">
        <v>6</v>
      </c>
      <c r="D13" s="0" t="n">
        <v>3</v>
      </c>
    </row>
    <row r="14" customFormat="false" ht="12.8" hidden="false" customHeight="false" outlineLevel="0" collapsed="false">
      <c r="A14" s="1" t="n">
        <f aca="false">IF(B14=0,CONVERT(C14,"ft","cm")+CONVERT(D14,"in","cm"),B14)</f>
        <v>152.4</v>
      </c>
      <c r="C14" s="0" t="n">
        <v>5</v>
      </c>
    </row>
    <row r="15" customFormat="false" ht="12.8" hidden="false" customHeight="false" outlineLevel="0" collapsed="false">
      <c r="A15" s="1" t="n">
        <f aca="false">IF(B15=0,CONVERT(C15,"ft","cm")+CONVERT(D15,"in","cm"),B15)</f>
        <v>154.94</v>
      </c>
      <c r="C15" s="0" t="n">
        <v>5</v>
      </c>
      <c r="D15" s="0" t="n">
        <v>1</v>
      </c>
    </row>
    <row r="16" customFormat="false" ht="12.8" hidden="false" customHeight="false" outlineLevel="0" collapsed="false">
      <c r="A16" s="1" t="n">
        <f aca="false">IF(B16=0,CONVERT(C16,"ft","cm")+CONVERT(D16,"in","cm"),B16)</f>
        <v>213.36</v>
      </c>
      <c r="C16" s="0" t="n">
        <v>7</v>
      </c>
    </row>
    <row r="17" customFormat="false" ht="12.8" hidden="false" customHeight="false" outlineLevel="0" collapsed="false">
      <c r="A17" s="1" t="n">
        <f aca="false">IF(B17=0,CONVERT(C17,"ft","cm")+CONVERT(D17,"in","cm"),B17)</f>
        <v>150</v>
      </c>
      <c r="B17" s="0" t="n">
        <v>150</v>
      </c>
    </row>
    <row r="18" customFormat="false" ht="12.8" hidden="false" customHeight="false" outlineLevel="0" collapsed="false">
      <c r="A18" s="1" t="n">
        <f aca="false">IF(B18=0,CONVERT(C18,"ft","cm")+CONVERT(D18,"in","cm"),B18)</f>
        <v>0</v>
      </c>
    </row>
    <row r="19" customFormat="false" ht="12.8" hidden="false" customHeight="false" outlineLevel="0" collapsed="false">
      <c r="A19" s="1" t="n">
        <f aca="false">IF(B19=0,CONVERT(C19,"ft","cm")+CONVERT(D19,"in","cm"),B19)</f>
        <v>0</v>
      </c>
    </row>
    <row r="20" customFormat="false" ht="12.8" hidden="false" customHeight="false" outlineLevel="0" collapsed="false">
      <c r="A20" s="1" t="n">
        <f aca="false">IF(B20=0,CONVERT(C20,"ft","cm")+CONVERT(D20,"in","cm"),B20)</f>
        <v>0</v>
      </c>
    </row>
    <row r="21" customFormat="false" ht="12.8" hidden="false" customHeight="false" outlineLevel="0" collapsed="false">
      <c r="A21" s="1" t="n">
        <f aca="false">IF(B21=0,CONVERT(C21,"ft","cm")+CONVERT(D21,"in","cm"),B21)</f>
        <v>0</v>
      </c>
    </row>
    <row r="22" customFormat="false" ht="12.8" hidden="false" customHeight="false" outlineLevel="0" collapsed="false">
      <c r="A22" s="1" t="n">
        <f aca="false">IF(B22=0,CONVERT(C22,"ft","cm")+CONVERT(D22,"in","cm"),B22)</f>
        <v>0</v>
      </c>
    </row>
    <row r="23" customFormat="false" ht="12.8" hidden="false" customHeight="false" outlineLevel="0" collapsed="false">
      <c r="A23" s="1" t="n">
        <f aca="false">IF(B23=0,CONVERT(C23,"ft","cm")+CONVERT(D23,"in","cm"),B23)</f>
        <v>0</v>
      </c>
    </row>
    <row r="24" customFormat="false" ht="12.8" hidden="false" customHeight="false" outlineLevel="0" collapsed="false">
      <c r="A24" s="1" t="n">
        <f aca="false">IF(B24=0,CONVERT(C24,"ft","cm")+CONVERT(D24,"in","cm"),B24)</f>
        <v>0</v>
      </c>
    </row>
    <row r="25" customFormat="false" ht="12.8" hidden="false" customHeight="false" outlineLevel="0" collapsed="false">
      <c r="A25" s="1" t="n">
        <f aca="false">IF(B25=0,CONVERT(C25,"ft","cm")+CONVERT(D25,"in","cm"),B25)</f>
        <v>0</v>
      </c>
    </row>
    <row r="26" customFormat="false" ht="12.8" hidden="false" customHeight="false" outlineLevel="0" collapsed="false">
      <c r="A26" s="1" t="n">
        <f aca="false">IF(B26=0,CONVERT(C26,"ft","cm")+CONVERT(D26,"in","cm"),B26)</f>
        <v>0</v>
      </c>
    </row>
    <row r="27" customFormat="false" ht="12.8" hidden="false" customHeight="false" outlineLevel="0" collapsed="false">
      <c r="A27" s="1" t="n">
        <f aca="false">IF(B27=0,CONVERT(C27,"ft","cm")+CONVERT(D27,"in","cm"),B27)</f>
        <v>0</v>
      </c>
    </row>
    <row r="28" customFormat="false" ht="12.8" hidden="false" customHeight="false" outlineLevel="0" collapsed="false">
      <c r="A28" s="1" t="n">
        <f aca="false">IF(B28=0,CONVERT(C28,"ft","cm")+CONVERT(D28,"in","cm"),B28)</f>
        <v>0</v>
      </c>
    </row>
    <row r="29" customFormat="false" ht="12.8" hidden="false" customHeight="false" outlineLevel="0" collapsed="false">
      <c r="A29" s="1" t="n">
        <f aca="false">IF(B29=0,CONVERT(C29,"ft","cm")+CONVERT(D29,"in","cm"),B29)</f>
        <v>0</v>
      </c>
    </row>
    <row r="30" customFormat="false" ht="12.8" hidden="false" customHeight="false" outlineLevel="0" collapsed="false">
      <c r="A30" s="1" t="n">
        <f aca="false">IF(B30=0,CONVERT(C30,"ft","cm")+CONVERT(D30,"in","cm"),B30)</f>
        <v>0</v>
      </c>
    </row>
    <row r="31" customFormat="false" ht="12.8" hidden="false" customHeight="false" outlineLevel="0" collapsed="false">
      <c r="A31" s="1" t="n">
        <f aca="false">IF(B31=0,CONVERT(C31,"ft","cm")+CONVERT(D31,"in","cm"),B31)</f>
        <v>0</v>
      </c>
    </row>
    <row r="32" customFormat="false" ht="12.8" hidden="false" customHeight="false" outlineLevel="0" collapsed="false">
      <c r="A32" s="1" t="n">
        <f aca="false">IF(B32=0,CONVERT(C32,"ft","cm")+CONVERT(D32,"in","cm"),B32)</f>
        <v>0</v>
      </c>
    </row>
    <row r="33" customFormat="false" ht="12.8" hidden="false" customHeight="false" outlineLevel="0" collapsed="false">
      <c r="A33" s="1" t="n">
        <f aca="false">IF(B33=0,CONVERT(C33,"ft","cm")+CONVERT(D33,"in","cm"),B33)</f>
        <v>0</v>
      </c>
    </row>
    <row r="34" customFormat="false" ht="12.8" hidden="false" customHeight="false" outlineLevel="0" collapsed="false">
      <c r="A34" s="1" t="n">
        <f aca="false">IF(B34=0,CONVERT(C34,"ft","cm")+CONVERT(D34,"in","cm"),B34)</f>
        <v>0</v>
      </c>
    </row>
    <row r="35" customFormat="false" ht="12.8" hidden="false" customHeight="false" outlineLevel="0" collapsed="false">
      <c r="A35" s="1"/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2023-03-03T02:43:46Z</dcterms:created>
  <dc:creator/>
  <dc:description/>
  <dc:language>en-GB</dc:language>
  <cp:lastModifiedBy/>
  <dcterms:modified xsi:type="dcterms:W3CDTF">2023-03-21T03:49:56Z</dcterms:modified>
  <cp:revision>61</cp:revision>
  <dc:subject/>
  <dc:title/>
</cp:coreProperties>
</file>