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8_{40252247-6E43-4785-BDE6-DBDFF9412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<sst xmlns="http://schemas.openxmlformats.org/spreadsheetml/2006/main" count="58" uniqueCount="39">
  <si>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Teszt ID</t>
  </si>
  <si>
    <t>Fajtája</t>
  </si>
  <si>
    <t>Típus</t>
  </si>
  <si>
    <t>Kísérlet</t>
  </si>
  <si>
    <t>Tesztesete</t>
  </si>
  <si>
    <t>Leírás</t>
  </si>
  <si>
    <t>Dátum amikor jó volt</t>
  </si>
  <si>
    <t>Dependencies</t>
  </si>
  <si>
    <t>Futtatási idő</t>
  </si>
  <si>
    <t>Eredmény</t>
  </si>
  <si>
    <t>TTU1/1</t>
  </si>
  <si>
    <t>Automated</t>
  </si>
  <si>
    <t>Unit</t>
  </si>
  <si>
    <t>N/A</t>
  </si>
  <si>
    <t>TTU1/2</t>
  </si>
  <si>
    <t>TTU1/3</t>
  </si>
  <si>
    <t>TTC1/4</t>
  </si>
  <si>
    <t>SessionService</t>
  </si>
  <si>
    <t>TTU1/5</t>
  </si>
  <si>
    <t>Passed</t>
  </si>
  <si>
    <t>TTU1/6</t>
  </si>
  <si>
    <t>EtlapElo</t>
  </si>
  <si>
    <t>FoglalasClick</t>
  </si>
  <si>
    <t>EtlapClick</t>
  </si>
  <si>
    <t>KivalasztasAtvisz</t>
  </si>
  <si>
    <t>AsztalfoglalaslapElo</t>
  </si>
  <si>
    <t>BorlapClick</t>
  </si>
  <si>
    <t>Megnézzük, hogy rátudunk-e nyomni az étallapra és behozza majd az újonnan levő lapot a WPF-en belül</t>
  </si>
  <si>
    <t>Étlap megjelenítése</t>
  </si>
  <si>
    <t>Borlap megjelenítése</t>
  </si>
  <si>
    <t>Étlap előnézet</t>
  </si>
  <si>
    <t>Asztalfoglalás lap megjelenítése</t>
  </si>
  <si>
    <t>Asztalfoglalás leadása</t>
  </si>
  <si>
    <t>Megnézzük, hogy rátudunk-e nyomni a borlapra és behozza majd az újonnan levő lapot a WPF-en belül</t>
  </si>
  <si>
    <t>Ellenőrizzük, hogy az étlap előnézete megfelelően jelenik-e meg</t>
  </si>
  <si>
    <t>Ellenőrizzük, hogy az asztalfoglalási lap előnézete megfelelően jelenik-e meg</t>
  </si>
  <si>
    <t>Ellenőrizzük, hogy az asztalfoglalás gombra kattintva a foglalás sikeresen megtörténik-e</t>
  </si>
  <si>
    <t>A gördülő menü átvisz</t>
  </si>
  <si>
    <t>Megnézzük, hogy amikor a gördülő menüből kiválasztunk valamit akkor átmegyünk pl: Asztalfoglalásra 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</si>
</sst>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5" fillId="3" borderId="0" xfId="0" applyNumberFormat="1" applyFont="1" applyFill="1"/>
    <xf numFmtId="165" fontId="3" fillId="0" borderId="0" xfId="0" applyNumberFormat="1" applyFont="1"/>
    <xf numFmtId="0" fontId="3" fillId="4" borderId="0" xfId="0" applyFont="1" applyFill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30" zoomScaleNormal="130" workbookViewId="0">
      <selection activeCell="F15" sqref="F15"/>
    </sheetView>
  </sheetViews>
  <sheetFormatPr defaultRowHeight="15" x14ac:dyDescent="0.25"/>
  <cols>
    <col min="1" max="1" width="11.140625" customWidth="1"/>
    <col min="2" max="2" width="14.28515625" customWidth="1"/>
    <col min="3" max="3" width="13" customWidth="1"/>
    <col min="4" max="4" width="21" bestFit="1" customWidth="1"/>
    <col min="5" max="5" width="16" bestFit="1" customWidth="1"/>
    <col min="6" max="6" width="89.140625" customWidth="1"/>
    <col min="7" max="7" width="17.7109375" bestFit="1" customWidth="1"/>
    <col min="8" max="8" width="12.5703125" bestFit="1" customWidth="1"/>
    <col min="9" max="9" width="12" customWidth="1"/>
    <col min="10" max="10" width="9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8" t="s">
        <v>28</v>
      </c>
      <c r="E2" s="3" t="s">
        <v>23</v>
      </c>
      <c r="F2" s="4" t="s">
        <v>27</v>
      </c>
      <c r="G2" s="5">
        <v>45731</v>
      </c>
      <c r="H2" s="2" t="s">
        <v>13</v>
      </c>
      <c r="I2" s="6">
        <v>2E-3</v>
      </c>
      <c r="J2" s="7" t="s">
        <v>19</v>
      </c>
    </row>
    <row r="3" spans="1:10" x14ac:dyDescent="0.25">
      <c r="A3" s="2" t="s">
        <v>14</v>
      </c>
      <c r="B3" s="2" t="s">
        <v>11</v>
      </c>
      <c r="C3" s="2" t="s">
        <v>12</v>
      </c>
      <c r="D3" s="8" t="s">
        <v>29</v>
      </c>
      <c r="E3" s="3" t="s">
        <v>26</v>
      </c>
      <c r="F3" t="s">
        <v>33</v>
      </c>
      <c r="G3" s="5">
        <v>45733</v>
      </c>
      <c r="H3" s="2" t="s">
        <v>13</v>
      </c>
      <c r="I3" s="6">
        <v>1E-3</v>
      </c>
      <c r="J3" s="7" t="s">
        <v>19</v>
      </c>
    </row>
    <row r="4" spans="1:10" x14ac:dyDescent="0.25">
      <c r="A4" s="2" t="s">
        <v>15</v>
      </c>
      <c r="B4" s="2" t="s">
        <v>11</v>
      </c>
      <c r="C4" s="2" t="s">
        <v>12</v>
      </c>
      <c r="D4" s="8" t="s">
        <v>30</v>
      </c>
      <c r="E4" s="3" t="s">
        <v>21</v>
      </c>
      <c r="F4" t="s">
        <v>34</v>
      </c>
      <c r="G4" s="5">
        <v>45736</v>
      </c>
      <c r="H4" s="2" t="s">
        <v>13</v>
      </c>
      <c r="I4" s="6">
        <v>1E-3</v>
      </c>
      <c r="J4" s="7" t="s">
        <v>19</v>
      </c>
    </row>
    <row r="5" spans="1:10" x14ac:dyDescent="0.25">
      <c r="A5" s="2" t="s">
        <v>16</v>
      </c>
      <c r="B5" s="2" t="s">
        <v>11</v>
      </c>
      <c r="C5" s="2" t="s">
        <v>12</v>
      </c>
      <c r="D5" s="8" t="s">
        <v>37</v>
      </c>
      <c r="E5" s="3" t="s">
        <v>24</v>
      </c>
      <c r="F5" s="4" t="s">
        <v>38</v>
      </c>
      <c r="G5" s="5">
        <v>45743</v>
      </c>
      <c r="H5" s="2" t="s">
        <v>17</v>
      </c>
      <c r="I5" s="6">
        <v>0.68700000000000006</v>
      </c>
      <c r="J5" s="7" t="s">
        <v>19</v>
      </c>
    </row>
    <row r="6" spans="1:10" ht="30" x14ac:dyDescent="0.25">
      <c r="A6" s="2" t="s">
        <v>18</v>
      </c>
      <c r="B6" s="2" t="s">
        <v>11</v>
      </c>
      <c r="C6" s="2" t="s">
        <v>12</v>
      </c>
      <c r="D6" s="9" t="s">
        <v>31</v>
      </c>
      <c r="E6" s="3" t="s">
        <v>25</v>
      </c>
      <c r="F6" t="s">
        <v>35</v>
      </c>
      <c r="G6" s="5">
        <v>45749</v>
      </c>
      <c r="H6" s="2" t="s">
        <v>13</v>
      </c>
      <c r="I6" s="6">
        <v>1E-3</v>
      </c>
      <c r="J6" s="7" t="s">
        <v>19</v>
      </c>
    </row>
    <row r="7" spans="1:10" x14ac:dyDescent="0.25">
      <c r="A7" s="2" t="s">
        <v>20</v>
      </c>
      <c r="B7" s="2" t="s">
        <v>11</v>
      </c>
      <c r="C7" s="2" t="s">
        <v>12</v>
      </c>
      <c r="D7" s="8" t="s">
        <v>32</v>
      </c>
      <c r="E7" s="3" t="s">
        <v>22</v>
      </c>
      <c r="F7" t="s">
        <v>36</v>
      </c>
      <c r="G7" s="5">
        <v>45750</v>
      </c>
      <c r="H7" s="2" t="s">
        <v>13</v>
      </c>
      <c r="I7" s="6">
        <v>1E-3</v>
      </c>
      <c r="J7" s="7" t="s">
        <v>19</v>
      </c>
    </row>
    <row r="17" spans="5:6" x14ac:dyDescent="0.25">
      <c r="E17">
        <v>0</v>
      </c>
      <c r="F17" s="4"/>
    </row>
    <row r="22" spans="5:6" x14ac:dyDescent="0.25">
      <c r="F22" s="4"/>
    </row>
    <row r="24" spans="5:6" x14ac:dyDescent="0.25">
      <c r="F24" s="4"/>
    </row>
    <row r="33" spans="6:6" x14ac:dyDescent="0.25">
      <c r="F33" s="4"/>
    </row>
  </sheetData>
  <dataValidations count="3">
    <dataValidation type="list" allowBlank="1" showErrorMessage="1" sqref="B2:B7" xr:uid="{FA6BF6BC-9F23-4D3B-BF5F-A729F48CA2F2}">
      <formula1>"Automated,Manual,N/A"</formula1>
    </dataValidation>
    <dataValidation type="list" allowBlank="1" showErrorMessage="1" sqref="J2:J7" xr:uid="{7307627A-ECC5-4015-A061-BB822F666521}">
      <formula1>"Passed,Failed"</formula1>
    </dataValidation>
    <dataValidation type="list" allowBlank="1" showErrorMessage="1" sqref="C2:C7" xr:uid="{8F1B8C37-209C-4E24-A6BA-D9141BA2DBC2}">
      <formula1>"Unit,Component,Integration,Acceptance,Other"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2025-04-03T10:42:47Z</dcterms:modified>
</cp:coreProperties>
</file>