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вопросы" sheetId="1" r:id="rId1"/>
  </sheets>
  <calcPr calcId="124519" fullCalcOnLoad="1"/>
</workbook>
</file>

<file path=xl/comments1.xml><?xml version="1.0" encoding="utf-8"?>
<comments xmlns="http://schemas.openxmlformats.org/spreadsheetml/2006/main">
  <authors>
    <author/>
  </authors>
  <commentList>
    <comment ref="D2" authorId="0">
      <text>
        <r>
          <rPr>
            <sz val="11"/>
            <color indexed="81"/>
            <rFont val="Tahoma"/>
            <family val="2"/>
          </rPr>
          <t>административно-территориальная единица России;
административная единица первого уровня</t>
        </r>
      </text>
    </comment>
    <comment ref="H2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3" authorId="0">
      <text>
        <r>
          <rPr>
            <sz val="11"/>
            <color indexed="81"/>
            <rFont val="Tahoma"/>
            <family val="2"/>
          </rPr>
          <t>административно-территориальная единица России;
административная единица первого уровня</t>
        </r>
      </text>
    </comment>
    <comment ref="H3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4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H4" authorId="0">
      <text>
        <r>
          <rPr>
            <sz val="11"/>
            <color indexed="81"/>
            <rFont val="Tahoma"/>
            <family val="2"/>
          </rPr>
          <t>континент;
часть света;
регион</t>
        </r>
      </text>
    </comment>
    <comment ref="D5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5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6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6" authorId="0">
      <text>
        <r>
          <rPr>
            <sz val="11"/>
            <color indexed="81"/>
            <rFont val="Tahoma"/>
            <family val="2"/>
          </rPr>
          <t>страна;
средиземноморская страна;
суверенное государство</t>
        </r>
      </text>
    </comment>
    <comment ref="D7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7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8" authorId="0">
      <text>
        <r>
          <rPr>
            <sz val="11"/>
            <color indexed="81"/>
            <rFont val="Tahoma"/>
            <family val="2"/>
          </rPr>
          <t>вулканическое явление;
вулканическая форма рельефа;
фонтан;
родник</t>
        </r>
      </text>
    </comment>
    <comment ref="H8" authorId="0">
      <text>
        <r>
          <rPr>
            <sz val="11"/>
            <color indexed="81"/>
            <rFont val="Tahoma"/>
            <family val="2"/>
          </rPr>
          <t>королевство Содружества;
островное государство;
суверенное государство;
страна;
коронная колония;
доминион</t>
        </r>
      </text>
    </comment>
    <comment ref="D9" authorId="0">
      <text>
        <r>
          <rPr>
            <sz val="11"/>
            <color indexed="81"/>
            <rFont val="Tahoma"/>
            <family val="2"/>
          </rPr>
          <t>вулканическое явление;
вулканическая форма рельефа;
фонтан;
родник</t>
        </r>
      </text>
    </comment>
    <comment ref="H9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10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H10" authorId="0">
      <text>
        <r>
          <rPr>
            <sz val="11"/>
            <color indexed="81"/>
            <rFont val="Tahoma"/>
            <family val="2"/>
          </rPr>
          <t>географический объект;
океан</t>
        </r>
      </text>
    </comment>
    <comment ref="D11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H11" authorId="0">
      <text>
        <r>
          <rPr>
            <sz val="11"/>
            <color indexed="81"/>
            <rFont val="Tahoma"/>
            <family val="2"/>
          </rPr>
          <t>островное государство;
конституционная республика;
суверенное государство;
страна;
государство-архипелаг;
президентская республика</t>
        </r>
      </text>
    </comment>
    <comment ref="D12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местоположение;
местность</t>
        </r>
      </text>
    </comment>
    <comment ref="H12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13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13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4" authorId="0">
      <text>
        <r>
          <rPr>
            <sz val="11"/>
            <color indexed="81"/>
            <rFont val="Tahoma"/>
            <family val="2"/>
          </rPr>
          <t/>
        </r>
      </text>
    </comment>
    <comment ref="H14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15" authorId="0">
      <text>
        <r>
          <rPr>
            <sz val="11"/>
            <color indexed="81"/>
            <rFont val="Tahoma"/>
            <family val="2"/>
          </rPr>
          <t>природоохранная зона;
природный ландшафт;
организация;
исследовательский проект</t>
        </r>
      </text>
    </comment>
    <comment ref="H15" authorId="0">
      <text>
        <r>
          <rPr>
            <sz val="11"/>
            <color indexed="81"/>
            <rFont val="Tahoma"/>
            <family val="2"/>
          </rPr>
          <t>столица России;
второй по величине город;
первый по величине город;
город-миллионер;
бывшая столица;
город;
город федерального значения в России;
город с населением более 100 000 человек</t>
        </r>
      </text>
    </comment>
    <comment ref="D16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H16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17" authorId="0">
      <text>
        <r>
          <rPr>
            <sz val="11"/>
            <color indexed="81"/>
            <rFont val="Tahoma"/>
            <family val="2"/>
          </rPr>
          <t>регион</t>
        </r>
      </text>
    </comment>
    <comment ref="H17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18" authorId="0">
      <text>
        <r>
          <rPr>
            <sz val="11"/>
            <color indexed="81"/>
            <rFont val="Tahoma"/>
            <family val="2"/>
          </rPr>
          <t>юридическое лицо;
организация;
административно-территориальная единица;
территориальная единица политического деления;
субъект международного права;
сообщество</t>
        </r>
      </text>
    </comment>
    <comment ref="H18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19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19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20" authorId="0">
      <text>
        <r>
          <rPr>
            <sz val="11"/>
            <color indexed="81"/>
            <rFont val="Tahoma"/>
            <family val="2"/>
          </rPr>
          <t>вулкан</t>
        </r>
      </text>
    </comment>
    <comment ref="H20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21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21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22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H22" authorId="0">
      <text>
        <r>
          <rPr>
            <sz val="11"/>
            <color indexed="81"/>
            <rFont val="Tahoma"/>
            <family val="2"/>
          </rPr>
          <t>культурный регион;
архипелаг</t>
        </r>
      </text>
    </comment>
    <comment ref="D23" authorId="0">
      <text>
        <r>
          <rPr>
            <sz val="11"/>
            <color indexed="81"/>
            <rFont val="Tahoma"/>
            <family val="2"/>
          </rPr>
          <t/>
        </r>
      </text>
    </comment>
    <comment ref="H23" authorId="0">
      <text>
        <r>
          <rPr>
            <sz val="11"/>
            <color indexed="81"/>
            <rFont val="Tahoma"/>
            <family val="2"/>
          </rPr>
          <t>полуостров</t>
        </r>
      </text>
    </comment>
    <comment ref="D24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H24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25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H25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26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H26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27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27" authorId="0">
      <text>
        <r>
          <rPr>
            <sz val="11"/>
            <color indexed="81"/>
            <rFont val="Tahoma"/>
            <family val="2"/>
          </rPr>
          <t>суперконтинент</t>
        </r>
      </text>
    </comment>
    <comment ref="D28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28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29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H29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30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H30" authorId="0">
      <text>
        <r>
          <rPr>
            <sz val="11"/>
            <color indexed="81"/>
            <rFont val="Tahoma"/>
            <family val="2"/>
          </rPr>
          <t>архипелаг</t>
        </r>
      </text>
    </comment>
    <comment ref="D31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H31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32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H32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33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33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34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34" authorId="0">
      <text>
        <r>
          <rPr>
            <sz val="11"/>
            <color indexed="81"/>
            <rFont val="Tahoma"/>
            <family val="2"/>
          </rPr>
          <t>средиземноморская страна;
страна;
колониальная власть;
суверенное государство</t>
        </r>
      </text>
    </comment>
    <comment ref="D35" authorId="0">
      <text>
        <r>
          <rPr>
            <sz val="11"/>
            <color indexed="81"/>
            <rFont val="Tahoma"/>
            <family val="2"/>
          </rPr>
          <t>административно-территориальная единица России;
административная единица первого уровня</t>
        </r>
      </text>
    </comment>
    <comment ref="H35" authorId="0">
      <text>
        <r>
          <rPr>
            <sz val="11"/>
            <color indexed="81"/>
            <rFont val="Tahoma"/>
            <family val="2"/>
          </rPr>
          <t>экономическое районирование России</t>
        </r>
      </text>
    </comment>
    <comment ref="D36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H36" authorId="0">
      <text>
        <r>
          <rPr>
            <sz val="11"/>
            <color indexed="81"/>
            <rFont val="Tahoma"/>
            <family val="2"/>
          </rPr>
          <t>культурный регион;
архипелаг</t>
        </r>
      </text>
    </comment>
    <comment ref="D37" authorId="0">
      <text>
        <r>
          <rPr>
            <sz val="11"/>
            <color indexed="81"/>
            <rFont val="Tahoma"/>
            <family val="2"/>
          </rPr>
          <t>юридическое лицо;
организация;
административно-территориальная единица;
территориальная единица политического деления;
субъект международного права;
сообщество</t>
        </r>
      </text>
    </comment>
    <comment ref="H37" authorId="0">
      <text>
        <r>
          <rPr>
            <sz val="11"/>
            <color indexed="81"/>
            <rFont val="Tahoma"/>
            <family val="2"/>
          </rPr>
          <t>политическая организация;
экономический союз;
территориальная единица политического деления;
региональная организация;
надгосударственность;
конфедерация</t>
        </r>
      </text>
    </comment>
    <comment ref="D38" authorId="0">
      <text>
        <r>
          <rPr>
            <sz val="11"/>
            <color indexed="81"/>
            <rFont val="Tahoma"/>
            <family val="2"/>
          </rPr>
          <t>административное деление США;
государство в составе федеративного союза;
административная единица первого уровня;
обозначение  для административно-территориального образования отдельной страны;
избирательный округ</t>
        </r>
      </text>
    </comment>
    <comment ref="H38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39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39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40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40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41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H41" authorId="0">
      <text>
        <r>
          <rPr>
            <sz val="11"/>
            <color indexed="81"/>
            <rFont val="Tahoma"/>
            <family val="2"/>
          </rPr>
          <t>область в составе России</t>
        </r>
      </text>
    </comment>
    <comment ref="D42" authorId="0">
      <text>
        <r>
          <rPr>
            <sz val="11"/>
            <color indexed="81"/>
            <rFont val="Tahoma"/>
            <family val="2"/>
          </rPr>
          <t>административно-территориальная единица России;
административная единица первого уровня</t>
        </r>
      </text>
    </comment>
    <comment ref="H42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43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43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44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44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45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45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46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деления;
тип административно-территориальной единицы;
административно-территориальная единица</t>
        </r>
      </text>
    </comment>
    <comment ref="H46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47" authorId="0">
      <text>
        <r>
          <rPr>
            <sz val="11"/>
            <color indexed="81"/>
            <rFont val="Tahoma"/>
            <family val="2"/>
          </rPr>
          <t>континентальные воды</t>
        </r>
      </text>
    </comment>
    <comment ref="H47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48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H48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49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49" authorId="0">
      <text>
        <r>
          <rPr>
            <sz val="11"/>
            <color indexed="81"/>
            <rFont val="Tahoma"/>
            <family val="2"/>
          </rPr>
          <t>республика в составе России</t>
        </r>
      </text>
    </comment>
    <comment ref="D50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50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51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51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52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52" authorId="0">
      <text>
        <r>
          <rPr>
            <sz val="11"/>
            <color indexed="81"/>
            <rFont val="Tahoma"/>
            <family val="2"/>
          </rPr>
          <t>правовое государство;
федеративное государство;
суверенное государство;
страна;
административно-территориальная единица;
социальное государство;
республика</t>
        </r>
      </text>
    </comment>
    <comment ref="D53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H53" authorId="0">
      <text>
        <r>
          <rPr>
            <sz val="11"/>
            <color indexed="81"/>
            <rFont val="Tahoma"/>
            <family val="2"/>
          </rPr>
          <t>географический объект;
океан</t>
        </r>
      </text>
    </comment>
    <comment ref="D54" authorId="0">
      <text>
        <r>
          <rPr>
            <sz val="11"/>
            <color indexed="81"/>
            <rFont val="Tahoma"/>
            <family val="2"/>
          </rPr>
          <t>ледяной покров</t>
        </r>
      </text>
    </comment>
    <comment ref="H54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55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H55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56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56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57" authorId="0">
      <text>
        <r>
          <rPr>
            <sz val="11"/>
            <color indexed="81"/>
            <rFont val="Tahoma"/>
            <family val="2"/>
          </rPr>
          <t>сельский/деревенский населенный пункт</t>
        </r>
      </text>
    </comment>
    <comment ref="H57" authorId="0">
      <text>
        <r>
          <rPr>
            <sz val="11"/>
            <color indexed="81"/>
            <rFont val="Tahoma"/>
            <family val="2"/>
          </rPr>
          <t>область в составе России</t>
        </r>
      </text>
    </comment>
    <comment ref="D58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58" authorId="0">
      <text>
        <r>
          <rPr>
            <sz val="11"/>
            <color indexed="81"/>
            <rFont val="Tahoma"/>
            <family val="2"/>
          </rPr>
          <t>континент;
часть света</t>
        </r>
      </text>
    </comment>
    <comment ref="D59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59" authorId="0">
      <text>
        <r>
          <rPr>
            <sz val="11"/>
            <color indexed="81"/>
            <rFont val="Tahoma"/>
            <family val="2"/>
          </rPr>
          <t>страна;
светское государство;
суверенное государство;
правовое государство</t>
        </r>
      </text>
    </comment>
    <comment ref="D60" authorId="0">
      <text>
        <r>
          <rPr>
            <sz val="11"/>
            <color indexed="81"/>
            <rFont val="Tahoma"/>
            <family val="2"/>
          </rPr>
          <t>юридическое лицо;
организация;
административно-территориальная единица;
территориальная единица политического деления;
субъект международного права;
сообщество</t>
        </r>
      </text>
    </comment>
    <comment ref="H60" authorId="0">
      <text>
        <r>
          <rPr>
            <sz val="11"/>
            <color indexed="81"/>
            <rFont val="Tahoma"/>
            <family val="2"/>
          </rPr>
          <t>континент;
часть света;
регион</t>
        </r>
      </text>
    </comment>
    <comment ref="D61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61" authorId="0">
      <text>
        <r>
          <rPr>
            <sz val="11"/>
            <color indexed="81"/>
            <rFont val="Tahoma"/>
            <family val="2"/>
          </rPr>
          <t>автономная республика;
административная единица Украины первого уровня</t>
        </r>
      </text>
    </comment>
    <comment ref="D62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62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трансконтинентальная страна</t>
        </r>
      </text>
    </comment>
    <comment ref="D63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63" authorId="0">
      <text>
        <r>
          <rPr>
            <sz val="11"/>
            <color indexed="81"/>
            <rFont val="Tahoma"/>
            <family val="2"/>
          </rPr>
          <t>континент;
часть света;
регион</t>
        </r>
      </text>
    </comment>
    <comment ref="D64" authorId="0">
      <text>
        <r>
          <rPr>
            <sz val="11"/>
            <color indexed="81"/>
            <rFont val="Tahoma"/>
            <family val="2"/>
          </rPr>
          <t/>
        </r>
      </text>
    </comment>
    <comment ref="H64" authorId="0">
      <text>
        <r>
          <rPr>
            <sz val="11"/>
            <color indexed="81"/>
            <rFont val="Tahoma"/>
            <family val="2"/>
          </rPr>
          <t>континент;
часть света;
регион</t>
        </r>
      </text>
    </comment>
    <comment ref="D65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65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66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66" authorId="0">
      <text>
        <r>
          <rPr>
            <sz val="11"/>
            <color indexed="81"/>
            <rFont val="Tahoma"/>
            <family val="2"/>
          </rPr>
          <t>светское государство;
социалистическое государство;
конституционная республика;
суверенное государство;
страна</t>
        </r>
      </text>
    </comment>
    <comment ref="D67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67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68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68" authorId="0">
      <text>
        <r>
          <rPr>
            <sz val="11"/>
            <color indexed="81"/>
            <rFont val="Tahoma"/>
            <family val="2"/>
          </rPr>
          <t>республика в составе России</t>
        </r>
      </text>
    </comment>
    <comment ref="D69" authorId="0">
      <text>
        <r>
          <rPr>
            <sz val="11"/>
            <color indexed="81"/>
            <rFont val="Tahoma"/>
            <family val="2"/>
          </rPr>
          <t>ландшафт</t>
        </r>
      </text>
    </comment>
    <comment ref="H69" authorId="0">
      <text>
        <r>
          <rPr>
            <sz val="11"/>
            <color indexed="81"/>
            <rFont val="Tahoma"/>
            <family val="2"/>
          </rPr>
          <t>область в составе России;
административный регион</t>
        </r>
      </text>
    </comment>
    <comment ref="D70" authorId="0">
      <text>
        <r>
          <rPr>
            <sz val="11"/>
            <color indexed="81"/>
            <rFont val="Tahoma"/>
            <family val="2"/>
          </rPr>
          <t>континентальные воды</t>
        </r>
      </text>
    </comment>
    <comment ref="H70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71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71" authorId="0">
      <text>
        <r>
          <rPr>
            <sz val="11"/>
            <color indexed="81"/>
            <rFont val="Tahoma"/>
            <family val="2"/>
          </rPr>
          <t>страна;
суверенное государство;
республика;
не имеющие выхода к морю государства</t>
        </r>
      </text>
    </comment>
    <comment ref="D72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72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73" authorId="0">
      <text>
        <r>
          <rPr>
            <sz val="11"/>
            <color indexed="81"/>
            <rFont val="Tahoma"/>
            <family val="2"/>
          </rPr>
          <t>юридическое лицо;
организация;
административно-территориальная единица;
территориальная единица политического деления;
субъект международного права;
сообщество</t>
        </r>
      </text>
    </comment>
    <comment ref="H73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74" authorId="0">
      <text>
        <r>
          <rPr>
            <sz val="11"/>
            <color indexed="81"/>
            <rFont val="Tahoma"/>
            <family val="2"/>
          </rPr>
          <t>водный объект;
естественный географический объект</t>
        </r>
      </text>
    </comment>
    <comment ref="H74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75" authorId="0">
      <text>
        <r>
          <rPr>
            <sz val="11"/>
            <color indexed="81"/>
            <rFont val="Tahoma"/>
            <family val="2"/>
          </rPr>
          <t>субъект Российской Федерации;
автономный округ</t>
        </r>
      </text>
    </comment>
    <comment ref="H75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76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76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77" authorId="0">
      <text>
        <r>
          <rPr>
            <sz val="11"/>
            <color indexed="81"/>
            <rFont val="Tahoma"/>
            <family val="2"/>
          </rPr>
          <t>тип административно-территориальной единицы;
административно-территориальная единица</t>
        </r>
      </text>
    </comment>
    <comment ref="H77" authorId="0">
      <text>
        <r>
          <rPr>
            <sz val="11"/>
            <color indexed="81"/>
            <rFont val="Tahoma"/>
            <family val="2"/>
          </rPr>
          <t>область в составе России</t>
        </r>
      </text>
    </comment>
    <comment ref="D78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78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социальное государство;
республика</t>
        </r>
      </text>
    </comment>
    <comment ref="D79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79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80" authorId="0">
      <text>
        <r>
          <rPr>
            <sz val="11"/>
            <color indexed="81"/>
            <rFont val="Tahoma"/>
            <family val="2"/>
          </rPr>
          <t>путь сообщения;
сооружение</t>
        </r>
      </text>
    </comment>
    <comment ref="H80" authorId="0">
      <text>
        <r>
          <rPr>
            <sz val="11"/>
            <color indexed="81"/>
            <rFont val="Tahoma"/>
            <family val="2"/>
          </rPr>
          <t>столица России;
второй по величине город;
первый по величине город;
город-миллионер;
бывшая столица;
город;
город федерального значения в России;
город с населением более 100 000 человек</t>
        </r>
      </text>
    </comment>
    <comment ref="D81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81" authorId="0">
      <text>
        <r>
          <rPr>
            <sz val="11"/>
            <color indexed="81"/>
            <rFont val="Tahoma"/>
            <family val="2"/>
          </rPr>
          <t>федеральный округ России</t>
        </r>
      </text>
    </comment>
    <comment ref="D82" authorId="0">
      <text>
        <r>
          <rPr>
            <sz val="11"/>
            <color indexed="81"/>
            <rFont val="Tahoma"/>
            <family val="2"/>
          </rPr>
          <t>административное деление США;
государство в составе федеративного союза;
административная единица первого уровня;
обозначение  для административно-территориального образования отдельной страны;
избирательный округ</t>
        </r>
      </text>
    </comment>
    <comment ref="H82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83" authorId="0">
      <text>
        <r>
          <rPr>
            <sz val="11"/>
            <color indexed="81"/>
            <rFont val="Tahoma"/>
            <family val="2"/>
          </rPr>
          <t>станция;
аэродром</t>
        </r>
      </text>
    </comment>
    <comment ref="H83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84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84" authorId="0">
      <text>
        <r>
          <rPr>
            <sz val="11"/>
            <color indexed="81"/>
            <rFont val="Tahoma"/>
            <family val="2"/>
          </rPr>
          <t>владение;
суверенное государство;
страна;
средиземноморская страна;
колониальная власть;
государство-член Европейского союза</t>
        </r>
      </text>
    </comment>
    <comment ref="D85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85" authorId="0">
      <text>
        <r>
          <rPr>
            <sz val="11"/>
            <color indexed="81"/>
            <rFont val="Tahoma"/>
            <family val="2"/>
          </rPr>
          <t>автономная республика;
административная единица Украины первого уровня</t>
        </r>
      </text>
    </comment>
    <comment ref="D86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H86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87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H87" authorId="0">
      <text>
        <r>
          <rPr>
            <sz val="11"/>
            <color indexed="81"/>
            <rFont val="Tahoma"/>
            <family val="2"/>
          </rPr>
          <t>островное государство;
конституционная республика;
суверенное государство;
страна;
государство-архипелаг;
президентская республика</t>
        </r>
      </text>
    </comment>
    <comment ref="D88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H88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89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89" authorId="0">
      <text>
        <r>
          <rPr>
            <sz val="11"/>
            <color indexed="81"/>
            <rFont val="Tahoma"/>
            <family val="2"/>
          </rPr>
          <t>правовое государство;
государство;
суверенное государство;
страна;
не имеющие выхода к морю государства;
республика</t>
        </r>
      </text>
    </comment>
    <comment ref="D90" authorId="0">
      <text>
        <r>
          <rPr>
            <sz val="11"/>
            <color indexed="81"/>
            <rFont val="Tahoma"/>
            <family val="2"/>
          </rPr>
          <t>административно-территориальное деление Москвы</t>
        </r>
      </text>
    </comment>
    <comment ref="H90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91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91" authorId="0">
      <text>
        <r>
          <rPr>
            <sz val="11"/>
            <color indexed="81"/>
            <rFont val="Tahoma"/>
            <family val="2"/>
          </rPr>
          <t>область в составе России</t>
        </r>
      </text>
    </comment>
    <comment ref="D92" authorId="0">
      <text>
        <r>
          <rPr>
            <sz val="11"/>
            <color indexed="81"/>
            <rFont val="Tahoma"/>
            <family val="2"/>
          </rPr>
          <t/>
        </r>
      </text>
    </comment>
    <comment ref="H92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93" authorId="0">
      <text>
        <r>
          <rPr>
            <sz val="11"/>
            <color indexed="81"/>
            <rFont val="Tahoma"/>
            <family val="2"/>
          </rPr>
          <t>континентальные воды</t>
        </r>
      </text>
    </comment>
    <comment ref="H93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94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94" authorId="0">
      <text>
        <r>
          <rPr>
            <sz val="11"/>
            <color indexed="81"/>
            <rFont val="Tahoma"/>
            <family val="2"/>
          </rPr>
          <t>страна;
доминион;
суверенное государство;
республика</t>
        </r>
      </text>
    </comment>
    <comment ref="D95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95" author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</t>
        </r>
      </text>
    </comment>
    <comment ref="D96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96" authorId="0">
      <text>
        <r>
          <rPr>
            <sz val="11"/>
            <color indexed="81"/>
            <rFont val="Tahoma"/>
            <family val="2"/>
          </rPr>
          <t>область в составе России</t>
        </r>
      </text>
    </comment>
    <comment ref="D97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97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98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98" authorId="0">
      <text>
        <r>
          <rPr>
            <sz val="11"/>
            <color indexed="81"/>
            <rFont val="Tahoma"/>
            <family val="2"/>
          </rPr>
          <t>страна;
суверенное государство;
республика</t>
        </r>
      </text>
    </comment>
    <comment ref="D99" authorId="0">
      <text>
        <r>
          <rPr>
            <sz val="11"/>
            <color indexed="81"/>
            <rFont val="Tahoma"/>
            <family val="2"/>
          </rPr>
          <t>водный объект;
формы побережья</t>
        </r>
      </text>
    </comment>
    <comment ref="H99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100" authorId="0">
      <text>
        <r>
          <rPr>
            <sz val="11"/>
            <color indexed="81"/>
            <rFont val="Tahoma"/>
            <family val="2"/>
          </rPr>
          <t>водный объект;
формы побережья</t>
        </r>
      </text>
    </comment>
    <comment ref="H100" authorId="0">
      <text>
        <r>
          <rPr>
            <sz val="11"/>
            <color indexed="81"/>
            <rFont val="Tahoma"/>
            <family val="2"/>
          </rPr>
          <t>страна;
суверенное государство;
конституционная монархия</t>
        </r>
      </text>
    </comment>
    <comment ref="D101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101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государство-член Европейского союза;
республика</t>
        </r>
      </text>
    </comment>
    <comment ref="D102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102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03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103" authorId="0">
      <text>
        <r>
          <rPr>
            <sz val="11"/>
            <color indexed="81"/>
            <rFont val="Tahoma"/>
            <family val="2"/>
          </rPr>
          <t>королевство Содружества;
страна;
доминион;
суверенное государство</t>
        </r>
      </text>
    </comment>
    <comment ref="D104" authorId="0">
      <text>
        <r>
          <rPr>
            <sz val="11"/>
            <color indexed="81"/>
            <rFont val="Tahoma"/>
            <family val="2"/>
          </rPr>
          <t>тип административно-территориальной единицы;
сельский/деревенский населенный пункт</t>
        </r>
      </text>
    </comment>
    <comment ref="H104" authorId="0">
      <text>
        <r>
          <rPr>
            <sz val="11"/>
            <color indexed="81"/>
            <rFont val="Tahoma"/>
            <family val="2"/>
          </rPr>
          <t>муниципальный район</t>
        </r>
      </text>
    </comment>
    <comment ref="D105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105" author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</t>
        </r>
      </text>
    </comment>
    <comment ref="D106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H106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социальное государство;
республика</t>
        </r>
      </text>
    </comment>
    <comment ref="D107" authorId="0">
      <text>
        <r>
          <rPr>
            <sz val="11"/>
            <color indexed="81"/>
            <rFont val="Tahoma"/>
            <family val="2"/>
          </rPr>
          <t>тип административно-территориальной единицы;
административно-территориальная единица</t>
        </r>
      </text>
    </comment>
    <comment ref="H107" authorId="0">
      <text>
        <r>
          <rPr>
            <sz val="11"/>
            <color indexed="81"/>
            <rFont val="Tahoma"/>
            <family val="2"/>
          </rPr>
          <t>правовое государство;
унитарное государство;
суверенное государство;
страна;
социальное государство;
республика</t>
        </r>
      </text>
    </comment>
    <comment ref="D108" authorId="0">
      <text>
        <r>
          <rPr>
            <sz val="11"/>
            <color indexed="81"/>
            <rFont val="Tahoma"/>
            <family val="2"/>
          </rPr>
          <t>водный объект;
естественный географический объект</t>
        </r>
      </text>
    </comment>
    <comment ref="H108" authorId="0">
      <text>
        <r>
          <rPr>
            <sz val="11"/>
            <color indexed="81"/>
            <rFont val="Tahoma"/>
            <family val="2"/>
          </rPr>
          <t>страна;
суверенное государство;
конституционная монархия</t>
        </r>
      </text>
    </comment>
    <comment ref="D109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деления;
территория прямого федерального подчинения;
тип административно-территориальной единицы</t>
        </r>
      </text>
    </comment>
    <comment ref="H109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110" authorId="0">
      <text>
        <r>
          <rPr>
            <sz val="11"/>
            <color indexed="81"/>
            <rFont val="Tahoma"/>
            <family val="2"/>
          </rPr>
          <t>населенный пункт;
сельская местность;
сообщество;
часть населенного пункта;
сельский/деревенский населенный пункт</t>
        </r>
      </text>
    </comment>
    <comment ref="H110" authorId="0">
      <text>
        <r>
          <rPr>
            <sz val="11"/>
            <color indexed="81"/>
            <rFont val="Tahoma"/>
            <family val="2"/>
          </rPr>
          <t>область в составе России</t>
        </r>
      </text>
    </comment>
    <comment ref="D111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111" authorId="0">
      <text>
        <r>
          <rPr>
            <sz val="11"/>
            <color indexed="81"/>
            <rFont val="Tahoma"/>
            <family val="2"/>
          </rPr>
          <t>страна;
средиземноморская страна;
трансконтинентальная страна;
суверенное государство</t>
        </r>
      </text>
    </comment>
    <comment ref="D112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H112" authorId="0">
      <text>
        <r>
          <rPr>
            <sz val="11"/>
            <color indexed="81"/>
            <rFont val="Tahoma"/>
            <family val="2"/>
          </rPr>
          <t>достопримечательность;
архипелаг</t>
        </r>
      </text>
    </comment>
    <comment ref="D113" authorId="0">
      <text>
        <r>
          <rPr>
            <sz val="11"/>
            <color indexed="81"/>
            <rFont val="Tahoma"/>
            <family val="2"/>
          </rPr>
          <t>естественный географический объект;
форма рельефа;
подземелье</t>
        </r>
      </text>
    </comment>
    <comment ref="H113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114" authorId="0">
      <text>
        <r>
          <rPr>
            <sz val="11"/>
            <color indexed="81"/>
            <rFont val="Tahoma"/>
            <family val="2"/>
          </rPr>
          <t>сельский/деревенский населенный пункт</t>
        </r>
      </text>
    </comment>
    <comment ref="H114" authorId="0">
      <text>
        <r>
          <rPr>
            <sz val="11"/>
            <color indexed="81"/>
            <rFont val="Tahoma"/>
            <family val="2"/>
          </rPr>
          <t>область в составе России</t>
        </r>
      </text>
    </comment>
    <comment ref="D115" authorId="0">
      <text>
        <r>
          <rPr>
            <sz val="11"/>
            <color indexed="81"/>
            <rFont val="Tahoma"/>
            <family val="2"/>
          </rPr>
          <t>депрессия</t>
        </r>
      </text>
    </comment>
    <comment ref="H115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116" authorId="0">
      <text>
        <r>
          <rPr>
            <sz val="11"/>
            <color indexed="81"/>
            <rFont val="Tahoma"/>
            <family val="2"/>
          </rPr>
          <t>административная единица первого уровня;
государство в составе федеративного союза;
административное деление Венесуэлы</t>
        </r>
      </text>
    </comment>
    <comment ref="H116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17" authorId="0">
      <text>
        <r>
          <rPr>
            <sz val="11"/>
            <color indexed="81"/>
            <rFont val="Tahoma"/>
            <family val="2"/>
          </rPr>
          <t>географическое местоположение;
сооружение;
общественное место;
зона озеленения</t>
        </r>
      </text>
    </comment>
    <comment ref="H117" authorId="0">
      <text>
        <r>
          <rPr>
            <sz val="11"/>
            <color indexed="81"/>
            <rFont val="Tahoma"/>
            <family val="2"/>
          </rPr>
          <t>город;
город с населением более 100 000 человек</t>
        </r>
      </text>
    </comment>
    <comment ref="D118" authorId="0">
      <text>
        <r>
          <rPr>
            <sz val="11"/>
            <color indexed="81"/>
            <rFont val="Tahoma"/>
            <family val="2"/>
          </rPr>
          <t>дорога</t>
        </r>
      </text>
    </comment>
    <comment ref="H118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России;
город с населением более 100 000 человек</t>
        </r>
      </text>
    </comment>
    <comment ref="D119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119" authorId="0">
      <text>
        <r>
          <rPr>
            <sz val="11"/>
            <color indexed="81"/>
            <rFont val="Tahoma"/>
            <family val="2"/>
          </rPr>
          <t>континент;
регион</t>
        </r>
      </text>
    </comment>
    <comment ref="D120" authorId="0">
      <text>
        <r>
          <rPr>
            <sz val="11"/>
            <color indexed="81"/>
            <rFont val="Tahoma"/>
            <family val="2"/>
          </rPr>
          <t>мост</t>
        </r>
      </text>
    </comment>
    <comment ref="H120" authorId="0">
      <text>
        <r>
          <rPr>
            <sz val="11"/>
            <color indexed="81"/>
            <rFont val="Tahoma"/>
            <family val="2"/>
          </rPr>
          <t>столица России;
второй по величине город;
первый по величине город;
город-миллионер;
бывшая столица;
город;
город федерального значения в России;
город с населением более 100 000 человек</t>
        </r>
      </text>
    </comment>
    <comment ref="D121" authorId="0">
      <text>
        <r>
          <rPr>
            <sz val="11"/>
            <color indexed="81"/>
            <rFont val="Tahoma"/>
            <family val="2"/>
          </rPr>
          <t>форма рельефа;
ландшафт</t>
        </r>
      </text>
    </comment>
    <comment ref="H121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122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122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123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123" authorId="0">
      <text>
        <r>
          <rPr>
            <sz val="11"/>
            <color indexed="81"/>
            <rFont val="Tahoma"/>
            <family val="2"/>
          </rPr>
          <t>область в составе России</t>
        </r>
      </text>
    </comment>
    <comment ref="D124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124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125" authorId="0">
      <text>
        <r>
          <rPr>
            <sz val="11"/>
            <color indexed="81"/>
            <rFont val="Tahoma"/>
            <family val="2"/>
          </rPr>
          <t>форма рельефа;
перевал</t>
        </r>
      </text>
    </comment>
    <comment ref="H125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126" authorId="0">
      <text>
        <r>
          <rPr>
            <sz val="11"/>
            <color indexed="81"/>
            <rFont val="Tahoma"/>
            <family val="2"/>
          </rPr>
          <t>железнодорожная станция</t>
        </r>
      </text>
    </comment>
    <comment ref="H126" authorId="0">
      <text>
        <r>
          <rPr>
            <sz val="11"/>
            <color indexed="81"/>
            <rFont val="Tahoma"/>
            <family val="2"/>
          </rPr>
          <t>столица России;
второй по величине город;
первый по величине город;
город-миллионер;
бывшая столица;
город;
город федерального значения в России;
город с населением более 100 000 человек</t>
        </r>
      </text>
    </comment>
    <comment ref="D127" authorId="0">
      <text>
        <r>
          <rPr>
            <sz val="11"/>
            <color indexed="81"/>
            <rFont val="Tahoma"/>
            <family val="2"/>
          </rPr>
          <t>форма государственного правления;
демократия;
форма государственного устройства</t>
        </r>
      </text>
    </comment>
    <comment ref="H127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128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128" authorId="0">
      <text>
        <r>
          <rPr>
            <sz val="11"/>
            <color indexed="81"/>
            <rFont val="Tahoma"/>
            <family val="2"/>
          </rPr>
          <t>область в составе России</t>
        </r>
      </text>
    </comment>
    <comment ref="D129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129" authorId="0">
      <text>
        <r>
          <rPr>
            <sz val="11"/>
            <color indexed="81"/>
            <rFont val="Tahoma"/>
            <family val="2"/>
          </rPr>
          <t>страна;
колониальная власть;
суверенное государство</t>
        </r>
      </text>
    </comment>
    <comment ref="D130" authorId="0">
      <text>
        <r>
          <rPr>
            <sz val="11"/>
            <color indexed="81"/>
            <rFont val="Tahoma"/>
            <family val="2"/>
          </rPr>
          <t>тип административно-территориальной единицы;
административно-территориальная единица</t>
        </r>
      </text>
    </comment>
    <comment ref="H130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России;
город-миллионер</t>
        </r>
      </text>
    </comment>
    <comment ref="D131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деления;
административная единица первого уровня;
административное деление Таиланда;
провинция</t>
        </r>
      </text>
    </comment>
    <comment ref="H131" authorId="0">
      <text>
        <r>
          <rPr>
            <sz val="11"/>
            <color indexed="81"/>
            <rFont val="Tahoma"/>
            <family val="2"/>
          </rPr>
          <t>страна;
суверенное государство;
конституционная монархия</t>
        </r>
      </text>
    </comment>
    <comment ref="D132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132" authorId="0">
      <text>
        <r>
          <rPr>
            <sz val="11"/>
            <color indexed="81"/>
            <rFont val="Tahoma"/>
            <family val="2"/>
          </rPr>
          <t>страна;
государственное образование в составе Королевства Нидерландов</t>
        </r>
      </text>
    </comment>
    <comment ref="D133" authorId="0">
      <text>
        <r>
          <rPr>
            <sz val="11"/>
            <color indexed="81"/>
            <rFont val="Tahoma"/>
            <family val="2"/>
          </rPr>
          <t>культурное наследие;
реестр культурного наследия;
обозначение наследия;
природное наследие</t>
        </r>
      </text>
    </comment>
    <comment ref="H133" authorId="0">
      <text>
        <r>
          <rPr>
            <sz val="11"/>
            <color indexed="81"/>
            <rFont val="Tahoma"/>
            <family val="2"/>
          </rPr>
          <t>страна;
суверенное государство;
конституционная монархия</t>
        </r>
      </text>
    </comment>
    <comment ref="D134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134" authorId="0">
      <text>
        <r>
          <rPr>
            <sz val="11"/>
            <color indexed="81"/>
            <rFont val="Tahoma"/>
            <family val="2"/>
          </rPr>
          <t>королевство Содружества;
островное государство;
суверенное государство;
страна;
коронная колония;
доминион</t>
        </r>
      </text>
    </comment>
    <comment ref="D135" authorId="0">
      <text>
        <r>
          <rPr>
            <sz val="11"/>
            <color indexed="81"/>
            <rFont val="Tahoma"/>
            <family val="2"/>
          </rPr>
          <t>субъект Российской Федерации;
категория городов России</t>
        </r>
      </text>
    </comment>
    <comment ref="H135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136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H136" authorId="0">
      <text>
        <r>
          <rPr>
            <sz val="11"/>
            <color indexed="81"/>
            <rFont val="Tahoma"/>
            <family val="2"/>
          </rPr>
          <t>Окраинное море;
море</t>
        </r>
      </text>
    </comment>
    <comment ref="D137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137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социальное государство;
республика</t>
        </r>
      </text>
    </comment>
    <comment ref="D138" authorId="0">
      <text>
        <r>
          <rPr>
            <sz val="11"/>
            <color indexed="81"/>
            <rFont val="Tahoma"/>
            <family val="2"/>
          </rPr>
          <t>административное деление США;
государство в составе федеративного союза;
административная единица первого уровня;
обозначение  для административно-территориального образования отдельной страны;
избирательный округ</t>
        </r>
      </text>
    </comment>
    <comment ref="H138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139" authorId="0">
      <text>
        <r>
          <rPr>
            <sz val="11"/>
            <color indexed="81"/>
            <rFont val="Tahoma"/>
            <family val="2"/>
          </rPr>
          <t>здание</t>
        </r>
      </text>
    </comment>
    <comment ref="H139" authorId="0">
      <text>
        <r>
          <rPr>
            <sz val="11"/>
            <color indexed="81"/>
            <rFont val="Tahoma"/>
            <family val="2"/>
          </rPr>
          <t>страна;
средиземноморская страна;
трансконтинентальная страна;
суверенное государство</t>
        </r>
      </text>
    </comment>
    <comment ref="D140" authorId="0">
      <text>
        <r>
          <rPr>
            <sz val="11"/>
            <color indexed="81"/>
            <rFont val="Tahoma"/>
            <family val="2"/>
          </rPr>
          <t>храм</t>
        </r>
      </text>
    </comment>
    <comment ref="H140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141" authorId="0">
      <text>
        <r>
          <rPr>
            <sz val="11"/>
            <color indexed="81"/>
            <rFont val="Tahoma"/>
            <family val="2"/>
          </rPr>
          <t>тип административно-территориальной единицы;
административно-территориальная единица</t>
        </r>
      </text>
    </comment>
    <comment ref="H141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России;
город-миллионер</t>
        </r>
      </text>
    </comment>
    <comment ref="D142" authorId="0">
      <text>
        <r>
          <rPr>
            <sz val="11"/>
            <color indexed="81"/>
            <rFont val="Tahoma"/>
            <family val="2"/>
          </rPr>
          <t>культовое сооружение</t>
        </r>
      </text>
    </comment>
    <comment ref="H142" authorId="0">
      <text>
        <r>
          <rPr>
            <sz val="11"/>
            <color indexed="81"/>
            <rFont val="Tahoma"/>
            <family val="2"/>
          </rPr>
          <t>республика в составе России;
непризнанное либо частично признанное государство</t>
        </r>
      </text>
    </comment>
    <comment ref="D143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143" authorId="0">
      <text>
        <r>
          <rPr>
            <sz val="11"/>
            <color indexed="81"/>
            <rFont val="Tahoma"/>
            <family val="2"/>
          </rPr>
          <t>страна;
средиземноморская страна;
суверенное государство</t>
        </r>
      </text>
    </comment>
    <comment ref="D144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144" authorId="0">
      <text>
        <r>
          <rPr>
            <sz val="11"/>
            <color indexed="81"/>
            <rFont val="Tahoma"/>
            <family val="2"/>
          </rPr>
          <t>край в составе России</t>
        </r>
      </text>
    </comment>
    <comment ref="D145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145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46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146" author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</t>
        </r>
      </text>
    </comment>
    <comment ref="D147" authorId="0">
      <text>
        <r>
          <rPr>
            <sz val="11"/>
            <color indexed="81"/>
            <rFont val="Tahoma"/>
            <family val="2"/>
          </rPr>
          <t>географическое местоположение;
регион;
искусственная географическая сущность;
сообщество</t>
        </r>
      </text>
    </comment>
    <comment ref="H147" authorId="0">
      <text>
        <r>
          <rPr>
            <sz val="11"/>
            <color indexed="81"/>
            <rFont val="Tahoma"/>
            <family val="2"/>
          </rPr>
          <t>республика в составе России</t>
        </r>
      </text>
    </comment>
    <comment ref="D148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148" authorId="0">
      <text>
        <r>
          <rPr>
            <sz val="11"/>
            <color indexed="81"/>
            <rFont val="Tahoma"/>
            <family val="2"/>
          </rPr>
          <t>столица России;
второй по величине город;
первый по величине город;
город-миллионер;
бывшая столица;
город;
город федерального значения в России;
город с населением более 100 000 человек</t>
        </r>
      </text>
    </comment>
    <comment ref="D149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149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России;
город с населением более 100 000 человек</t>
        </r>
      </text>
    </comment>
    <comment ref="D150" authorId="0">
      <text>
        <r>
          <rPr>
            <sz val="11"/>
            <color indexed="81"/>
            <rFont val="Tahoma"/>
            <family val="2"/>
          </rPr>
          <t>форма рельефа;
местонахождение</t>
        </r>
      </text>
    </comment>
    <comment ref="H150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151" authorId="0">
      <text>
        <r>
          <rPr>
            <sz val="11"/>
            <color indexed="81"/>
            <rFont val="Tahoma"/>
            <family val="2"/>
          </rPr>
          <t/>
        </r>
      </text>
    </comment>
    <comment ref="H151" authorId="0">
      <text>
        <r>
          <rPr>
            <sz val="11"/>
            <color indexed="81"/>
            <rFont val="Tahoma"/>
            <family val="2"/>
          </rPr>
          <t>светское государство;
социалистическое государство;
конституционная республика;
суверенное государство;
страна</t>
        </r>
      </text>
    </comment>
    <comment ref="D152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152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трансконтинентальная страна</t>
        </r>
      </text>
    </comment>
    <comment ref="D153" authorId="0">
      <text>
        <r>
          <rPr>
            <sz val="11"/>
            <color indexed="81"/>
            <rFont val="Tahoma"/>
            <family val="2"/>
          </rPr>
          <t>стандарт измерения времени;
неполитическая административно-территориальная единица</t>
        </r>
      </text>
    </comment>
    <comment ref="H153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154" authorId="0">
      <text>
        <r>
          <rPr>
            <sz val="11"/>
            <color indexed="81"/>
            <rFont val="Tahoma"/>
            <family val="2"/>
          </rPr>
          <t>административное деление США;
государство в составе федеративного союза;
административная единица первого уровня;
обозначение  для административно-территориального образования отдельной страны;
избирательный округ</t>
        </r>
      </text>
    </comment>
    <comment ref="H154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155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155" authorId="0">
      <text>
        <r>
          <rPr>
            <sz val="11"/>
            <color indexed="81"/>
            <rFont val="Tahoma"/>
            <family val="2"/>
          </rPr>
          <t>римская провинция</t>
        </r>
      </text>
    </comment>
    <comment ref="D156" authorId="0">
      <text>
        <r>
          <rPr>
            <sz val="11"/>
            <color indexed="81"/>
            <rFont val="Tahoma"/>
            <family val="2"/>
          </rPr>
          <t>административно-территориальная единица России;
административная единица первого уровня</t>
        </r>
      </text>
    </comment>
    <comment ref="H156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157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157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158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H158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159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159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160" authorId="0">
      <text>
        <r>
          <rPr>
            <sz val="11"/>
            <color indexed="81"/>
            <rFont val="Tahoma"/>
            <family val="2"/>
          </rPr>
          <t>путь сообщения;
сооружение</t>
        </r>
      </text>
    </comment>
    <comment ref="H160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61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H161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162" authorId="0">
      <text>
        <r>
          <rPr>
            <sz val="11"/>
            <color indexed="81"/>
            <rFont val="Tahoma"/>
            <family val="2"/>
          </rPr>
          <t/>
        </r>
      </text>
    </comment>
    <comment ref="H162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163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H163" authorId="0">
      <text>
        <r>
          <rPr>
            <sz val="11"/>
            <color indexed="81"/>
            <rFont val="Tahoma"/>
            <family val="2"/>
          </rPr>
          <t>край в составе России</t>
        </r>
      </text>
    </comment>
    <comment ref="D164" authorId="0">
      <text>
        <r>
          <rPr>
            <sz val="11"/>
            <color indexed="81"/>
            <rFont val="Tahoma"/>
            <family val="2"/>
          </rPr>
          <t>форма рельефа;
перевал</t>
        </r>
      </text>
    </comment>
    <comment ref="H164" authorId="0">
      <text>
        <r>
          <rPr>
            <sz val="11"/>
            <color indexed="81"/>
            <rFont val="Tahoma"/>
            <family val="2"/>
          </rPr>
          <t>регион</t>
        </r>
      </text>
    </comment>
    <comment ref="D165" authorId="0">
      <text>
        <r>
          <rPr>
            <sz val="11"/>
            <color indexed="81"/>
            <rFont val="Tahoma"/>
            <family val="2"/>
          </rPr>
          <t>вулканическое явление;
вулканическая форма рельефа;
фонтан;
родник</t>
        </r>
      </text>
    </comment>
    <comment ref="H165" authorId="0">
      <text>
        <r>
          <rPr>
            <sz val="11"/>
            <color indexed="81"/>
            <rFont val="Tahoma"/>
            <family val="2"/>
          </rPr>
          <t>край в составе России</t>
        </r>
      </text>
    </comment>
    <comment ref="D166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H166" authorId="0">
      <text>
        <r>
          <rPr>
            <sz val="11"/>
            <color indexed="81"/>
            <rFont val="Tahoma"/>
            <family val="2"/>
          </rPr>
          <t>исполнительная власть;
остров</t>
        </r>
      </text>
    </comment>
    <comment ref="D167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H167" authorId="0">
      <text>
        <r>
          <rPr>
            <sz val="11"/>
            <color indexed="81"/>
            <rFont val="Tahoma"/>
            <family val="2"/>
          </rPr>
          <t>полуостров</t>
        </r>
      </text>
    </comment>
    <comment ref="D168" authorId="0">
      <text>
        <r>
          <rPr>
            <sz val="11"/>
            <color indexed="81"/>
            <rFont val="Tahoma"/>
            <family val="2"/>
          </rPr>
          <t>водный объект;
естественный географический объект</t>
        </r>
      </text>
    </comment>
    <comment ref="H168" authorId="0">
      <text>
        <r>
          <rPr>
            <sz val="11"/>
            <color indexed="81"/>
            <rFont val="Tahoma"/>
            <family val="2"/>
          </rPr>
          <t>регион</t>
        </r>
      </text>
    </comment>
    <comment ref="D169" authorId="0">
      <text>
        <r>
          <rPr>
            <sz val="11"/>
            <color indexed="81"/>
            <rFont val="Tahoma"/>
            <family val="2"/>
          </rPr>
          <t>искусственное озеро;
водный резервуар</t>
        </r>
      </text>
    </comment>
    <comment ref="H169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70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170" authorId="0">
      <text>
        <r>
          <rPr>
            <sz val="11"/>
            <color indexed="81"/>
            <rFont val="Tahoma"/>
            <family val="2"/>
          </rPr>
          <t>исполнительная власть;
остров</t>
        </r>
      </text>
    </comment>
    <comment ref="D171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H171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172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H172" authorId="0">
      <text>
        <r>
          <rPr>
            <sz val="11"/>
            <color indexed="81"/>
            <rFont val="Tahoma"/>
            <family val="2"/>
          </rPr>
          <t>государство-архипелаг;
страна;
суверенное государство</t>
        </r>
      </text>
    </comment>
    <comment ref="D173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H173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174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H174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175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H175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176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H176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177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H177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178" authorId="0">
      <text>
        <r>
          <rPr>
            <sz val="11"/>
            <color indexed="81"/>
            <rFont val="Tahoma"/>
            <family val="2"/>
          </rPr>
          <t/>
        </r>
      </text>
    </comment>
    <comment ref="H178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179" authorId="0">
      <text>
        <r>
          <rPr>
            <sz val="11"/>
            <color indexed="81"/>
            <rFont val="Tahoma"/>
            <family val="2"/>
          </rPr>
          <t>форма рельефа;
суша;
естественный географический объект</t>
        </r>
      </text>
    </comment>
    <comment ref="H179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180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180" authorId="0">
      <text>
        <r>
          <rPr>
            <sz val="11"/>
            <color indexed="81"/>
            <rFont val="Tahoma"/>
            <family val="2"/>
          </rPr>
          <t>край в составе России</t>
        </r>
      </text>
    </comment>
    <comment ref="D181" authorId="0">
      <text>
        <r>
          <rPr>
            <sz val="11"/>
            <color indexed="81"/>
            <rFont val="Tahoma"/>
            <family val="2"/>
          </rPr>
          <t>населенный пункт;
сельская местность;
сообщество;
часть населенного пункта;
сельский/деревенский населенный пункт</t>
        </r>
      </text>
    </comment>
    <comment ref="H181" authorId="0">
      <text>
        <r>
          <rPr>
            <sz val="11"/>
            <color indexed="81"/>
            <rFont val="Tahoma"/>
            <family val="2"/>
          </rPr>
          <t>край в составе России</t>
        </r>
      </text>
    </comment>
    <comment ref="D182" authorId="0">
      <text>
        <r>
          <rPr>
            <sz val="11"/>
            <color indexed="81"/>
            <rFont val="Tahoma"/>
            <family val="2"/>
          </rPr>
          <t>парк;
тип административно-территориальной единицы;
административно-территориальная единица;
природоохранная зона</t>
        </r>
      </text>
    </comment>
    <comment ref="H182" authorId="0">
      <text>
        <r>
          <rPr>
            <sz val="11"/>
            <color indexed="81"/>
            <rFont val="Tahoma"/>
            <family val="2"/>
          </rPr>
          <t>область в составе России</t>
        </r>
      </text>
    </comment>
    <comment ref="D183" authorId="0">
      <text>
        <r>
          <rPr>
            <sz val="11"/>
            <color indexed="81"/>
            <rFont val="Tahoma"/>
            <family val="2"/>
          </rPr>
          <t>путь сообщения;
сооружение</t>
        </r>
      </text>
    </comment>
    <comment ref="H183" authorId="0">
      <text>
        <r>
          <rPr>
            <sz val="11"/>
            <color indexed="81"/>
            <rFont val="Tahoma"/>
            <family val="2"/>
          </rPr>
          <t>штат США</t>
        </r>
      </text>
    </comment>
    <comment ref="D184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H184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185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H185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186" authorId="0">
      <text>
        <r>
          <rPr>
            <sz val="11"/>
            <color indexed="81"/>
            <rFont val="Tahoma"/>
            <family val="2"/>
          </rPr>
          <t>стандарт измерения времени;
неполитическая административно-территориальная единица</t>
        </r>
      </text>
    </comment>
    <comment ref="H186" authorId="0">
      <text>
        <r>
          <rPr>
            <sz val="11"/>
            <color indexed="81"/>
            <rFont val="Tahoma"/>
            <family val="2"/>
          </rPr>
          <t>королевство Содружества;
страна;
доминион;
суверенное государство</t>
        </r>
      </text>
    </comment>
    <comment ref="D187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187" authorId="0">
      <text>
        <r>
          <rPr>
            <sz val="11"/>
            <color indexed="81"/>
            <rFont val="Tahoma"/>
            <family val="2"/>
          </rPr>
          <t>суперконтинент</t>
        </r>
      </text>
    </comment>
    <comment ref="D188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188" authorId="0">
      <text>
        <r>
          <rPr>
            <sz val="11"/>
            <color indexed="81"/>
            <rFont val="Tahoma"/>
            <family val="2"/>
          </rPr>
          <t>республика в составе России</t>
        </r>
      </text>
    </comment>
    <comment ref="D189" authorId="0">
      <text>
        <r>
          <rPr>
            <sz val="11"/>
            <color indexed="81"/>
            <rFont val="Tahoma"/>
            <family val="2"/>
          </rPr>
          <t>юридическое лицо;
организация;
административно-территориальная единица;
территориальная единица политического деления;
субъект международного права;
сообщество</t>
        </r>
      </text>
    </comment>
    <comment ref="H189" authorId="0">
      <text>
        <r>
          <rPr>
            <sz val="11"/>
            <color indexed="81"/>
            <rFont val="Tahoma"/>
            <family val="2"/>
          </rPr>
          <t>континент;
часть света</t>
        </r>
      </text>
    </comment>
    <comment ref="D190" authorId="0">
      <text>
        <r>
          <rPr>
            <sz val="11"/>
            <color indexed="81"/>
            <rFont val="Tahoma"/>
            <family val="2"/>
          </rPr>
          <t>тип административно-территориальной единицы;
административно-территориальная единица</t>
        </r>
      </text>
    </comment>
    <comment ref="H190" authorId="0">
      <text>
        <r>
          <rPr>
            <sz val="11"/>
            <color indexed="81"/>
            <rFont val="Tahoma"/>
            <family val="2"/>
          </rPr>
          <t>область в составе России</t>
        </r>
      </text>
    </comment>
    <comment ref="D191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191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192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192" authorId="0">
      <text>
        <r>
          <rPr>
            <sz val="11"/>
            <color indexed="81"/>
            <rFont val="Tahoma"/>
            <family val="2"/>
          </rPr>
          <t>страна;
историко-культурная область;
страна в составе Соединенного Королевства Великобритании и Северной Ирландии;
нация</t>
        </r>
      </text>
    </comment>
    <comment ref="D193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193" authorId="0">
      <text>
        <r>
          <rPr>
            <sz val="11"/>
            <color indexed="81"/>
            <rFont val="Tahoma"/>
            <family val="2"/>
          </rPr>
          <t>континент;
часть света</t>
        </r>
      </text>
    </comment>
    <comment ref="D194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194" authorId="0">
      <text>
        <r>
          <rPr>
            <sz val="11"/>
            <color indexed="81"/>
            <rFont val="Tahoma"/>
            <family val="2"/>
          </rPr>
          <t>регион</t>
        </r>
      </text>
    </comment>
    <comment ref="D195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195" authorId="0">
      <text>
        <r>
          <rPr>
            <sz val="11"/>
            <color indexed="81"/>
            <rFont val="Tahoma"/>
            <family val="2"/>
          </rPr>
          <t>область в составе России</t>
        </r>
      </text>
    </comment>
    <comment ref="D196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196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197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197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трансконтинентальная страна</t>
        </r>
      </text>
    </comment>
    <comment ref="D198" authorId="0">
      <text>
        <r>
          <rPr>
            <sz val="11"/>
            <color indexed="81"/>
            <rFont val="Tahoma"/>
            <family val="2"/>
          </rPr>
          <t>водный объект;
естественный географический объект</t>
        </r>
      </text>
    </comment>
    <comment ref="H198" authorId="0">
      <text>
        <r>
          <rPr>
            <sz val="11"/>
            <color indexed="81"/>
            <rFont val="Tahoma"/>
            <family val="2"/>
          </rPr>
          <t>республика в составе России</t>
        </r>
      </text>
    </comment>
    <comment ref="D199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199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200" authorId="0">
      <text>
        <r>
          <rPr>
            <sz val="11"/>
            <color indexed="81"/>
            <rFont val="Tahoma"/>
            <family val="2"/>
          </rPr>
          <t/>
        </r>
      </text>
    </comment>
    <comment ref="H200" authorId="0">
      <text>
        <r>
          <rPr>
            <sz val="11"/>
            <color indexed="81"/>
            <rFont val="Tahoma"/>
            <family val="2"/>
          </rPr>
          <t>континент;
часть света;
регион</t>
        </r>
      </text>
    </comment>
    <comment ref="D201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201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02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202" authorId="0">
      <text>
        <r>
          <rPr>
            <sz val="11"/>
            <color indexed="81"/>
            <rFont val="Tahoma"/>
            <family val="2"/>
          </rPr>
          <t>федеративное государство;
страна;
колониальная власть;
суверенное государство</t>
        </r>
      </text>
    </comment>
    <comment ref="D203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203" authorId="0">
      <text>
        <r>
          <rPr>
            <sz val="11"/>
            <color indexed="81"/>
            <rFont val="Tahoma"/>
            <family val="2"/>
          </rPr>
          <t>страна;
светское государство;
суверенное государство;
правовое государство</t>
        </r>
      </text>
    </comment>
    <comment ref="D204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204" authorId="0">
      <text>
        <r>
          <rPr>
            <sz val="11"/>
            <color indexed="81"/>
            <rFont val="Tahoma"/>
            <family val="2"/>
          </rPr>
          <t>страна;
государственное образование в составе Королевства Нидерландов</t>
        </r>
      </text>
    </comment>
    <comment ref="D205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205" authorId="0">
      <text>
        <r>
          <rPr>
            <sz val="11"/>
            <color indexed="81"/>
            <rFont val="Tahoma"/>
            <family val="2"/>
          </rPr>
          <t>королевство Содружества;
страна;
доминион;
суверенное государство</t>
        </r>
      </text>
    </comment>
    <comment ref="D206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206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207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207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208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208" authorId="0">
      <text>
        <r>
          <rPr>
            <sz val="11"/>
            <color indexed="81"/>
            <rFont val="Tahoma"/>
            <family val="2"/>
          </rPr>
          <t>страна;
суверенное государство;
конституционная монархия</t>
        </r>
      </text>
    </comment>
    <comment ref="D209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209" authorId="0">
      <text>
        <r>
          <rPr>
            <sz val="11"/>
            <color indexed="81"/>
            <rFont val="Tahoma"/>
            <family val="2"/>
          </rPr>
          <t>республика в составе России</t>
        </r>
      </text>
    </comment>
    <comment ref="D210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H210" authorId="0">
      <text>
        <r>
          <rPr>
            <sz val="11"/>
            <color indexed="81"/>
            <rFont val="Tahoma"/>
            <family val="2"/>
          </rPr>
          <t/>
        </r>
      </text>
    </comment>
    <comment ref="D211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211" authorId="0">
      <text>
        <r>
          <rPr>
            <sz val="11"/>
            <color indexed="81"/>
            <rFont val="Tahoma"/>
            <family val="2"/>
          </rPr>
          <t>федеральный округ России</t>
        </r>
      </text>
    </comment>
    <comment ref="D212" authorId="0">
      <text>
        <r>
          <rPr>
            <sz val="11"/>
            <color indexed="81"/>
            <rFont val="Tahoma"/>
            <family val="2"/>
          </rPr>
          <t>административно-территориальная единица России;
административная единица первого уровня</t>
        </r>
      </text>
    </comment>
    <comment ref="H212" authorId="0">
      <text>
        <r>
          <rPr>
            <sz val="11"/>
            <color indexed="81"/>
            <rFont val="Tahoma"/>
            <family val="2"/>
          </rPr>
          <t>экономическое районирование России</t>
        </r>
      </text>
    </comment>
    <comment ref="D213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213" authorId="0">
      <text>
        <r>
          <rPr>
            <sz val="11"/>
            <color indexed="81"/>
            <rFont val="Tahoma"/>
            <family val="2"/>
          </rPr>
          <t>группа;
маршрут</t>
        </r>
      </text>
    </comment>
    <comment ref="D214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214" authorId="0">
      <text>
        <r>
          <rPr>
            <sz val="11"/>
            <color indexed="81"/>
            <rFont val="Tahoma"/>
            <family val="2"/>
          </rPr>
          <t>край в составе России</t>
        </r>
      </text>
    </comment>
    <comment ref="D215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215" authorId="0">
      <text>
        <r>
          <rPr>
            <sz val="11"/>
            <color indexed="81"/>
            <rFont val="Tahoma"/>
            <family val="2"/>
          </rPr>
          <t>правовое государство;
федеративное государство;
суверенное государство;
страна;
административно-территориальная единица;
социальное государство;
республика</t>
        </r>
      </text>
    </comment>
    <comment ref="D216" authorId="0">
      <text>
        <r>
          <rPr>
            <sz val="11"/>
            <color indexed="81"/>
            <rFont val="Tahoma"/>
            <family val="2"/>
          </rPr>
          <t>форма рельефа;
ландшафт</t>
        </r>
      </text>
    </comment>
    <comment ref="H216" authorId="0">
      <text>
        <r>
          <rPr>
            <sz val="11"/>
            <color indexed="81"/>
            <rFont val="Tahoma"/>
            <family val="2"/>
          </rPr>
          <t>суперконтинент</t>
        </r>
      </text>
    </comment>
    <comment ref="D217" authorId="0">
      <text>
        <r>
          <rPr>
            <sz val="11"/>
            <color indexed="81"/>
            <rFont val="Tahoma"/>
            <family val="2"/>
          </rPr>
          <t>водный объект;
естественный географический объект</t>
        </r>
      </text>
    </comment>
    <comment ref="H217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218" authorId="0">
      <text>
        <r>
          <rPr>
            <sz val="11"/>
            <color indexed="81"/>
            <rFont val="Tahoma"/>
            <family val="2"/>
          </rPr>
          <t>административно-территориальная единица Российской империи;
гувернорат;
административно-территориальная единица СССР</t>
        </r>
      </text>
    </comment>
    <comment ref="H218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19" authorId="0">
      <text>
        <r>
          <rPr>
            <sz val="11"/>
            <color indexed="81"/>
            <rFont val="Tahoma"/>
            <family val="2"/>
          </rPr>
          <t>форма рельефа;
ландшафт</t>
        </r>
      </text>
    </comment>
    <comment ref="H219" authorId="0">
      <text>
        <r>
          <rPr>
            <sz val="11"/>
            <color indexed="81"/>
            <rFont val="Tahoma"/>
            <family val="2"/>
          </rPr>
          <t>континент;
часть света</t>
        </r>
      </text>
    </comment>
    <comment ref="D220" authorId="0">
      <text>
        <r>
          <rPr>
            <sz val="11"/>
            <color indexed="81"/>
            <rFont val="Tahoma"/>
            <family val="2"/>
          </rPr>
          <t>форма рельефа;
ландшафт</t>
        </r>
      </text>
    </comment>
    <comment ref="H220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221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221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222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222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223" authorId="0">
      <text>
        <r>
          <rPr>
            <sz val="11"/>
            <color indexed="81"/>
            <rFont val="Tahoma"/>
            <family val="2"/>
          </rPr>
          <t>административное деление США;
государство в составе федеративного союза;
административная единица первого уровня;
обозначение  для административно-территориального образования отдельной страны;
избирательный округ</t>
        </r>
      </text>
    </comment>
    <comment ref="H223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224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H224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225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225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26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226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27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227" authorId="0">
      <text>
        <r>
          <rPr>
            <sz val="11"/>
            <color indexed="81"/>
            <rFont val="Tahoma"/>
            <family val="2"/>
          </rPr>
          <t>область в составе России</t>
        </r>
      </text>
    </comment>
    <comment ref="D228" authorId="0">
      <text>
        <r>
          <rPr>
            <sz val="11"/>
            <color indexed="81"/>
            <rFont val="Tahoma"/>
            <family val="2"/>
          </rPr>
          <t>тип административно-территориальной единицы;
административно-территориальная единица</t>
        </r>
      </text>
    </comment>
    <comment ref="H228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трансконтинентальная страна</t>
        </r>
      </text>
    </comment>
    <comment ref="D229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деления;
тип административно-территориальной единицы;
административно-территориальная единица</t>
        </r>
      </text>
    </comment>
    <comment ref="H229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30" authorId="0">
      <text>
        <r>
          <rPr>
            <sz val="11"/>
            <color indexed="81"/>
            <rFont val="Tahoma"/>
            <family val="2"/>
          </rPr>
          <t>тип административно-территориальной единицы;
административно-территориальная единица</t>
        </r>
      </text>
    </comment>
    <comment ref="H230" authorId="0">
      <text>
        <r>
          <rPr>
            <sz val="11"/>
            <color indexed="81"/>
            <rFont val="Tahoma"/>
            <family val="2"/>
          </rPr>
          <t>правовое государство;
унитарное государство;
суверенное государство;
страна;
социальное государство;
республика</t>
        </r>
      </text>
    </comment>
    <comment ref="D231" authorId="0">
      <text>
        <r>
          <rPr>
            <sz val="11"/>
            <color indexed="81"/>
            <rFont val="Tahoma"/>
            <family val="2"/>
          </rPr>
          <t>административное деление США;
государство в составе федеративного союза;
административная единица первого уровня;
обозначение  для административно-территориального образования отдельной страны;
избирательный округ</t>
        </r>
      </text>
    </comment>
    <comment ref="H231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232" authorId="0">
      <text>
        <r>
          <rPr>
            <sz val="11"/>
            <color indexed="81"/>
            <rFont val="Tahoma"/>
            <family val="2"/>
          </rPr>
          <t>стандарт измерения времени;
неполитическая административно-территориальная единица</t>
        </r>
      </text>
    </comment>
    <comment ref="H232" authorId="0">
      <text>
        <r>
          <rPr>
            <sz val="11"/>
            <color indexed="81"/>
            <rFont val="Tahoma"/>
            <family val="2"/>
          </rPr>
          <t>правовое государство;
унитарное государство;
суверенное государство;
страна;
социальное государство;
республика</t>
        </r>
      </text>
    </comment>
    <comment ref="D233" authorId="0">
      <text>
        <r>
          <rPr>
            <sz val="11"/>
            <color indexed="81"/>
            <rFont val="Tahoma"/>
            <family val="2"/>
          </rPr>
          <t>стандарт измерения времени;
неполитическая административно-территориальная единица</t>
        </r>
      </text>
    </comment>
    <comment ref="H233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34" authorId="0">
      <text>
        <r>
          <rPr>
            <sz val="11"/>
            <color indexed="81"/>
            <rFont val="Tahoma"/>
            <family val="2"/>
          </rPr>
          <t>юридическое лицо;
организация;
административно-территориальная единица;
территориальная единица политического деления;
субъект международного права;
сообщество</t>
        </r>
      </text>
    </comment>
    <comment ref="H234" authorId="0">
      <text>
        <r>
          <rPr>
            <sz val="11"/>
            <color indexed="81"/>
            <rFont val="Tahoma"/>
            <family val="2"/>
          </rPr>
          <t>международная организация</t>
        </r>
      </text>
    </comment>
    <comment ref="D235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235" authorId="0">
      <text>
        <r>
          <rPr>
            <sz val="11"/>
            <color indexed="81"/>
            <rFont val="Tahoma"/>
            <family val="2"/>
          </rPr>
          <t>правовое государство;
федеративное государство;
суверенное государство;
страна;
административно-территориальная единица;
социальное государство;
республика</t>
        </r>
      </text>
    </comment>
    <comment ref="D236" authorId="0">
      <text>
        <r>
          <rPr>
            <sz val="11"/>
            <color indexed="81"/>
            <rFont val="Tahoma"/>
            <family val="2"/>
          </rPr>
          <t>вулканическое явление;
вулканическая форма рельефа;
фонтан;
родник</t>
        </r>
      </text>
    </comment>
    <comment ref="H236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237" authorId="0">
      <text>
        <r>
          <rPr>
            <sz val="11"/>
            <color indexed="81"/>
            <rFont val="Tahoma"/>
            <family val="2"/>
          </rPr>
          <t>административное деление США;
государство в составе федеративного союза;
административная единица первого уровня;
обозначение  для административно-территориального образования отдельной страны;
избирательный округ</t>
        </r>
      </text>
    </comment>
    <comment ref="H237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238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деления;
тип административно-территориальной единицы;
административно-территориальная единица</t>
        </r>
      </text>
    </comment>
    <comment ref="H238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39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239" authorId="0">
      <text>
        <r>
          <rPr>
            <sz val="11"/>
            <color indexed="81"/>
            <rFont val="Tahoma"/>
            <family val="2"/>
          </rPr>
          <t>республика в составе России</t>
        </r>
      </text>
    </comment>
    <comment ref="D240" authorId="0">
      <text>
        <r>
          <rPr>
            <sz val="11"/>
            <color indexed="81"/>
            <rFont val="Tahoma"/>
            <family val="2"/>
          </rPr>
          <t>юридическое лицо;
организация;
административно-территориальная единица;
территориальная единица политического деления;
субъект международного права;
сообщество</t>
        </r>
      </text>
    </comment>
    <comment ref="H240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241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H241" authorId="0">
      <text>
        <r>
          <rPr>
            <sz val="11"/>
            <color indexed="81"/>
            <rFont val="Tahoma"/>
            <family val="2"/>
          </rPr>
          <t>суперконтинент</t>
        </r>
      </text>
    </comment>
    <comment ref="D242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H242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243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H243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244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H244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245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местоположение;
местность</t>
        </r>
      </text>
    </comment>
    <comment ref="H245" authorId="0">
      <text>
        <r>
          <rPr>
            <sz val="11"/>
            <color indexed="81"/>
            <rFont val="Tahoma"/>
            <family val="2"/>
          </rPr>
          <t>регион</t>
        </r>
      </text>
    </comment>
    <comment ref="D246" authorId="0">
      <text>
        <r>
          <rPr>
            <sz val="11"/>
            <color indexed="81"/>
            <rFont val="Tahoma"/>
            <family val="2"/>
          </rPr>
          <t>юридическое лицо;
организация;
административно-территориальная единица;
территориальная единица политического деления;
субъект международного права;
сообщество</t>
        </r>
      </text>
    </comment>
    <comment ref="H246" authorId="0">
      <text>
        <r>
          <rPr>
            <sz val="11"/>
            <color indexed="81"/>
            <rFont val="Tahoma"/>
            <family val="2"/>
          </rPr>
          <t>международная организация</t>
        </r>
      </text>
    </comment>
    <comment ref="D247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247" authorId="0">
      <text>
        <r>
          <rPr>
            <sz val="11"/>
            <color indexed="81"/>
            <rFont val="Tahoma"/>
            <family val="2"/>
          </rPr>
          <t>регион</t>
        </r>
      </text>
    </comment>
    <comment ref="D248" authorId="0">
      <text>
        <r>
          <rPr>
            <sz val="11"/>
            <color indexed="81"/>
            <rFont val="Tahoma"/>
            <family val="2"/>
          </rPr>
          <t>административно-территориальная единица России;
административная единица первого уровня</t>
        </r>
      </text>
    </comment>
    <comment ref="H248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49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H249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250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H250" authorId="0">
      <text>
        <r>
          <rPr>
            <sz val="11"/>
            <color indexed="81"/>
            <rFont val="Tahoma"/>
            <family val="2"/>
          </rPr>
          <t>политическая организация;
экономический союз;
территориальная единица политического деления;
региональная организация;
надгосударственность;
конфедерация</t>
        </r>
      </text>
    </comment>
    <comment ref="D251" authorId="0">
      <text>
        <r>
          <rPr>
            <sz val="11"/>
            <color indexed="81"/>
            <rFont val="Tahoma"/>
            <family val="2"/>
          </rPr>
          <t>административное деление США;
государство в составе федеративного союза;
административная единица первого уровня;
обозначение  для административно-территориального образования отдельной страны;
избирательный округ</t>
        </r>
      </text>
    </comment>
    <comment ref="H251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252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252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53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253" authorId="0">
      <text>
        <r>
          <rPr>
            <sz val="11"/>
            <color indexed="81"/>
            <rFont val="Tahoma"/>
            <family val="2"/>
          </rPr>
          <t>область в составе России</t>
        </r>
      </text>
    </comment>
    <comment ref="D254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254" authorId="0">
      <text>
        <r>
          <rPr>
            <sz val="11"/>
            <color indexed="81"/>
            <rFont val="Tahoma"/>
            <family val="2"/>
          </rPr>
          <t>столица России;
второй по величине город;
первый по величине город;
город-миллионер;
бывшая столица;
город;
город федерального значения в России;
город с населением более 100 000 человек</t>
        </r>
      </text>
    </comment>
    <comment ref="D255" authorId="0">
      <text>
        <r>
          <rPr>
            <sz val="11"/>
            <color indexed="81"/>
            <rFont val="Tahoma"/>
            <family val="2"/>
          </rPr>
          <t>ландшафт</t>
        </r>
      </text>
    </comment>
    <comment ref="H255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256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256" author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</t>
        </r>
      </text>
    </comment>
    <comment ref="D257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H257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258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H258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259" authorId="0">
      <text>
        <r>
          <rPr>
            <sz val="11"/>
            <color indexed="81"/>
            <rFont val="Tahoma"/>
            <family val="2"/>
          </rPr>
          <t>административно-территориальная единица России;
геополитическая область</t>
        </r>
      </text>
    </comment>
    <comment ref="H259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60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H260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261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261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262" authorId="0">
      <text>
        <r>
          <rPr>
            <sz val="11"/>
            <color indexed="81"/>
            <rFont val="Tahoma"/>
            <family val="2"/>
          </rPr>
          <t>страна;
государство</t>
        </r>
      </text>
    </comment>
    <comment ref="H262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263" authorId="0">
      <text>
        <r>
          <rPr>
            <sz val="11"/>
            <color indexed="81"/>
            <rFont val="Tahoma"/>
            <family val="2"/>
          </rPr>
          <t>административное деление США;
государство в составе федеративного союза;
административная единица первого уровня;
обозначение  для административно-территориального образования отдельной страны;
избирательный округ</t>
        </r>
      </text>
    </comment>
    <comment ref="H263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264" authorId="0">
      <text>
        <r>
          <rPr>
            <sz val="11"/>
            <color indexed="81"/>
            <rFont val="Tahoma"/>
            <family val="2"/>
          </rPr>
          <t>административное деление США;
государство в составе федеративного союза;
административная единица первого уровня;
обозначение  для административно-территориального образования отдельной страны;
избирательный округ</t>
        </r>
      </text>
    </comment>
    <comment ref="H264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265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265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66" authorId="0">
      <text>
        <r>
          <rPr>
            <sz val="11"/>
            <color indexed="81"/>
            <rFont val="Tahoma"/>
            <family val="2"/>
          </rPr>
          <t>стандарт измерения времени;
неполитическая административно-территориальная единица</t>
        </r>
      </text>
    </comment>
    <comment ref="H266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67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267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68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268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269" authorId="0">
      <text>
        <r>
          <rPr>
            <sz val="11"/>
            <color indexed="81"/>
            <rFont val="Tahoma"/>
            <family val="2"/>
          </rPr>
          <t>субъект Российской Федерации;
категория городов России</t>
        </r>
      </text>
    </comment>
    <comment ref="H269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70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270" authorId="0">
      <text>
        <r>
          <rPr>
            <sz val="11"/>
            <color indexed="81"/>
            <rFont val="Tahoma"/>
            <family val="2"/>
          </rPr>
          <t>правовое государство;
унитарное государство;
суверенное государство;
страна;
республика</t>
        </r>
      </text>
    </comment>
    <comment ref="D271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H271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272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местоположение;
местность</t>
        </r>
      </text>
    </comment>
    <comment ref="H272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273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местоположение;
местность</t>
        </r>
      </text>
    </comment>
    <comment ref="H273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274" authorId="0">
      <text>
        <r>
          <rPr>
            <sz val="11"/>
            <color indexed="81"/>
            <rFont val="Tahoma"/>
            <family val="2"/>
          </rPr>
          <t>юридическое лицо;
организация;
административно-территориальная единица;
территориальная единица политического деления;
субъект международного права;
сообщество</t>
        </r>
      </text>
    </comment>
    <comment ref="H274" authorId="0">
      <text>
        <r>
          <rPr>
            <sz val="11"/>
            <color indexed="81"/>
            <rFont val="Tahoma"/>
            <family val="2"/>
          </rPr>
          <t>страна;
доминион;
суверенное государство;
республика</t>
        </r>
      </text>
    </comment>
    <comment ref="D275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H275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276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H276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277" authorId="0">
      <text>
        <r>
          <rPr>
            <sz val="11"/>
            <color indexed="81"/>
            <rFont val="Tahoma"/>
            <family val="2"/>
          </rPr>
          <t>ландшафт</t>
        </r>
      </text>
    </comment>
    <comment ref="H277" authorId="0">
      <text>
        <r>
          <rPr>
            <sz val="11"/>
            <color indexed="81"/>
            <rFont val="Tahoma"/>
            <family val="2"/>
          </rPr>
          <t>континент;
часть света</t>
        </r>
      </text>
    </comment>
    <comment ref="D278" authorId="0">
      <text>
        <r>
          <rPr>
            <sz val="11"/>
            <color indexed="81"/>
            <rFont val="Tahoma"/>
            <family val="2"/>
          </rPr>
          <t>юридическое лицо;
организация;
административно-территориальная единица;
территориальная единица политического деления;
субъект международного права;
сообщество</t>
        </r>
      </text>
    </comment>
    <comment ref="H278" authorId="0">
      <text>
        <r>
          <rPr>
            <sz val="11"/>
            <color indexed="81"/>
            <rFont val="Tahoma"/>
            <family val="2"/>
          </rPr>
          <t>международная организация</t>
        </r>
      </text>
    </comment>
    <comment ref="D279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279" authorId="0">
      <text>
        <r>
          <rPr>
            <sz val="11"/>
            <color indexed="81"/>
            <rFont val="Tahoma"/>
            <family val="2"/>
          </rPr>
          <t>республика в составе России</t>
        </r>
      </text>
    </comment>
    <comment ref="D280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280" authorId="0">
      <text>
        <r>
          <rPr>
            <sz val="11"/>
            <color indexed="81"/>
            <rFont val="Tahoma"/>
            <family val="2"/>
          </rPr>
          <t>средиземноморская страна;
страна;
колониальная власть;
суверенное государство</t>
        </r>
      </text>
    </comment>
    <comment ref="D281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281" authorId="0">
      <text>
        <r>
          <rPr>
            <sz val="11"/>
            <color indexed="81"/>
            <rFont val="Tahoma"/>
            <family val="2"/>
          </rPr>
          <t>средиземноморская страна;
страна;
колониальная власть;
суверенное государство</t>
        </r>
      </text>
    </comment>
    <comment ref="D282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H282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283" authorId="0">
      <text>
        <r>
          <rPr>
            <sz val="11"/>
            <color indexed="81"/>
            <rFont val="Tahoma"/>
            <family val="2"/>
          </rPr>
          <t>владение</t>
        </r>
      </text>
    </comment>
    <comment ref="H283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284" authorId="0">
      <text>
        <r>
          <rPr>
            <sz val="11"/>
            <color indexed="81"/>
            <rFont val="Tahoma"/>
            <family val="2"/>
          </rPr>
          <t>юридическое лицо;
организация;
административно-территориальная единица;
территориальная единица политического деления;
субъект международного права;
сообщество</t>
        </r>
      </text>
    </comment>
    <comment ref="H284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285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285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86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286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287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287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России;
город с населением более 100 000 человек</t>
        </r>
      </text>
    </comment>
    <comment ref="D288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288" authorId="0">
      <text>
        <r>
          <rPr>
            <sz val="11"/>
            <color indexed="81"/>
            <rFont val="Tahoma"/>
            <family val="2"/>
          </rPr>
          <t>столица;
административная единица первого уровня;
город-миллионер;
административное деление Белоруссии;
город-герой;
город;
город с населением более 100 000 человек</t>
        </r>
      </text>
    </comment>
    <comment ref="D289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289" authorId="0">
      <text>
        <r>
          <rPr>
            <sz val="11"/>
            <color indexed="81"/>
            <rFont val="Tahoma"/>
            <family val="2"/>
          </rPr>
          <t>королевство Содружества;
страна;
доминион;
суверенное государство</t>
        </r>
      </text>
    </comment>
    <comment ref="D290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290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291" authorId="0">
      <text>
        <r>
          <rPr>
            <sz val="11"/>
            <color indexed="81"/>
            <rFont val="Tahoma"/>
            <family val="2"/>
          </rPr>
          <t>религиозное здание;
культовое сооружение</t>
        </r>
      </text>
    </comment>
    <comment ref="H291" authorId="0">
      <text>
        <r>
          <rPr>
            <sz val="11"/>
            <color indexed="81"/>
            <rFont val="Tahoma"/>
            <family val="2"/>
          </rPr>
          <t>город</t>
        </r>
      </text>
    </comment>
    <comment ref="D292" authorId="0">
      <text>
        <r>
          <rPr>
            <sz val="11"/>
            <color indexed="81"/>
            <rFont val="Tahoma"/>
            <family val="2"/>
          </rPr>
          <t/>
        </r>
      </text>
    </comment>
    <comment ref="H292" authorId="0">
      <text>
        <r>
          <rPr>
            <sz val="11"/>
            <color indexed="81"/>
            <rFont val="Tahoma"/>
            <family val="2"/>
          </rPr>
          <t>область в составе России</t>
        </r>
      </text>
    </comment>
    <comment ref="D293" authorId="0">
      <text>
        <r>
          <rPr>
            <sz val="11"/>
            <color indexed="81"/>
            <rFont val="Tahoma"/>
            <family val="2"/>
          </rPr>
          <t>остановочный пункт на железной дороге;
раздельный пункт;
станция</t>
        </r>
      </text>
    </comment>
    <comment ref="H293" authorId="0">
      <text>
        <r>
          <rPr>
            <sz val="11"/>
            <color indexed="81"/>
            <rFont val="Tahoma"/>
            <family val="2"/>
          </rPr>
          <t>пассажирский поезд;
железнодорожная линия</t>
        </r>
      </text>
    </comment>
    <comment ref="D294" authorId="0">
      <text>
        <r>
          <rPr>
            <sz val="11"/>
            <color indexed="81"/>
            <rFont val="Tahoma"/>
            <family val="2"/>
          </rPr>
          <t>административное деление США;
государство в составе федеративного союза;
административная единица первого уровня;
обозначение  для административно-территориального образования отдельной страны;
избирательный округ</t>
        </r>
      </text>
    </comment>
    <comment ref="H294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295" authorId="0">
      <text>
        <r>
          <rPr>
            <sz val="11"/>
            <color indexed="81"/>
            <rFont val="Tahoma"/>
            <family val="2"/>
          </rPr>
          <t>город с населением более 100 000 человек</t>
        </r>
      </text>
    </comment>
    <comment ref="H295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96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H296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297" authorId="0">
      <text>
        <r>
          <rPr>
            <sz val="11"/>
            <color indexed="81"/>
            <rFont val="Tahoma"/>
            <family val="2"/>
          </rPr>
          <t>стандарт измерения времени;
неполитическая административно-территориальная единица</t>
        </r>
      </text>
    </comment>
    <comment ref="H297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98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298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99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H299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300" authorId="0">
      <text>
        <r>
          <rPr>
            <sz val="11"/>
            <color indexed="81"/>
            <rFont val="Tahoma"/>
            <family val="2"/>
          </rPr>
          <t>административное деление США;
государство в составе федеративного союза;
административная единица первого уровня;
обозначение  для административно-территориального образования отдельной страны;
избирательный округ</t>
        </r>
      </text>
    </comment>
    <comment ref="H300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301" authorId="0">
      <text>
        <r>
          <rPr>
            <sz val="11"/>
            <color indexed="81"/>
            <rFont val="Tahoma"/>
            <family val="2"/>
          </rPr>
          <t>административно-территориальная единица России;
административная единица первого уровня</t>
        </r>
      </text>
    </comment>
    <comment ref="H301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302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H302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303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H303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304" authorId="0">
      <text>
        <r>
          <rPr>
            <sz val="11"/>
            <color indexed="81"/>
            <rFont val="Tahoma"/>
            <family val="2"/>
          </rPr>
          <t>административное деление США;
государство в составе федеративного союза;
административная единица первого уровня;
обозначение  для административно-территориального образования отдельной страны;
избирательный округ</t>
        </r>
      </text>
    </comment>
    <comment ref="H304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305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H305" authorId="0">
      <text>
        <r>
          <rPr>
            <sz val="11"/>
            <color indexed="81"/>
            <rFont val="Tahoma"/>
            <family val="2"/>
          </rPr>
          <t>островное государство;
конституционная республика;
суверенное государство;
страна;
государство-архипелаг;
президентская республика</t>
        </r>
      </text>
    </comment>
    <comment ref="D306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H306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307" authorId="0">
      <text>
        <r>
          <rPr>
            <sz val="11"/>
            <color indexed="81"/>
            <rFont val="Tahoma"/>
            <family val="2"/>
          </rPr>
          <t>административно-территориальная единица России;
административная единица первого уровня</t>
        </r>
      </text>
    </comment>
    <comment ref="H307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</commentList>
</comments>
</file>

<file path=xl/sharedStrings.xml><?xml version="1.0" encoding="utf-8"?>
<sst xmlns="http://schemas.openxmlformats.org/spreadsheetml/2006/main" count="2454" uniqueCount="1254">
  <si>
    <t>rid</t>
  </si>
  <si>
    <t>Вопрос</t>
  </si>
  <si>
    <t>Сущность #0 из вопроса</t>
  </si>
  <si>
    <t>Лейбл #0 из Wikidata</t>
  </si>
  <si>
    <t>QID #0</t>
  </si>
  <si>
    <t>Сущность #0 найдена правильно</t>
  </si>
  <si>
    <t>Правильная сущность #0</t>
  </si>
  <si>
    <t>Сущность #1 из вопроса</t>
  </si>
  <si>
    <t>Лейбл #1 из Wikidata</t>
  </si>
  <si>
    <t>QID #1</t>
  </si>
  <si>
    <t>Сущность #1 найдена правильно</t>
  </si>
  <si>
    <t>Правильная сущность #1</t>
  </si>
  <si>
    <t>Примечание</t>
  </si>
  <si>
    <t>count_constraint_0_0</t>
  </si>
  <si>
    <t>count_constraint_0_1</t>
  </si>
  <si>
    <t>count_constraint_1_0</t>
  </si>
  <si>
    <t>count_constraint_1_1</t>
  </si>
  <si>
    <t>count_constraint_1_2</t>
  </si>
  <si>
    <t>count_constraint_1_3</t>
  </si>
  <si>
    <t>count_constraint_1_4</t>
  </si>
  <si>
    <t>count_constraint_1_5</t>
  </si>
  <si>
    <t>count_constraint_1_6</t>
  </si>
  <si>
    <t>count_constraint_1_7</t>
  </si>
  <si>
    <t>count_constraint_1_8</t>
  </si>
  <si>
    <t>count_constraint_1_9</t>
  </si>
  <si>
    <t>count_constraint_1_10</t>
  </si>
  <si>
    <t>count_constraint_1_11</t>
  </si>
  <si>
    <t>count_constraint_1_12</t>
  </si>
  <si>
    <t>count_constraint_1_13</t>
  </si>
  <si>
    <t>count_constraint_1_14</t>
  </si>
  <si>
    <t>count_constraint_2_0</t>
  </si>
  <si>
    <t>count_constraint_2_1</t>
  </si>
  <si>
    <t>count_constraint_2_2</t>
  </si>
  <si>
    <t>count_constraint_2_3</t>
  </si>
  <si>
    <t>count_constraint_2_4</t>
  </si>
  <si>
    <t>count_constraint_2_5</t>
  </si>
  <si>
    <t>count_constraint_2_6</t>
  </si>
  <si>
    <t>count_constraint_2_7</t>
  </si>
  <si>
    <t>count_constraint_3_0</t>
  </si>
  <si>
    <t>count_constraint_3_1</t>
  </si>
  <si>
    <t>count_constraint_4_0</t>
  </si>
  <si>
    <t>count_constraint_4_1</t>
  </si>
  <si>
    <t>count_constraint_4_2</t>
  </si>
  <si>
    <t>count_constraint_4_3</t>
  </si>
  <si>
    <t>count_constraint_4_4</t>
  </si>
  <si>
    <t>count_constraint_4_5</t>
  </si>
  <si>
    <t>count_constraint_4_6</t>
  </si>
  <si>
    <t>count_constraint_4_7</t>
  </si>
  <si>
    <t>count_constraint_4_8</t>
  </si>
  <si>
    <t>count_constraint_4_9</t>
  </si>
  <si>
    <t>count_constraint_5_0</t>
  </si>
  <si>
    <t>count_constraint_6_0</t>
  </si>
  <si>
    <t>count_constraint_7_0</t>
  </si>
  <si>
    <t>count_constraint_7_1</t>
  </si>
  <si>
    <t>count_constraint_7_2</t>
  </si>
  <si>
    <t>count_constraint_7_3</t>
  </si>
  <si>
    <t>count_constraint_7_4</t>
  </si>
  <si>
    <t>count_constraint_7_5</t>
  </si>
  <si>
    <t>count_constraint_7_6</t>
  </si>
  <si>
    <t>count_constraint_7_7</t>
  </si>
  <si>
    <t>count_constraint_7_8</t>
  </si>
  <si>
    <t>count_constraint_7_9</t>
  </si>
  <si>
    <t>count_constraint_7_10</t>
  </si>
  <si>
    <t>count_constraint_7_11</t>
  </si>
  <si>
    <t>count_constraint_7_12</t>
  </si>
  <si>
    <t>count_constraint_7_13</t>
  </si>
  <si>
    <t>count_constraint_7_14</t>
  </si>
  <si>
    <t>count_constraint_7_15</t>
  </si>
  <si>
    <t>count_constraint_7_16</t>
  </si>
  <si>
    <t>count_constraint_7_17</t>
  </si>
  <si>
    <t>count_constraint_7_18</t>
  </si>
  <si>
    <t>count_constraint_7_19</t>
  </si>
  <si>
    <t>count_constraint_7_20</t>
  </si>
  <si>
    <t>count_constraint_7_21</t>
  </si>
  <si>
    <t>count_constraint_7_22</t>
  </si>
  <si>
    <t>count_constraint_7_23</t>
  </si>
  <si>
    <t>count_constraint_7_24</t>
  </si>
  <si>
    <t>count_constraint_7_25</t>
  </si>
  <si>
    <t>count_constraint_7_26</t>
  </si>
  <si>
    <t>count_constraint_7_27</t>
  </si>
  <si>
    <t>count_constraint_7_28</t>
  </si>
  <si>
    <t>count_constraint_7_29</t>
  </si>
  <si>
    <t>count_constraint_7_30</t>
  </si>
  <si>
    <t>count_constraint_7_31</t>
  </si>
  <si>
    <t>count_constraint_7_32</t>
  </si>
  <si>
    <t>count_constraint_7_33</t>
  </si>
  <si>
    <t>count_constraint_7_34</t>
  </si>
  <si>
    <t>count_constraint_7_35</t>
  </si>
  <si>
    <t>count_constraint_7_36</t>
  </si>
  <si>
    <t>count_constraint_7_37</t>
  </si>
  <si>
    <t>count_constraint_7_38</t>
  </si>
  <si>
    <t>count_constraint_7_39</t>
  </si>
  <si>
    <t>count_constraint_7_40</t>
  </si>
  <si>
    <t>count_constraint_7_41</t>
  </si>
  <si>
    <t>count_constraint_7_42</t>
  </si>
  <si>
    <t>count_constraint_7_43</t>
  </si>
  <si>
    <t>count_constraint_7_44</t>
  </si>
  <si>
    <t>count_constraint_7_45</t>
  </si>
  <si>
    <t>count_constraint_7_46</t>
  </si>
  <si>
    <t>count_constraint_7_47</t>
  </si>
  <si>
    <t>count_constraint_7_48</t>
  </si>
  <si>
    <t>count_constraint_7_49</t>
  </si>
  <si>
    <t>count_constraint_7_50</t>
  </si>
  <si>
    <t>count_constraint_7_51</t>
  </si>
  <si>
    <t>count_constraint_7_52</t>
  </si>
  <si>
    <t>count_constraint_7_53</t>
  </si>
  <si>
    <t>count_constraint_7_54</t>
  </si>
  <si>
    <t>count_constraint_7_55</t>
  </si>
  <si>
    <t>count_constraint_7_56</t>
  </si>
  <si>
    <t>count_constraint_7_57</t>
  </si>
  <si>
    <t>count_constraint_7_58</t>
  </si>
  <si>
    <t>count_constraint_7_59</t>
  </si>
  <si>
    <t>count_constraint_7_60</t>
  </si>
  <si>
    <t>count_constraint_7_61</t>
  </si>
  <si>
    <t>count_constraint_7_62</t>
  </si>
  <si>
    <t>count_constraint_7_63</t>
  </si>
  <si>
    <t>count_constraint_7_64</t>
  </si>
  <si>
    <t>count_constraint_7_65</t>
  </si>
  <si>
    <t>count_constraint_7_66</t>
  </si>
  <si>
    <t>count_constraint_7_67</t>
  </si>
  <si>
    <t>count_constraint_7_68</t>
  </si>
  <si>
    <t>count_constraint_7_69</t>
  </si>
  <si>
    <t>count_constraint_7_70</t>
  </si>
  <si>
    <t>count_constraint_7_71</t>
  </si>
  <si>
    <t>count_constraint_7_72</t>
  </si>
  <si>
    <t>count_constraint_7_73</t>
  </si>
  <si>
    <t>count_constraint_7_74</t>
  </si>
  <si>
    <t>count_constraint_7_75</t>
  </si>
  <si>
    <t>count_constraint_7_76</t>
  </si>
  <si>
    <t>count_constraint_7_77</t>
  </si>
  <si>
    <t>count_constraint_7_78</t>
  </si>
  <si>
    <t>count_constraint_7_79</t>
  </si>
  <si>
    <t>count_constraint_7_80</t>
  </si>
  <si>
    <t>count_constraint_7_81</t>
  </si>
  <si>
    <t>count_constraint_7_82</t>
  </si>
  <si>
    <t>count_constraint_7_83</t>
  </si>
  <si>
    <t>count_constraint_7_84</t>
  </si>
  <si>
    <t>count_constraint_7_85</t>
  </si>
  <si>
    <t>count_constraint_7_86</t>
  </si>
  <si>
    <t>count_constraint_7_87</t>
  </si>
  <si>
    <t>count_constraint_7_88</t>
  </si>
  <si>
    <t>count_constraint_7_89</t>
  </si>
  <si>
    <t>count_constraint_7_90</t>
  </si>
  <si>
    <t>count_constraint_7_91</t>
  </si>
  <si>
    <t>count_constraint_7_92</t>
  </si>
  <si>
    <t>count_constraint_7_93</t>
  </si>
  <si>
    <t>count_constraint_7_94</t>
  </si>
  <si>
    <t>count_constraint_7_95</t>
  </si>
  <si>
    <t>count_constraint_7_96</t>
  </si>
  <si>
    <t>count_constraint_7_97</t>
  </si>
  <si>
    <t>count_constraint_7_98</t>
  </si>
  <si>
    <t>count_constraint_7_99</t>
  </si>
  <si>
    <t>count_constraint_7_100</t>
  </si>
  <si>
    <t>count_constraint_7_101</t>
  </si>
  <si>
    <t>count_constraint_7_102</t>
  </si>
  <si>
    <t>count_constraint_7_103</t>
  </si>
  <si>
    <t>count_constraint_7_104</t>
  </si>
  <si>
    <t>count_constraint_7_105</t>
  </si>
  <si>
    <t>count_constraint_7_106</t>
  </si>
  <si>
    <t>count_constraint_7_107</t>
  </si>
  <si>
    <t>count_constraint_7_108</t>
  </si>
  <si>
    <t>count_constraint_7_109</t>
  </si>
  <si>
    <t>count_constraint_7_110</t>
  </si>
  <si>
    <t>count_constraint_7_111</t>
  </si>
  <si>
    <t>count_constraint_7_112</t>
  </si>
  <si>
    <t>count_constraint_7_113</t>
  </si>
  <si>
    <t>count_constraint_7_114</t>
  </si>
  <si>
    <t>count_constraint_7_115</t>
  </si>
  <si>
    <t>count_constraint_8_0</t>
  </si>
  <si>
    <t>count_constraint_8_1</t>
  </si>
  <si>
    <t>count_constraint_8_2</t>
  </si>
  <si>
    <t>count_constraint_8_3</t>
  </si>
  <si>
    <t>count_constraint_8_4</t>
  </si>
  <si>
    <t>count_constraint_8_5</t>
  </si>
  <si>
    <t>count_constraint_8_6</t>
  </si>
  <si>
    <t>count_constraint_8_7</t>
  </si>
  <si>
    <t>count_constraint_8_8</t>
  </si>
  <si>
    <t>count_constraint_8_9</t>
  </si>
  <si>
    <t>count_constraint_8_10</t>
  </si>
  <si>
    <t>count_constraint_8_11</t>
  </si>
  <si>
    <t>count_constraint_8_12</t>
  </si>
  <si>
    <t>count_constraint_8_13</t>
  </si>
  <si>
    <t>count_constraint_8_14</t>
  </si>
  <si>
    <t>count_constraint_8_15</t>
  </si>
  <si>
    <t>count_constraint_8_16</t>
  </si>
  <si>
    <t>count_constraint_8_17</t>
  </si>
  <si>
    <t>count_constraint_8_18</t>
  </si>
  <si>
    <t>count_constraint_8_19</t>
  </si>
  <si>
    <t>count_constraint_8_20</t>
  </si>
  <si>
    <t>count_constraint_8_21</t>
  </si>
  <si>
    <t>count_constraint_8_22</t>
  </si>
  <si>
    <t>count_constraint_9_0</t>
  </si>
  <si>
    <t>count_constraint_9_1</t>
  </si>
  <si>
    <t>count_constraint_9_2</t>
  </si>
  <si>
    <t>count_constraint_9_3</t>
  </si>
  <si>
    <t>count_constraint_9_4</t>
  </si>
  <si>
    <t>count_constraint_9_5</t>
  </si>
  <si>
    <t>count_constraint_9_6</t>
  </si>
  <si>
    <t>count_constraint_10_0</t>
  </si>
  <si>
    <t>count_constraint_10_1</t>
  </si>
  <si>
    <t>count_constraint_10_2</t>
  </si>
  <si>
    <t>count_constraint_10_3</t>
  </si>
  <si>
    <t>count_constraint_10_4</t>
  </si>
  <si>
    <t>count_constraint_10_5</t>
  </si>
  <si>
    <t>count_constraint_10_6</t>
  </si>
  <si>
    <t>count_constraint_10_7</t>
  </si>
  <si>
    <t>count_constraint_10_8</t>
  </si>
  <si>
    <t>count_constraint_10_9</t>
  </si>
  <si>
    <t>count_constraint_10_10</t>
  </si>
  <si>
    <t>count_constraint_10_11</t>
  </si>
  <si>
    <t>count_constraint_10_12</t>
  </si>
  <si>
    <t>count_constraint_10_13</t>
  </si>
  <si>
    <t>count_constraint_10_14</t>
  </si>
  <si>
    <t>count_constraint_10_15</t>
  </si>
  <si>
    <t>count_constraint_10_16</t>
  </si>
  <si>
    <t>count_constraint_10_17</t>
  </si>
  <si>
    <t>count_constraint_10_18</t>
  </si>
  <si>
    <t>count_constraint_10_19</t>
  </si>
  <si>
    <t>count_constraint_10_20</t>
  </si>
  <si>
    <t>count_constraint_10_21</t>
  </si>
  <si>
    <t>count_constraint_10_22</t>
  </si>
  <si>
    <t>count_constraint_11_0</t>
  </si>
  <si>
    <t>count_constraint_11_1</t>
  </si>
  <si>
    <t>count_constraint_11_2</t>
  </si>
  <si>
    <t>count_constraint_11_3</t>
  </si>
  <si>
    <t>count_constraint_12_0</t>
  </si>
  <si>
    <t>count_constraint_12_1</t>
  </si>
  <si>
    <t>count_constraint_12_2</t>
  </si>
  <si>
    <t>count_constraint_12_3</t>
  </si>
  <si>
    <t>count_constraint_12_4</t>
  </si>
  <si>
    <t>count_constraint_12_5</t>
  </si>
  <si>
    <t>count_constraint_12_6</t>
  </si>
  <si>
    <t>count_constraint_13_0</t>
  </si>
  <si>
    <t>count_constraint_13_1</t>
  </si>
  <si>
    <t>count_constraint_13_2</t>
  </si>
  <si>
    <t>count_constraint_13_3</t>
  </si>
  <si>
    <t>count_constraint_13_4</t>
  </si>
  <si>
    <t>count_constraint_13_5</t>
  </si>
  <si>
    <t>count_constraint_13_6</t>
  </si>
  <si>
    <t>count_constraint_13_7</t>
  </si>
  <si>
    <t>count_constraint_14_0</t>
  </si>
  <si>
    <t>count_constraint_14_1</t>
  </si>
  <si>
    <t>count_constraint_14_2</t>
  </si>
  <si>
    <t>count_constraint_15_0</t>
  </si>
  <si>
    <t>count_constraint_15_1</t>
  </si>
  <si>
    <t>count_constraint_16_0</t>
  </si>
  <si>
    <t>count_constraint_17_0</t>
  </si>
  <si>
    <t>count_constraint_17_1</t>
  </si>
  <si>
    <t>count_constraint_17_2</t>
  </si>
  <si>
    <t>count_constraint_17_3</t>
  </si>
  <si>
    <t>count_constraint_18_0</t>
  </si>
  <si>
    <t>count_constraint_18_1</t>
  </si>
  <si>
    <t>count_constraint_19_0</t>
  </si>
  <si>
    <t>count_constraint_19_1</t>
  </si>
  <si>
    <t>count_constraint_19_2</t>
  </si>
  <si>
    <t>count_constraint_20_0</t>
  </si>
  <si>
    <t>count_constraint_21_0</t>
  </si>
  <si>
    <t>count_constraint_21_1</t>
  </si>
  <si>
    <t>count_constraint_22_0</t>
  </si>
  <si>
    <t>count_constraint_23_0</t>
  </si>
  <si>
    <t>count_constraint_23_1</t>
  </si>
  <si>
    <t>count_constraint_23_2</t>
  </si>
  <si>
    <t>count_constraint_23_3</t>
  </si>
  <si>
    <t>count_constraint_24_0</t>
  </si>
  <si>
    <t>count_constraint_24_1</t>
  </si>
  <si>
    <t>count_constraint_24_2</t>
  </si>
  <si>
    <t>count_constraint_25_0</t>
  </si>
  <si>
    <t>count_constraint_25_1</t>
  </si>
  <si>
    <t>count_constraint_25_2</t>
  </si>
  <si>
    <t>count_constraint_25_3</t>
  </si>
  <si>
    <t>count_constraint_26_0</t>
  </si>
  <si>
    <t>count_constraint_26_1</t>
  </si>
  <si>
    <t>count_constraint_26_2</t>
  </si>
  <si>
    <t>count_constraint_26_3</t>
  </si>
  <si>
    <t>count_constraint_26_4</t>
  </si>
  <si>
    <t>count_constraint_26_5</t>
  </si>
  <si>
    <t>count_constraint_26_6</t>
  </si>
  <si>
    <t>count_constraint_26_7</t>
  </si>
  <si>
    <t>count_constraint_27_0</t>
  </si>
  <si>
    <t>count_constraint_27_1</t>
  </si>
  <si>
    <t>count_constraint_28_0</t>
  </si>
  <si>
    <t>count_constraint_29_0</t>
  </si>
  <si>
    <t>count_constraint_30_0</t>
  </si>
  <si>
    <t>count_constraint_31_0</t>
  </si>
  <si>
    <t>count_constraint_31_1</t>
  </si>
  <si>
    <t>count_constraint_32_0</t>
  </si>
  <si>
    <t>count_constraint_32_1</t>
  </si>
  <si>
    <t>count_constraint_33_0</t>
  </si>
  <si>
    <t>count_constraint_34_0</t>
  </si>
  <si>
    <t>count_constraint_35_0</t>
  </si>
  <si>
    <t>count_constraint_36_0</t>
  </si>
  <si>
    <t>count_constraint_37_0</t>
  </si>
  <si>
    <t>count_constraint_37_1</t>
  </si>
  <si>
    <t>count_constraint_38_0</t>
  </si>
  <si>
    <t>count_constraint_39_0</t>
  </si>
  <si>
    <t>count_constraint_39_1</t>
  </si>
  <si>
    <t>count_constraint_40_0</t>
  </si>
  <si>
    <t>count_constraint_41_0</t>
  </si>
  <si>
    <t>count_constraint_41_1</t>
  </si>
  <si>
    <t>count_constraint_41_2</t>
  </si>
  <si>
    <t>count_constraint_42_0</t>
  </si>
  <si>
    <t>count_constraint_42_1</t>
  </si>
  <si>
    <t>count_constraint_43_0</t>
  </si>
  <si>
    <t>count_constraint_44_0</t>
  </si>
  <si>
    <t>count_constraint_45_0</t>
  </si>
  <si>
    <t>count_constraint_46_0</t>
  </si>
  <si>
    <t>count_constraint_47_0</t>
  </si>
  <si>
    <t>count_constraint_48_0</t>
  </si>
  <si>
    <t>count_constraint_48_1</t>
  </si>
  <si>
    <t>count_constraint_49_0</t>
  </si>
  <si>
    <t>count_constraint_50_0</t>
  </si>
  <si>
    <t>count_constraint_50_1</t>
  </si>
  <si>
    <t>count_constraint_51_0</t>
  </si>
  <si>
    <t>count_constraint_52_0</t>
  </si>
  <si>
    <t>count_constraint_52_1</t>
  </si>
  <si>
    <t>count_constraint_53_0</t>
  </si>
  <si>
    <t>count_constraint_54_0</t>
  </si>
  <si>
    <t>count_constraint_55_0</t>
  </si>
  <si>
    <t>count_constraint_55_1</t>
  </si>
  <si>
    <t>Количество субъектов РФ</t>
  </si>
  <si>
    <t>Количество субъектов российской федерации</t>
  </si>
  <si>
    <t>Сколько вулканов находится в Европе</t>
  </si>
  <si>
    <t>Сколько озер находится в Польше</t>
  </si>
  <si>
    <t>Сколько озер находится в Черногории</t>
  </si>
  <si>
    <t>Сколько рек находится в Африке</t>
  </si>
  <si>
    <t>Сколько гейзеров находится в Новой Зеландии</t>
  </si>
  <si>
    <t>Сколько гейзеров находится в Исландии</t>
  </si>
  <si>
    <t>Сколько островов находится в Индийском океане</t>
  </si>
  <si>
    <t>Сколько вулканов находится в Индонезии</t>
  </si>
  <si>
    <t>Сколько горных вершин находится в горной системе Кавказ</t>
  </si>
  <si>
    <t>Сколько городов находится в стране Камерун</t>
  </si>
  <si>
    <t>Сколько памятников Александру Сергеевичу Пушкину находится в Москве</t>
  </si>
  <si>
    <t>Сколько заповедников находится в Санкт-Петербурге</t>
  </si>
  <si>
    <t>Сколько стран находится в Африке</t>
  </si>
  <si>
    <t>Сколько климатических зон находится в России</t>
  </si>
  <si>
    <t>Сколько государств находится в южной америке</t>
  </si>
  <si>
    <t>Сколько рек находится на материке Южная Америка</t>
  </si>
  <si>
    <t>Сколько потухших вулканов находится на острове Ява</t>
  </si>
  <si>
    <t>Сколько озер находится на материке Африка</t>
  </si>
  <si>
    <t>Сколько вулканов находится на Гавайских островах</t>
  </si>
  <si>
    <t>Сколько действующих вулканов находится на полуострове Камчатка</t>
  </si>
  <si>
    <t>Сколько стран находится на острове Гаити</t>
  </si>
  <si>
    <t>Сколько стран находится на острове Огненная Земля</t>
  </si>
  <si>
    <t>Сколько стран находится на материке Австралия</t>
  </si>
  <si>
    <t>Посчитайте количество гор в Евразии</t>
  </si>
  <si>
    <t>Посчитайте количество городов в Северной Америке</t>
  </si>
  <si>
    <t>Сколько островов входит в состав Японии</t>
  </si>
  <si>
    <t>Сколько островов входит в состав архипелага Чонос</t>
  </si>
  <si>
    <t>Сколько островов входит в состав архипелага Веллингтон</t>
  </si>
  <si>
    <t>Сколько островов входит в состав архипелага Огненная Земля</t>
  </si>
  <si>
    <t>Сколько городов входит в состав Российской Федерации</t>
  </si>
  <si>
    <t>Сколько городов входит в состав Франции</t>
  </si>
  <si>
    <t>Сколько субъектов РФ входит в состав Волго-Вятского района</t>
  </si>
  <si>
    <t>Сколько островов входит в состав Гавайских островов</t>
  </si>
  <si>
    <t>Сколько государств входит в состав ЕС</t>
  </si>
  <si>
    <t>Сколько штатов входит в состав США</t>
  </si>
  <si>
    <t>Сколько на африканском континенте рек</t>
  </si>
  <si>
    <t>Назовите количество рек, протекающих на территории Российской Федерации</t>
  </si>
  <si>
    <t>Сколько островов в Сахалинской области</t>
  </si>
  <si>
    <t>Сколько субъектов федерации в Российской Федерации</t>
  </si>
  <si>
    <t>Сколько озер в России</t>
  </si>
  <si>
    <t>Сколько городов в России</t>
  </si>
  <si>
    <t>Сколько рек в африке</t>
  </si>
  <si>
    <t>Сколько регионов в России</t>
  </si>
  <si>
    <t>Сколько водотоков в бассейне реки Волга</t>
  </si>
  <si>
    <t>Сколько стран в Америке</t>
  </si>
  <si>
    <t>Сколько озер в Карелии</t>
  </si>
  <si>
    <t>Сколько городов в Австралии</t>
  </si>
  <si>
    <t>Сколько морей в Тихом океане</t>
  </si>
  <si>
    <t>Сколько рек в Германии</t>
  </si>
  <si>
    <t>Сколько островов в Индийском океане</t>
  </si>
  <si>
    <t>Сколько ледников в Альпах</t>
  </si>
  <si>
    <t>Сколько стран в Африке</t>
  </si>
  <si>
    <t>Сколько гор в России</t>
  </si>
  <si>
    <t>Сколько деревень в Рязанской области</t>
  </si>
  <si>
    <t>Сколько городов в Азии</t>
  </si>
  <si>
    <t>Сколько рек в Бразилии</t>
  </si>
  <si>
    <t>Сколько государств в Европе</t>
  </si>
  <si>
    <t>Сколько рек в Республике Крым</t>
  </si>
  <si>
    <t>Сколько рек в Казахстане</t>
  </si>
  <si>
    <t>Сколько рек в европе</t>
  </si>
  <si>
    <t>Сколько действующих вулканов в Европе</t>
  </si>
  <si>
    <t>Сколько морей в Ледовитом океане</t>
  </si>
  <si>
    <t>Сколько озер в Китае</t>
  </si>
  <si>
    <t>Сколько морей в тихом океане</t>
  </si>
  <si>
    <t>Сколько городов в Республике Коми</t>
  </si>
  <si>
    <t>Сколько пустынь в Астраханской области</t>
  </si>
  <si>
    <t>Сколько водотоков в бассейне реки Дон</t>
  </si>
  <si>
    <t>Сколько озер в Сербии</t>
  </si>
  <si>
    <t>Сколько морей в Атлантическом океане</t>
  </si>
  <si>
    <t>Сколько штатов в Австралии</t>
  </si>
  <si>
    <t>Сколько водопадов в Африке</t>
  </si>
  <si>
    <t>Сколько автономных округов в Российской федерации</t>
  </si>
  <si>
    <t>Сколько рек в Монголии</t>
  </si>
  <si>
    <t>Сколько районов в Смоленской области</t>
  </si>
  <si>
    <t>Сколько городов в Италии</t>
  </si>
  <si>
    <t>Сколько рек в Южной Америке</t>
  </si>
  <si>
    <t>Сколько мостов в Санкт-Петербурге</t>
  </si>
  <si>
    <t>Сколько городов в Южном федеральном округе</t>
  </si>
  <si>
    <t>Сколько штатов в Соединенных Штатах Америки</t>
  </si>
  <si>
    <t>Сколько аэропортов в Москве</t>
  </si>
  <si>
    <t>Сколько городов в Испании</t>
  </si>
  <si>
    <t>Сколько городов в Крыму</t>
  </si>
  <si>
    <t>Сколько стран в Северной Америке</t>
  </si>
  <si>
    <t>Сколько островов в Индонезии</t>
  </si>
  <si>
    <t>Сколько островов в архипелаге Мир</t>
  </si>
  <si>
    <t>Сколько рек в Австрии</t>
  </si>
  <si>
    <t>Сколько административных округов в Москве</t>
  </si>
  <si>
    <t>Сколько городов в Липецкой области</t>
  </si>
  <si>
    <t>Сколько действующих вулканов в Японии</t>
  </si>
  <si>
    <t>Сколько водотоков в бассейне реки Енисей</t>
  </si>
  <si>
    <t>Сколько рек в Индии</t>
  </si>
  <si>
    <t>Сколько озер в Финляндии</t>
  </si>
  <si>
    <t>Сколько озер в Псковской области</t>
  </si>
  <si>
    <t>Сколько морей в Северном Ледовитом океане</t>
  </si>
  <si>
    <t>Сколько городов в Латвии</t>
  </si>
  <si>
    <t>Сколько заливов в Северном Ледовитом Океане</t>
  </si>
  <si>
    <t>Сколько заливов в Норвегии</t>
  </si>
  <si>
    <t>Сколько морей в Греции</t>
  </si>
  <si>
    <t>Сколько рек в Чили</t>
  </si>
  <si>
    <t>Сколько озер в Канаде</t>
  </si>
  <si>
    <t>Сколько поселков в Люберецком районе</t>
  </si>
  <si>
    <t>Сколько озер в Болгарии</t>
  </si>
  <si>
    <t>Сколько вулканов в Италии</t>
  </si>
  <si>
    <t>Сколько областей в Украине</t>
  </si>
  <si>
    <t>Сколько водопадов в Таиланде</t>
  </si>
  <si>
    <t>Сколько федеральных округов в Российской Федерации</t>
  </si>
  <si>
    <t>Сколько сел в Калужской области</t>
  </si>
  <si>
    <t>Сколько морей в турции</t>
  </si>
  <si>
    <t>Сколько островов в Галапагосском архипелаге</t>
  </si>
  <si>
    <t>Сколько пещер в Кавказских горах</t>
  </si>
  <si>
    <t>Сколько деревень в Московской Области</t>
  </si>
  <si>
    <t>Сколько желобов в Тихом океане</t>
  </si>
  <si>
    <t>Сколько штатов в Венесуэле</t>
  </si>
  <si>
    <t>Сколько парков в Архангельске</t>
  </si>
  <si>
    <t>Сколько улиц в Туле</t>
  </si>
  <si>
    <t>Сколько морей в Антарктиде</t>
  </si>
  <si>
    <t>Сколько разводных мостов в Санкт-Петербурге</t>
  </si>
  <si>
    <t>Сколько равнин в Северной Америке</t>
  </si>
  <si>
    <t>Сколько озер в Армении</t>
  </si>
  <si>
    <t>Сколько городов в Московской области</t>
  </si>
  <si>
    <t>Сколько горных цепей в Северной Америке</t>
  </si>
  <si>
    <t>Сколько перевалов в Альпах</t>
  </si>
  <si>
    <t>Сколько станций метро в Санкт-Петербурге</t>
  </si>
  <si>
    <t>Сколько республик в России</t>
  </si>
  <si>
    <t>Сколько городов в Челябинской области</t>
  </si>
  <si>
    <t>Сколько городов в Португалии</t>
  </si>
  <si>
    <t>Сколько районов в Челябинске</t>
  </si>
  <si>
    <t>Сколько провинций в Таиланде</t>
  </si>
  <si>
    <t>Сколько городов в Нидерландах</t>
  </si>
  <si>
    <t>Сколько объектов всемирного наследия ЮНЕСКО в Таиланде</t>
  </si>
  <si>
    <t>Сколько рек в Новой Зеландии</t>
  </si>
  <si>
    <t>Сколько городов федерального значения в России</t>
  </si>
  <si>
    <t>Сколько островов в Андаманском море</t>
  </si>
  <si>
    <t>Сколько городов в республике Беларусь</t>
  </si>
  <si>
    <t>Сколько штатов в США</t>
  </si>
  <si>
    <t>Сколько пирамид в Египте</t>
  </si>
  <si>
    <t>Сколько соборов в России</t>
  </si>
  <si>
    <t>Сколько районов в городе Челябинске</t>
  </si>
  <si>
    <t>Сколько мечетей в Татарстане</t>
  </si>
  <si>
    <t>Сколько городов в Израиле</t>
  </si>
  <si>
    <t>Сколько городов в Алтайском крае</t>
  </si>
  <si>
    <t>Сколько городов в Саудовской Аравии</t>
  </si>
  <si>
    <t>Сколько городов в Литве</t>
  </si>
  <si>
    <t>Сколько населенных пунктов в Башкортостане</t>
  </si>
  <si>
    <t>Сколько озер в городе Санкт-Петербурге</t>
  </si>
  <si>
    <t>Сколько рек в Рыбинске</t>
  </si>
  <si>
    <t>Сколько холмов в городе Москве</t>
  </si>
  <si>
    <t>Сколько пресноводных озер в Китае</t>
  </si>
  <si>
    <t>Сколько городов в Республике Казахстан</t>
  </si>
  <si>
    <t>Сколько часовых поясов в Российской Федерации</t>
  </si>
  <si>
    <t>Сколько штатов в Соединенной Америке</t>
  </si>
  <si>
    <t>Сколько озер в Родопах</t>
  </si>
  <si>
    <t>Сколько субъектов в Российской Федерации</t>
  </si>
  <si>
    <t>Сколько рек на материке Африка</t>
  </si>
  <si>
    <t>Сколько стран на материке Северная Америка</t>
  </si>
  <si>
    <t>Сколько рек на материке Австралия</t>
  </si>
  <si>
    <t>Сколько мостов на реке Лена</t>
  </si>
  <si>
    <t>Сколько островов на Байкале</t>
  </si>
  <si>
    <t>Сколько действующих вулканов на Дальнем Востоке</t>
  </si>
  <si>
    <t>Сколько вулканов на камчатке</t>
  </si>
  <si>
    <t>Сколько перевалов на Кавказе</t>
  </si>
  <si>
    <t>Сколько гейзеров на Камчатке</t>
  </si>
  <si>
    <t>Сколько вулканов на острове Сахалин</t>
  </si>
  <si>
    <t>Сколько вулканов на Камчатском полуострове</t>
  </si>
  <si>
    <t>Сколько водопадов на Кавказе</t>
  </si>
  <si>
    <t>Сколько водохранилищ на Волге</t>
  </si>
  <si>
    <t>Сколько городов на острове Сахалин</t>
  </si>
  <si>
    <t>Сколько вулканов на острове Ява</t>
  </si>
  <si>
    <t>Сколько островов на Филиппинах</t>
  </si>
  <si>
    <t>Сколько стран на континенте Африка</t>
  </si>
  <si>
    <t>Сколько стран на континенте Евразия</t>
  </si>
  <si>
    <t>Сколько стран на континенте Северная Америка</t>
  </si>
  <si>
    <t>Сколько стран на континенте Южная Америка</t>
  </si>
  <si>
    <t>Сколько стран на континенте Австралия</t>
  </si>
  <si>
    <t>Сколько действующих вулканов на острове Мадагаскар</t>
  </si>
  <si>
    <t>Сколько полуостровов на материке Австралии</t>
  </si>
  <si>
    <t>Сколько городов находится на территории Краснодарского края</t>
  </si>
  <si>
    <t>Сколько сел находится на территории Краснодарского края</t>
  </si>
  <si>
    <t>Сколько национальных парков находится на территории Московской области</t>
  </si>
  <si>
    <t>Сколько мостов находится на территории Калифорнии</t>
  </si>
  <si>
    <t>Сколько вулканов находится на территории США</t>
  </si>
  <si>
    <t>Сколько стран находится на территории материка Африка</t>
  </si>
  <si>
    <t>Сколько часовых поясов находится на территории Канады</t>
  </si>
  <si>
    <t>количество гор в евразии</t>
  </si>
  <si>
    <t>количество озер в Карелии</t>
  </si>
  <si>
    <t>количество государств в Азии</t>
  </si>
  <si>
    <t>количество районов в Вологодской области</t>
  </si>
  <si>
    <t>количество морей в Атлантическом океане</t>
  </si>
  <si>
    <t>количество озер в англии</t>
  </si>
  <si>
    <t>количество горных цепей в Азии</t>
  </si>
  <si>
    <t>количество рек в Сибири</t>
  </si>
  <si>
    <t>количество городов в Вологодской области</t>
  </si>
  <si>
    <t>количество рек в америке</t>
  </si>
  <si>
    <t>количество озер в Казахстане</t>
  </si>
  <si>
    <t>количество водопадов в Карелии</t>
  </si>
  <si>
    <t>количество озер в Северной Америке</t>
  </si>
  <si>
    <t>количество месторождений железной руды в Европе</t>
  </si>
  <si>
    <t>количество рек в россии</t>
  </si>
  <si>
    <t>количество городов в бельгии</t>
  </si>
  <si>
    <t>количество городов в бразилии</t>
  </si>
  <si>
    <t>количество городов в нидерландах</t>
  </si>
  <si>
    <t>количество рек в канаде</t>
  </si>
  <si>
    <t>количество городов в северной корее</t>
  </si>
  <si>
    <t>количество городов в румынии</t>
  </si>
  <si>
    <t>количество городов в норвегии</t>
  </si>
  <si>
    <t>количество озер в республике Карелия</t>
  </si>
  <si>
    <t>Сколько островов входит в архипелаг Алеутских островов</t>
  </si>
  <si>
    <t>Сколько городов входит в Центральный федеральный округ</t>
  </si>
  <si>
    <t>Сколько субъектов РФ входит в Центрально-Черноземный район</t>
  </si>
  <si>
    <t>Сколько городов входит в Золотое кольцо России</t>
  </si>
  <si>
    <t>Сколько озер на территории Алтайского края</t>
  </si>
  <si>
    <t>Сколько озер на территории Германии</t>
  </si>
  <si>
    <t>Сколько равнин на территории Евразии</t>
  </si>
  <si>
    <t>Сколько водопадов на территории Соединенных Штатов Америки</t>
  </si>
  <si>
    <t>Сколько губерний на территории России</t>
  </si>
  <si>
    <t>Сколько горных массивов на территории Азии</t>
  </si>
  <si>
    <t>Сколько горных массивов на территории Северной Америки</t>
  </si>
  <si>
    <t>Какое количество рек в США</t>
  </si>
  <si>
    <t>Какое количество озер в США</t>
  </si>
  <si>
    <t>Какое количество штатов в США</t>
  </si>
  <si>
    <t>Какое количество островов в Японии</t>
  </si>
  <si>
    <t>Какое количество озер в Российской Федерации</t>
  </si>
  <si>
    <t>Какое количество морей в Российской Федерации</t>
  </si>
  <si>
    <t>Какое количество озер в Московской области</t>
  </si>
  <si>
    <t>Какое количество областей в Республике Казахстан</t>
  </si>
  <si>
    <t>Сколько регионов в составе Российской Федерации</t>
  </si>
  <si>
    <t>Сколько областей в составе Украины</t>
  </si>
  <si>
    <t>Сколько штатов в составе США</t>
  </si>
  <si>
    <t>Сколько часовых поясов проходит через Украину</t>
  </si>
  <si>
    <t>Сколько часовых поясов проходит через Российскую федерацию</t>
  </si>
  <si>
    <t>Сколько государств причисляет себя к СНГ</t>
  </si>
  <si>
    <t>Сколько рек насчитывается в Германии</t>
  </si>
  <si>
    <t>Сколько гейзеров насчитывается в Исландии</t>
  </si>
  <si>
    <t>Сколько штатов насчитывается в Соединенных Штатах Америки</t>
  </si>
  <si>
    <t>Сколько регионов насчитывается в Российской федерации</t>
  </si>
  <si>
    <t>Сколько озер внутри Карелии</t>
  </si>
  <si>
    <t>Сколько государств внутри Обьединенных Арабских Эмиратов</t>
  </si>
  <si>
    <t>Сколько стран расположено на материке Евразия</t>
  </si>
  <si>
    <t>Сколько стран расположено на острове Калимантан</t>
  </si>
  <si>
    <t>Сколько стран расположено на материке Африка</t>
  </si>
  <si>
    <t>Сколько известных географам остров в Тихом океане</t>
  </si>
  <si>
    <t>Сколько вершин насчитывает Кавказ</t>
  </si>
  <si>
    <t>Сколько государств насчитывает СНГ</t>
  </si>
  <si>
    <t>Сколько рек протекает на территории Урала</t>
  </si>
  <si>
    <t>Какое количество субъектов входит в состав Российской Федерации</t>
  </si>
  <si>
    <t>Какое количество островов входит в состав Японии</t>
  </si>
  <si>
    <t>Какое количество стран входит в состав Европейского союза</t>
  </si>
  <si>
    <t>Какое количество штатов входит в состав США</t>
  </si>
  <si>
    <t>Сколько гор расположено на территории России</t>
  </si>
  <si>
    <t>Сколько рек расположено на территории Московской области</t>
  </si>
  <si>
    <t>Сколько озер расположено на территории города Санкт-Петербурга</t>
  </si>
  <si>
    <t>Сколько пустынь расположено в Австралии</t>
  </si>
  <si>
    <t>Сколько озер расположено в Швеции</t>
  </si>
  <si>
    <t>Сколько вулканов расположено в Японии</t>
  </si>
  <si>
    <t>Сколько стран расположено в Африке</t>
  </si>
  <si>
    <t>Сколько в России федеральных округов</t>
  </si>
  <si>
    <t>Сколько в Северной Америке стран</t>
  </si>
  <si>
    <t>Сколько в Африке городов</t>
  </si>
  <si>
    <t>Сколько в Африке независимых государств</t>
  </si>
  <si>
    <t>Сколько в США штатов</t>
  </si>
  <si>
    <t>Сколько в Америке штатов</t>
  </si>
  <si>
    <t>Сколько в России рек</t>
  </si>
  <si>
    <t>Сколько в России часовых поясов</t>
  </si>
  <si>
    <t>Назовите число озер, расположенных на территории Российской Федерации</t>
  </si>
  <si>
    <t>Назовите число озер, расположенных на территории США</t>
  </si>
  <si>
    <t>Сколько городов федерального значения есть в Российской Федерации</t>
  </si>
  <si>
    <t>Сколько есть городов в Грузии</t>
  </si>
  <si>
    <t>Сколько в Тихом океане известных географам островов</t>
  </si>
  <si>
    <t>Сколько вершин насчитывают Альпы</t>
  </si>
  <si>
    <t>Сколько вершин насчитывают Кордильеры</t>
  </si>
  <si>
    <t>Назовите количество штатов в Индии</t>
  </si>
  <si>
    <t>Назовите количество стран в Южной Америке</t>
  </si>
  <si>
    <t>Посчитай количество островов, входящих в состав Японии</t>
  </si>
  <si>
    <t>Как много пустынь в Азии</t>
  </si>
  <si>
    <t>Сколько государств осталось в составе СНГ</t>
  </si>
  <si>
    <t>Сколько озер находится в границах Карелии</t>
  </si>
  <si>
    <t>Сколько городов во Франции</t>
  </si>
  <si>
    <t>Сколько озер во Франции</t>
  </si>
  <si>
    <t>Сколько островов известных географам в Тихом океане</t>
  </si>
  <si>
    <t>какое количество эмиратов в составе ОАЭ</t>
  </si>
  <si>
    <t>какое количество штатов в составе США</t>
  </si>
  <si>
    <t>Сколько всего рек насчитывается на территории России</t>
  </si>
  <si>
    <t>Сколько рек протекает в Саудовской Аравии</t>
  </si>
  <si>
    <t>Сколько рек протекает в Ярославле</t>
  </si>
  <si>
    <t>Сколько рек протекает в городе Минске</t>
  </si>
  <si>
    <t>Какое количество озер находится в Канаде</t>
  </si>
  <si>
    <t>Какое количество рек находится в Африке</t>
  </si>
  <si>
    <t>назовите количество церквей, находящихся на территории Суздаля</t>
  </si>
  <si>
    <t>Сколько федеральных трасс проложено в Московской области</t>
  </si>
  <si>
    <t>Как много станций на Транссибирской магистрали</t>
  </si>
  <si>
    <t>Сколько штатов Америки</t>
  </si>
  <si>
    <t>Сколько в России находится городов-миллионеров</t>
  </si>
  <si>
    <t>Сколько островов занимает Япония</t>
  </si>
  <si>
    <t>Сколько поясов занимает Россия</t>
  </si>
  <si>
    <t>Сколько всего гор на территории России</t>
  </si>
  <si>
    <t>Сколько островов у Японии</t>
  </si>
  <si>
    <t>Сколько штатов у США</t>
  </si>
  <si>
    <t>Сколько субъектов включает в себя Российская Федерация</t>
  </si>
  <si>
    <t>На скольких островах расположена Япония</t>
  </si>
  <si>
    <t>На скольких континентах расположена Россия</t>
  </si>
  <si>
    <t>Сколько всего штатов в США</t>
  </si>
  <si>
    <t>Сколько островов относятся к Индонезии</t>
  </si>
  <si>
    <t>Из скольких островов состоит япония</t>
  </si>
  <si>
    <t>Из скольких субъектов состоит Российская Федерация</t>
  </si>
  <si>
    <t>субъектов</t>
  </si>
  <si>
    <t>вулканов</t>
  </si>
  <si>
    <t>озер</t>
  </si>
  <si>
    <t>рек</t>
  </si>
  <si>
    <t>гейзеров</t>
  </si>
  <si>
    <t>островов</t>
  </si>
  <si>
    <t>горных вершин</t>
  </si>
  <si>
    <t>городов</t>
  </si>
  <si>
    <t>памятников Александру Сергеевичу Пушкину</t>
  </si>
  <si>
    <t>заповедников</t>
  </si>
  <si>
    <t>стран</t>
  </si>
  <si>
    <t>климатических зон</t>
  </si>
  <si>
    <t>государств</t>
  </si>
  <si>
    <t>потухших вулканов</t>
  </si>
  <si>
    <t>действующих вулканов</t>
  </si>
  <si>
    <t>гор</t>
  </si>
  <si>
    <t>субъектов РФ</t>
  </si>
  <si>
    <t>штатов</t>
  </si>
  <si>
    <t>субъектов федерации</t>
  </si>
  <si>
    <t>регионов</t>
  </si>
  <si>
    <t>водотоков</t>
  </si>
  <si>
    <t>морей</t>
  </si>
  <si>
    <t>ледников</t>
  </si>
  <si>
    <t>деревень</t>
  </si>
  <si>
    <t>пустынь</t>
  </si>
  <si>
    <t>водопадов</t>
  </si>
  <si>
    <t>автономных округов</t>
  </si>
  <si>
    <t>районов</t>
  </si>
  <si>
    <t>мостов</t>
  </si>
  <si>
    <t>аэропортов</t>
  </si>
  <si>
    <t>административных округов</t>
  </si>
  <si>
    <t>заливов</t>
  </si>
  <si>
    <t>поселков</t>
  </si>
  <si>
    <t>областей</t>
  </si>
  <si>
    <t>федеральных округов</t>
  </si>
  <si>
    <t>сел</t>
  </si>
  <si>
    <t>пещер</t>
  </si>
  <si>
    <t>желобов</t>
  </si>
  <si>
    <t>парков</t>
  </si>
  <si>
    <t>улиц</t>
  </si>
  <si>
    <t>разводных мостов</t>
  </si>
  <si>
    <t>равнин</t>
  </si>
  <si>
    <t>горных цепей</t>
  </si>
  <si>
    <t>перевалов</t>
  </si>
  <si>
    <t>станций метро</t>
  </si>
  <si>
    <t>республик</t>
  </si>
  <si>
    <t>провинций</t>
  </si>
  <si>
    <t>объектов всемирного наследия ЮНЕСКО</t>
  </si>
  <si>
    <t>городов федерального значения</t>
  </si>
  <si>
    <t>пирамид</t>
  </si>
  <si>
    <t>соборов</t>
  </si>
  <si>
    <t>мечетей</t>
  </si>
  <si>
    <t>населенных пунктов</t>
  </si>
  <si>
    <t>холмов</t>
  </si>
  <si>
    <t>пресноводных озер</t>
  </si>
  <si>
    <t>часовых поясов</t>
  </si>
  <si>
    <t>водохранилищ</t>
  </si>
  <si>
    <t>полуостровов</t>
  </si>
  <si>
    <t>национальных парков</t>
  </si>
  <si>
    <t>месторождений железной руды</t>
  </si>
  <si>
    <t>губерний</t>
  </si>
  <si>
    <t>горных массивов</t>
  </si>
  <si>
    <t>остров</t>
  </si>
  <si>
    <t>вершин</t>
  </si>
  <si>
    <t>независимых государств</t>
  </si>
  <si>
    <t>эмиратов</t>
  </si>
  <si>
    <t>церквей</t>
  </si>
  <si>
    <t>федеральных трасс</t>
  </si>
  <si>
    <t>станций</t>
  </si>
  <si>
    <t>городов-миллионеров</t>
  </si>
  <si>
    <t>поясов</t>
  </si>
  <si>
    <t>островах</t>
  </si>
  <si>
    <t>континентах</t>
  </si>
  <si>
    <t>субъект Российской Федерации</t>
  </si>
  <si>
    <t>вулкан</t>
  </si>
  <si>
    <t>озеро</t>
  </si>
  <si>
    <t>река</t>
  </si>
  <si>
    <t>гейзер</t>
  </si>
  <si>
    <t>вершина местности</t>
  </si>
  <si>
    <t>город</t>
  </si>
  <si>
    <t>заповедник</t>
  </si>
  <si>
    <t>страна</t>
  </si>
  <si>
    <t>Климатические зоны</t>
  </si>
  <si>
    <t>государство</t>
  </si>
  <si>
    <t>Потухшие вулканы</t>
  </si>
  <si>
    <t>гора</t>
  </si>
  <si>
    <t>штат США</t>
  </si>
  <si>
    <t>административный регион</t>
  </si>
  <si>
    <t>водоток</t>
  </si>
  <si>
    <t>море</t>
  </si>
  <si>
    <t>ледник</t>
  </si>
  <si>
    <t>деревня</t>
  </si>
  <si>
    <t>пустыня</t>
  </si>
  <si>
    <t>водопад</t>
  </si>
  <si>
    <t>автономный округ в составе России</t>
  </si>
  <si>
    <t>дистрикт</t>
  </si>
  <si>
    <t>мост</t>
  </si>
  <si>
    <t>аэропорт</t>
  </si>
  <si>
    <t>административный округ Москвы</t>
  </si>
  <si>
    <t>залив</t>
  </si>
  <si>
    <t>поселок</t>
  </si>
  <si>
    <t>область</t>
  </si>
  <si>
    <t>федеральный округ</t>
  </si>
  <si>
    <t>село</t>
  </si>
  <si>
    <t>пещера</t>
  </si>
  <si>
    <t>Желоб</t>
  </si>
  <si>
    <t>штат Венесуэлы</t>
  </si>
  <si>
    <t>парк</t>
  </si>
  <si>
    <t>улица</t>
  </si>
  <si>
    <t>разводной мост</t>
  </si>
  <si>
    <t>равнина</t>
  </si>
  <si>
    <t>горный хребет</t>
  </si>
  <si>
    <t>перевал</t>
  </si>
  <si>
    <t>станция метрополитена</t>
  </si>
  <si>
    <t>республика</t>
  </si>
  <si>
    <t>провинции Таиланда</t>
  </si>
  <si>
    <t>всемирное наследие</t>
  </si>
  <si>
    <t>город федерального значения в России</t>
  </si>
  <si>
    <t>пирамида</t>
  </si>
  <si>
    <t>кафедральный собор</t>
  </si>
  <si>
    <t>мечеть</t>
  </si>
  <si>
    <t>населенный пункт</t>
  </si>
  <si>
    <t>холм</t>
  </si>
  <si>
    <t>часовой пояс</t>
  </si>
  <si>
    <t>водохранилище</t>
  </si>
  <si>
    <t>полуостров</t>
  </si>
  <si>
    <t>национальный парк</t>
  </si>
  <si>
    <t>губерния</t>
  </si>
  <si>
    <t>горный массив</t>
  </si>
  <si>
    <t>федеральный округ России</t>
  </si>
  <si>
    <t>суверенное государство</t>
  </si>
  <si>
    <t>эмират</t>
  </si>
  <si>
    <t>храм</t>
  </si>
  <si>
    <t>железнодорожная станция</t>
  </si>
  <si>
    <t>город-миллионер</t>
  </si>
  <si>
    <t>континент</t>
  </si>
  <si>
    <t>Q43263</t>
  </si>
  <si>
    <t>Q8072</t>
  </si>
  <si>
    <t>Q23397</t>
  </si>
  <si>
    <t>Q4022</t>
  </si>
  <si>
    <t>Q83471</t>
  </si>
  <si>
    <t>Q23442</t>
  </si>
  <si>
    <t>Q207326</t>
  </si>
  <si>
    <t>Q515</t>
  </si>
  <si>
    <t>x</t>
  </si>
  <si>
    <t>Q179049</t>
  </si>
  <si>
    <t>Q6256</t>
  </si>
  <si>
    <t>Q1639168</t>
  </si>
  <si>
    <t>Q7275</t>
  </si>
  <si>
    <t>Q1197120</t>
  </si>
  <si>
    <t>Q8502</t>
  </si>
  <si>
    <t>Q35657</t>
  </si>
  <si>
    <t>Q3455524</t>
  </si>
  <si>
    <t>Q355304</t>
  </si>
  <si>
    <t>Q165</t>
  </si>
  <si>
    <t>Q35666</t>
  </si>
  <si>
    <t>Q5084</t>
  </si>
  <si>
    <t>Q8514</t>
  </si>
  <si>
    <t>Q34038</t>
  </si>
  <si>
    <t>Q184122</t>
  </si>
  <si>
    <t>Q149621</t>
  </si>
  <si>
    <t>Q12280</t>
  </si>
  <si>
    <t>Q1248784</t>
  </si>
  <si>
    <t>Q4057820</t>
  </si>
  <si>
    <t>Q39594</t>
  </si>
  <si>
    <t>Q2514025</t>
  </si>
  <si>
    <t>Q171308</t>
  </si>
  <si>
    <t>Q475050</t>
  </si>
  <si>
    <t>Q532</t>
  </si>
  <si>
    <t>Q35509</t>
  </si>
  <si>
    <t>Q119253</t>
  </si>
  <si>
    <t>Q501094</t>
  </si>
  <si>
    <t>Q22698</t>
  </si>
  <si>
    <t>Q79007</t>
  </si>
  <si>
    <t>Q787417</t>
  </si>
  <si>
    <t>Q160091</t>
  </si>
  <si>
    <t>Q46831</t>
  </si>
  <si>
    <t>Q133056</t>
  </si>
  <si>
    <t>Q928830</t>
  </si>
  <si>
    <t>Q7270</t>
  </si>
  <si>
    <t>Q50198</t>
  </si>
  <si>
    <t>Q9259</t>
  </si>
  <si>
    <t>Q183342</t>
  </si>
  <si>
    <t>Q12516</t>
  </si>
  <si>
    <t>Q2977</t>
  </si>
  <si>
    <t>Q32815</t>
  </si>
  <si>
    <t>Q486972</t>
  </si>
  <si>
    <t>Q54050</t>
  </si>
  <si>
    <t>Q12143</t>
  </si>
  <si>
    <t>Q131681</t>
  </si>
  <si>
    <t>Q34763</t>
  </si>
  <si>
    <t>Q46169</t>
  </si>
  <si>
    <t>Q86622</t>
  </si>
  <si>
    <t>Q1061151</t>
  </si>
  <si>
    <t>Q484215</t>
  </si>
  <si>
    <t>Q3624078</t>
  </si>
  <si>
    <t>Q189898</t>
  </si>
  <si>
    <t>Q16970</t>
  </si>
  <si>
    <t>Q55488</t>
  </si>
  <si>
    <t>Q1637706</t>
  </si>
  <si>
    <t>Q5107</t>
  </si>
  <si>
    <t>РФ</t>
  </si>
  <si>
    <t>российской федерации</t>
  </si>
  <si>
    <t>Европе</t>
  </si>
  <si>
    <t>Польше</t>
  </si>
  <si>
    <t>Черногории</t>
  </si>
  <si>
    <t>Африке</t>
  </si>
  <si>
    <t>Новой Зеландии</t>
  </si>
  <si>
    <t>Исландии</t>
  </si>
  <si>
    <t>Индийском океане</t>
  </si>
  <si>
    <t>Индонезии</t>
  </si>
  <si>
    <t>горной системе Кавказ</t>
  </si>
  <si>
    <t>стране Камерун</t>
  </si>
  <si>
    <t>Москве</t>
  </si>
  <si>
    <t>Санкт-Петербурге</t>
  </si>
  <si>
    <t>России</t>
  </si>
  <si>
    <t>южной америке</t>
  </si>
  <si>
    <t>материке Южная Америка</t>
  </si>
  <si>
    <t>острове Ява</t>
  </si>
  <si>
    <t>материке Африка</t>
  </si>
  <si>
    <t>Гавайских островах</t>
  </si>
  <si>
    <t>полуострове Камчатка</t>
  </si>
  <si>
    <t>острове Гаити</t>
  </si>
  <si>
    <t>острове Огненная Земля</t>
  </si>
  <si>
    <t>материке Австралия</t>
  </si>
  <si>
    <t>Евразии</t>
  </si>
  <si>
    <t>Северной Америке</t>
  </si>
  <si>
    <t>Японии</t>
  </si>
  <si>
    <t>архипелага Чонос</t>
  </si>
  <si>
    <t>архипелага Веллингтон</t>
  </si>
  <si>
    <t>архипелага Огненная Земля</t>
  </si>
  <si>
    <t>Российской Федерации</t>
  </si>
  <si>
    <t>Франции</t>
  </si>
  <si>
    <t>Волго-Вятского района</t>
  </si>
  <si>
    <t>Гавайских островов</t>
  </si>
  <si>
    <t>ЕС</t>
  </si>
  <si>
    <t>США</t>
  </si>
  <si>
    <t>африканском континенте</t>
  </si>
  <si>
    <t>Сахалинской области</t>
  </si>
  <si>
    <t>африке</t>
  </si>
  <si>
    <t>бассейне реки Волга</t>
  </si>
  <si>
    <t>Америке</t>
  </si>
  <si>
    <t>Карелии</t>
  </si>
  <si>
    <t>Австралии</t>
  </si>
  <si>
    <t>Тихом океане</t>
  </si>
  <si>
    <t>Германии</t>
  </si>
  <si>
    <t>Альпах</t>
  </si>
  <si>
    <t>Рязанской области</t>
  </si>
  <si>
    <t>Азии</t>
  </si>
  <si>
    <t>Бразилии</t>
  </si>
  <si>
    <t>Республике Крым</t>
  </si>
  <si>
    <t>Казахстане</t>
  </si>
  <si>
    <t>европе</t>
  </si>
  <si>
    <t>Ледовитом океане</t>
  </si>
  <si>
    <t>Китае</t>
  </si>
  <si>
    <t>тихом океане</t>
  </si>
  <si>
    <t>Республике Коми</t>
  </si>
  <si>
    <t>Астраханской области</t>
  </si>
  <si>
    <t>бассейне реки Дон</t>
  </si>
  <si>
    <t>Сербии</t>
  </si>
  <si>
    <t>Атлантическом океане</t>
  </si>
  <si>
    <t>Российской федерации</t>
  </si>
  <si>
    <t>Монголии</t>
  </si>
  <si>
    <t>Смоленской области</t>
  </si>
  <si>
    <t>Италии</t>
  </si>
  <si>
    <t>Южной Америке</t>
  </si>
  <si>
    <t>Южном федеральном округе</t>
  </si>
  <si>
    <t>Соединенных Штатах Америки</t>
  </si>
  <si>
    <t>Испании</t>
  </si>
  <si>
    <t>Крыму</t>
  </si>
  <si>
    <t>архипелаге Мир</t>
  </si>
  <si>
    <t>Австрии</t>
  </si>
  <si>
    <t>Липецкой области</t>
  </si>
  <si>
    <t>бассейне реки Енисей</t>
  </si>
  <si>
    <t>Индии</t>
  </si>
  <si>
    <t>Финляндии</t>
  </si>
  <si>
    <t>Псковской области</t>
  </si>
  <si>
    <t>Северном Ледовитом океане</t>
  </si>
  <si>
    <t>Латвии</t>
  </si>
  <si>
    <t>Северном Ледовитом Океане</t>
  </si>
  <si>
    <t>Норвегии</t>
  </si>
  <si>
    <t>Греции</t>
  </si>
  <si>
    <t>Чили</t>
  </si>
  <si>
    <t>Канаде</t>
  </si>
  <si>
    <t>Люберецком районе</t>
  </si>
  <si>
    <t>Болгарии</t>
  </si>
  <si>
    <t>Украине</t>
  </si>
  <si>
    <t>Таиланде</t>
  </si>
  <si>
    <t>Калужской области</t>
  </si>
  <si>
    <t>турции</t>
  </si>
  <si>
    <t>Галапагосском архипелаге</t>
  </si>
  <si>
    <t>Кавказских горах</t>
  </si>
  <si>
    <t>Московской Области</t>
  </si>
  <si>
    <t>Венесуэле</t>
  </si>
  <si>
    <t>Архангельске</t>
  </si>
  <si>
    <t>Туле</t>
  </si>
  <si>
    <t>Антарктиде</t>
  </si>
  <si>
    <t>Армении</t>
  </si>
  <si>
    <t>Московской области</t>
  </si>
  <si>
    <t>Челябинской области</t>
  </si>
  <si>
    <t>Португалии</t>
  </si>
  <si>
    <t>Челябинске</t>
  </si>
  <si>
    <t>Нидерландах</t>
  </si>
  <si>
    <t>Андаманском море</t>
  </si>
  <si>
    <t>республике Беларусь</t>
  </si>
  <si>
    <t>Египте</t>
  </si>
  <si>
    <t>городе Челябинске</t>
  </si>
  <si>
    <t>Татарстане</t>
  </si>
  <si>
    <t>Израиле</t>
  </si>
  <si>
    <t>Алтайском крае</t>
  </si>
  <si>
    <t>Саудовской Аравии</t>
  </si>
  <si>
    <t>Литве</t>
  </si>
  <si>
    <t>Башкортостане</t>
  </si>
  <si>
    <t>городе Санкт-Петербурге</t>
  </si>
  <si>
    <t>Рыбинске</t>
  </si>
  <si>
    <t>городе Москве</t>
  </si>
  <si>
    <t>Республике Казахстан</t>
  </si>
  <si>
    <t>Соединенной Америке</t>
  </si>
  <si>
    <t>Родопах</t>
  </si>
  <si>
    <t>материке Северная Америка</t>
  </si>
  <si>
    <t>реке Лена</t>
  </si>
  <si>
    <t>Байкале</t>
  </si>
  <si>
    <t>Дальнем Востоке</t>
  </si>
  <si>
    <t>камчатке</t>
  </si>
  <si>
    <t>Кавказе</t>
  </si>
  <si>
    <t>Камчатке</t>
  </si>
  <si>
    <t>острове Сахалин</t>
  </si>
  <si>
    <t>Камчатском полуострове</t>
  </si>
  <si>
    <t>Волге</t>
  </si>
  <si>
    <t>Филиппинах</t>
  </si>
  <si>
    <t>континенте Африка</t>
  </si>
  <si>
    <t>континенте Евразия</t>
  </si>
  <si>
    <t>континенте Северная Америка</t>
  </si>
  <si>
    <t>континенте Южная Америка</t>
  </si>
  <si>
    <t>континенте Австралия</t>
  </si>
  <si>
    <t>острове Мадагаскар</t>
  </si>
  <si>
    <t>материке Австралии</t>
  </si>
  <si>
    <t>Краснодарского края</t>
  </si>
  <si>
    <t>Калифорнии</t>
  </si>
  <si>
    <t>материка Африка</t>
  </si>
  <si>
    <t>Канады</t>
  </si>
  <si>
    <t>евразии</t>
  </si>
  <si>
    <t>Вологодской области</t>
  </si>
  <si>
    <t>англии</t>
  </si>
  <si>
    <t>Сибири</t>
  </si>
  <si>
    <t>америке</t>
  </si>
  <si>
    <t>россии</t>
  </si>
  <si>
    <t>бельгии</t>
  </si>
  <si>
    <t>бразилии</t>
  </si>
  <si>
    <t>нидерландах</t>
  </si>
  <si>
    <t>канаде</t>
  </si>
  <si>
    <t>северной корее</t>
  </si>
  <si>
    <t>румынии</t>
  </si>
  <si>
    <t>норвегии</t>
  </si>
  <si>
    <t>республике Карелия</t>
  </si>
  <si>
    <t>архипелаг Алеутских островов</t>
  </si>
  <si>
    <t>Центральный федеральный округ</t>
  </si>
  <si>
    <t>Центрально-Черноземный район</t>
  </si>
  <si>
    <t>Золотое кольцо России</t>
  </si>
  <si>
    <t>Алтайского края</t>
  </si>
  <si>
    <t>Соединенных Штатов Америки</t>
  </si>
  <si>
    <t>Северной Америки</t>
  </si>
  <si>
    <t>Украины</t>
  </si>
  <si>
    <t>Украину</t>
  </si>
  <si>
    <t>Российскую федерацию</t>
  </si>
  <si>
    <t>СНГ</t>
  </si>
  <si>
    <t>Обьединенных Арабских Эмиратов</t>
  </si>
  <si>
    <t>материке Евразия</t>
  </si>
  <si>
    <t>острове Калимантан</t>
  </si>
  <si>
    <t>Кавказ</t>
  </si>
  <si>
    <t>Урала</t>
  </si>
  <si>
    <t>Европейского союза</t>
  </si>
  <si>
    <t>города Санкт-Петербурга</t>
  </si>
  <si>
    <t>Швеции</t>
  </si>
  <si>
    <t>Грузии</t>
  </si>
  <si>
    <t>Альпы</t>
  </si>
  <si>
    <t>Кордильеры</t>
  </si>
  <si>
    <t>ОАЭ</t>
  </si>
  <si>
    <t>Ярославле</t>
  </si>
  <si>
    <t>городе Минске</t>
  </si>
  <si>
    <t>Суздаля</t>
  </si>
  <si>
    <t>Транссибирской магистрали</t>
  </si>
  <si>
    <t>Америки</t>
  </si>
  <si>
    <t>Япония</t>
  </si>
  <si>
    <t>Россия</t>
  </si>
  <si>
    <t>Российская Федерация</t>
  </si>
  <si>
    <t>япония</t>
  </si>
  <si>
    <t>Европа</t>
  </si>
  <si>
    <t>Польша</t>
  </si>
  <si>
    <t>Черногория</t>
  </si>
  <si>
    <t>Африка</t>
  </si>
  <si>
    <t>Новая Зеландия</t>
  </si>
  <si>
    <t>Исландия</t>
  </si>
  <si>
    <t>Индийский океан</t>
  </si>
  <si>
    <t>Индонезия</t>
  </si>
  <si>
    <t>Кавказские горы</t>
  </si>
  <si>
    <t>Камерун</t>
  </si>
  <si>
    <t>Москва</t>
  </si>
  <si>
    <t>Санкт-Петербург</t>
  </si>
  <si>
    <t>Южная Америка</t>
  </si>
  <si>
    <t>Ява</t>
  </si>
  <si>
    <t>Гавайские острова</t>
  </si>
  <si>
    <t>Камчатка</t>
  </si>
  <si>
    <t>Гаити</t>
  </si>
  <si>
    <t>Огненная Земля</t>
  </si>
  <si>
    <t>Австралия</t>
  </si>
  <si>
    <t>Евразия</t>
  </si>
  <si>
    <t>Северная Америка</t>
  </si>
  <si>
    <t>Чонос</t>
  </si>
  <si>
    <t>Веллингтон</t>
  </si>
  <si>
    <t>Франция</t>
  </si>
  <si>
    <t>Волго-Вятский экономический район</t>
  </si>
  <si>
    <t>Европейский союз</t>
  </si>
  <si>
    <t>Сахалинская область</t>
  </si>
  <si>
    <t>Волга</t>
  </si>
  <si>
    <t>Республика Карелия</t>
  </si>
  <si>
    <t>Тихий океан</t>
  </si>
  <si>
    <t>Германия</t>
  </si>
  <si>
    <t>Рязанская область</t>
  </si>
  <si>
    <t>Азия</t>
  </si>
  <si>
    <t>Бразилия</t>
  </si>
  <si>
    <t>Автономная Республика Крым</t>
  </si>
  <si>
    <t>Казахстан</t>
  </si>
  <si>
    <t>Северный Ледовитый океан</t>
  </si>
  <si>
    <t>Китайская Народная Республика</t>
  </si>
  <si>
    <t>Республика Коми</t>
  </si>
  <si>
    <t>Астраханская область</t>
  </si>
  <si>
    <t>Дон</t>
  </si>
  <si>
    <t>Сербия</t>
  </si>
  <si>
    <t>Атлантический океан</t>
  </si>
  <si>
    <t>Монголия</t>
  </si>
  <si>
    <t>Смоленская область</t>
  </si>
  <si>
    <t>Италия</t>
  </si>
  <si>
    <t>Южный федеральный округ</t>
  </si>
  <si>
    <t>Испания</t>
  </si>
  <si>
    <t>Архипелаг Евгении</t>
  </si>
  <si>
    <t>Австрия</t>
  </si>
  <si>
    <t>Липецкая область</t>
  </si>
  <si>
    <t>Енисей</t>
  </si>
  <si>
    <t>Индия</t>
  </si>
  <si>
    <t>Финляндия</t>
  </si>
  <si>
    <t>Псковская область</t>
  </si>
  <si>
    <t>Латвия</t>
  </si>
  <si>
    <t>Норвегия</t>
  </si>
  <si>
    <t>Греция</t>
  </si>
  <si>
    <t>Канада</t>
  </si>
  <si>
    <t>Люберецкий район</t>
  </si>
  <si>
    <t>Болгария</t>
  </si>
  <si>
    <t>Украина</t>
  </si>
  <si>
    <t>Таиланд</t>
  </si>
  <si>
    <t>Калужская область</t>
  </si>
  <si>
    <t>Турция</t>
  </si>
  <si>
    <t>Галапагос</t>
  </si>
  <si>
    <t>Московская область</t>
  </si>
  <si>
    <t>Венесуэла</t>
  </si>
  <si>
    <t>Архангельск</t>
  </si>
  <si>
    <t>Тула</t>
  </si>
  <si>
    <t>Антарктида</t>
  </si>
  <si>
    <t>Армения</t>
  </si>
  <si>
    <t>Челябинская область</t>
  </si>
  <si>
    <t>Португалия</t>
  </si>
  <si>
    <t>Челябинск</t>
  </si>
  <si>
    <t>Нидерланды</t>
  </si>
  <si>
    <t>Андаманское море</t>
  </si>
  <si>
    <t>Белоруссия</t>
  </si>
  <si>
    <t>Египет</t>
  </si>
  <si>
    <t>Татарстан</t>
  </si>
  <si>
    <t>Израиль</t>
  </si>
  <si>
    <t>Алтайский край</t>
  </si>
  <si>
    <t>Саудовская Аравия</t>
  </si>
  <si>
    <t>Литва</t>
  </si>
  <si>
    <t>Башкортостан</t>
  </si>
  <si>
    <t>Рыбинск</t>
  </si>
  <si>
    <t>Родопы</t>
  </si>
  <si>
    <t>Лена</t>
  </si>
  <si>
    <t>Байкал</t>
  </si>
  <si>
    <t>Дальний Восток</t>
  </si>
  <si>
    <t>Камчатский край</t>
  </si>
  <si>
    <t>Сахалин</t>
  </si>
  <si>
    <t>Камчатский полуостров</t>
  </si>
  <si>
    <t>Филиппины</t>
  </si>
  <si>
    <t>Мадагаскар</t>
  </si>
  <si>
    <t>Краснодарский край</t>
  </si>
  <si>
    <t>Калифорния</t>
  </si>
  <si>
    <t>Вологодская область</t>
  </si>
  <si>
    <t>Англия</t>
  </si>
  <si>
    <t>Сибирь</t>
  </si>
  <si>
    <t>Бельгия</t>
  </si>
  <si>
    <t>КНДР</t>
  </si>
  <si>
    <t>Румыния</t>
  </si>
  <si>
    <t>Алеутские острова</t>
  </si>
  <si>
    <t>Центрально-Черноземный экономический район</t>
  </si>
  <si>
    <t>Содружество Независимых Государств</t>
  </si>
  <si>
    <t>Объединенные Арабские Эмираты</t>
  </si>
  <si>
    <t>Калимантан</t>
  </si>
  <si>
    <t>Урал</t>
  </si>
  <si>
    <t>Швеция</t>
  </si>
  <si>
    <t>Грузия</t>
  </si>
  <si>
    <t>Ярославль</t>
  </si>
  <si>
    <t>Минск</t>
  </si>
  <si>
    <t>Суздаль</t>
  </si>
  <si>
    <t>Транссибирская магистраль</t>
  </si>
  <si>
    <t>Q159</t>
  </si>
  <si>
    <t>Q46</t>
  </si>
  <si>
    <t>Q36</t>
  </si>
  <si>
    <t>Q236</t>
  </si>
  <si>
    <t>Q15</t>
  </si>
  <si>
    <t>Q664</t>
  </si>
  <si>
    <t>Q189</t>
  </si>
  <si>
    <t>Q1239</t>
  </si>
  <si>
    <t>Q252</t>
  </si>
  <si>
    <t>Q5477</t>
  </si>
  <si>
    <t>Q1009</t>
  </si>
  <si>
    <t>Q649</t>
  </si>
  <si>
    <t>Q656</t>
  </si>
  <si>
    <t>Q18</t>
  </si>
  <si>
    <t>Q3757</t>
  </si>
  <si>
    <t>Q192626</t>
  </si>
  <si>
    <t>Q993</t>
  </si>
  <si>
    <t>Q25277</t>
  </si>
  <si>
    <t>Q1674067</t>
  </si>
  <si>
    <t>Q3960</t>
  </si>
  <si>
    <t>Q5401</t>
  </si>
  <si>
    <t>Q49</t>
  </si>
  <si>
    <t>Q17</t>
  </si>
  <si>
    <t>Q1076210</t>
  </si>
  <si>
    <t>Q1048284</t>
  </si>
  <si>
    <t>Q142</t>
  </si>
  <si>
    <t>Q1050174</t>
  </si>
  <si>
    <t>Q458</t>
  </si>
  <si>
    <t>Q30</t>
  </si>
  <si>
    <t>Q7797</t>
  </si>
  <si>
    <t>Q626</t>
  </si>
  <si>
    <t>Q1914</t>
  </si>
  <si>
    <t>Q408</t>
  </si>
  <si>
    <t>Q98</t>
  </si>
  <si>
    <t>Q183</t>
  </si>
  <si>
    <t>Q1286</t>
  </si>
  <si>
    <t>Q2753</t>
  </si>
  <si>
    <t>Q48</t>
  </si>
  <si>
    <t>Q155</t>
  </si>
  <si>
    <t>Q756294</t>
  </si>
  <si>
    <t>Q232</t>
  </si>
  <si>
    <t>Q788</t>
  </si>
  <si>
    <t>Q148</t>
  </si>
  <si>
    <t>Q2073</t>
  </si>
  <si>
    <t>Q3941</t>
  </si>
  <si>
    <t>Q1229</t>
  </si>
  <si>
    <t>Q403</t>
  </si>
  <si>
    <t>Q97</t>
  </si>
  <si>
    <t>Q711</t>
  </si>
  <si>
    <t>Q2347</t>
  </si>
  <si>
    <t>Q38</t>
  </si>
  <si>
    <t>Q483599</t>
  </si>
  <si>
    <t>Q29</t>
  </si>
  <si>
    <t>Q31888321</t>
  </si>
  <si>
    <t>Q40</t>
  </si>
  <si>
    <t>Q3510</t>
  </si>
  <si>
    <t>Q78707</t>
  </si>
  <si>
    <t>Q668</t>
  </si>
  <si>
    <t>Q33</t>
  </si>
  <si>
    <t>Q2218</t>
  </si>
  <si>
    <t>Q211</t>
  </si>
  <si>
    <t>Q20</t>
  </si>
  <si>
    <t>Q41</t>
  </si>
  <si>
    <t>Q298</t>
  </si>
  <si>
    <t>Q16</t>
  </si>
  <si>
    <t>Q2426262</t>
  </si>
  <si>
    <t>Q219</t>
  </si>
  <si>
    <t>Q212</t>
  </si>
  <si>
    <t>Q869</t>
  </si>
  <si>
    <t>Q2842</t>
  </si>
  <si>
    <t>Q43</t>
  </si>
  <si>
    <t>Q38095</t>
  </si>
  <si>
    <t>Q1697</t>
  </si>
  <si>
    <t>Q717</t>
  </si>
  <si>
    <t>Q1851</t>
  </si>
  <si>
    <t>Q2770</t>
  </si>
  <si>
    <t>Q51</t>
  </si>
  <si>
    <t>Q399</t>
  </si>
  <si>
    <t>Q5714</t>
  </si>
  <si>
    <t>Q45</t>
  </si>
  <si>
    <t>Q906</t>
  </si>
  <si>
    <t>Q55</t>
  </si>
  <si>
    <t>Q47632</t>
  </si>
  <si>
    <t>Q184</t>
  </si>
  <si>
    <t>Q79</t>
  </si>
  <si>
    <t>Q5481</t>
  </si>
  <si>
    <t>Q801</t>
  </si>
  <si>
    <t>Q5942</t>
  </si>
  <si>
    <t>Q851</t>
  </si>
  <si>
    <t>Q37</t>
  </si>
  <si>
    <t>Q5710</t>
  </si>
  <si>
    <t>Q193413</t>
  </si>
  <si>
    <t>Q2528747</t>
  </si>
  <si>
    <t>Q46841</t>
  </si>
  <si>
    <t>Q5513</t>
  </si>
  <si>
    <t>Q42225</t>
  </si>
  <si>
    <t>Q7948</t>
  </si>
  <si>
    <t>Q18869</t>
  </si>
  <si>
    <t>Q7792</t>
  </si>
  <si>
    <t>Q4211806</t>
  </si>
  <si>
    <t>Q928</t>
  </si>
  <si>
    <t>Q7463928</t>
  </si>
  <si>
    <t>Q3680</t>
  </si>
  <si>
    <t>Q99</t>
  </si>
  <si>
    <t>Q2015</t>
  </si>
  <si>
    <t>Q21</t>
  </si>
  <si>
    <t>Q5428</t>
  </si>
  <si>
    <t>Q31</t>
  </si>
  <si>
    <t>Q423</t>
  </si>
  <si>
    <t>Q218</t>
  </si>
  <si>
    <t>Q119285</t>
  </si>
  <si>
    <t>Q190778</t>
  </si>
  <si>
    <t>Q301538</t>
  </si>
  <si>
    <t>Q61973</t>
  </si>
  <si>
    <t>Q7779</t>
  </si>
  <si>
    <t>Q878</t>
  </si>
  <si>
    <t>Q36117</t>
  </si>
  <si>
    <t>Q1322976</t>
  </si>
  <si>
    <t>Q34</t>
  </si>
  <si>
    <t>Q230</t>
  </si>
  <si>
    <t>Q605761</t>
  </si>
  <si>
    <t>Q2423</t>
  </si>
  <si>
    <t>Q2280</t>
  </si>
  <si>
    <t>Q15757</t>
  </si>
  <si>
    <t>Q58767</t>
  </si>
  <si>
    <t>Сущность #1: Q609176</t>
  </si>
  <si>
    <t>Сущность #1: Q5477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</si>
</sst>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 applyAlignment="1">
      <alignment horizontal="center" vertical="top"/>
    </xf>
  </cellXfs>
  <cellStyles count="1">
    <cellStyle name="Normal" xfId="0" builtinId="0"/>
  </cellStyles>
  <dxfs count="4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FC6251"/>
        </patternFill>
      </fill>
    </dxf>
    <dxf>
      <font>
        <color rgb="FF006100"/>
      </font>
      <fill>
        <patternFill>
          <bgColor rgb="FFF9FF9E"/>
        </patternFill>
      </fill>
    </dxf>
    <dxf>
      <font>
        <color rgb="FF000000"/>
      </font>
      <fill>
        <patternFill>
          <bgColor rgb="FFC7C7C7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307"/>
  <sheetViews>
    <sheetView tabSelected="1" workbookViewId="0">
      <pane ySplit="1" topLeftCell="A2" activePane="bottomLeft" state="frozen"/>
      <selection pane="bottomLeft"/>
    </sheetView>
  </sheetViews>
  <sheetFormatPr defaultRowHeight="15"/>
  <cols>
    <col min="1" max="1" width="23.7109375" customWidth="1"/>
    <col min="2" max="2" width="72.7109375" customWidth="1"/>
    <col min="3" max="3" width="41.7109375" customWidth="1"/>
    <col min="4" max="4" width="37.7109375" customWidth="1"/>
    <col min="5" max="5" width="9.7109375" customWidth="1"/>
    <col min="6" max="6" width="30.7109375" customWidth="1"/>
    <col min="7" max="7" width="23.7109375" customWidth="1"/>
    <col min="8" max="8" width="31.7109375" customWidth="1"/>
    <col min="9" max="9" width="43.7109375" customWidth="1"/>
    <col min="10" max="10" width="10.7109375" customWidth="1"/>
    <col min="11" max="11" width="30.7109375" customWidth="1"/>
    <col min="12" max="12" width="23.7109375" customWidth="1"/>
    <col min="13" max="13" width="21.7109375" customWidth="1"/>
  </cols>
  <sheetData>
    <row r="1" spans="1:1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</row>
    <row r="2" spans="1:13">
      <c r="A2" t="s">
        <v>13</v>
      </c>
      <c r="B2" t="s">
        <v>319</v>
      </c>
      <c r="C2" t="s">
        <v>625</v>
      </c>
      <c r="D2" t="s">
        <v>698</v>
      </c>
      <c r="E2" t="s">
        <v>761</v>
      </c>
      <c r="F2">
        <v>1</v>
      </c>
      <c r="H2" t="s">
        <v>826</v>
      </c>
      <c r="I2" t="s">
        <v>1009</v>
      </c>
      <c r="J2" t="s">
        <v>1127</v>
      </c>
      <c r="K2">
        <v>1</v>
      </c>
    </row>
    <row r="3" spans="1:13">
      <c r="A3" t="s">
        <v>14</v>
      </c>
      <c r="B3" t="s">
        <v>320</v>
      </c>
      <c r="C3" t="s">
        <v>625</v>
      </c>
      <c r="D3" t="s">
        <v>698</v>
      </c>
      <c r="E3" t="s">
        <v>761</v>
      </c>
      <c r="F3">
        <v>1</v>
      </c>
      <c r="H3" t="s">
        <v>827</v>
      </c>
      <c r="I3" t="s">
        <v>1009</v>
      </c>
      <c r="J3" t="s">
        <v>1127</v>
      </c>
      <c r="K3">
        <v>1</v>
      </c>
    </row>
    <row r="4" spans="1:13">
      <c r="A4" t="s">
        <v>15</v>
      </c>
      <c r="B4" t="s">
        <v>321</v>
      </c>
      <c r="C4" t="s">
        <v>626</v>
      </c>
      <c r="D4" t="s">
        <v>699</v>
      </c>
      <c r="E4" t="s">
        <v>762</v>
      </c>
      <c r="F4">
        <v>1</v>
      </c>
      <c r="H4" t="s">
        <v>828</v>
      </c>
      <c r="I4" t="s">
        <v>1012</v>
      </c>
      <c r="J4" t="s">
        <v>1128</v>
      </c>
      <c r="K4">
        <v>1</v>
      </c>
    </row>
    <row r="5" spans="1:13">
      <c r="A5" t="s">
        <v>16</v>
      </c>
      <c r="B5" t="s">
        <v>322</v>
      </c>
      <c r="C5" t="s">
        <v>627</v>
      </c>
      <c r="D5" t="s">
        <v>700</v>
      </c>
      <c r="E5" t="s">
        <v>763</v>
      </c>
      <c r="F5">
        <v>1</v>
      </c>
      <c r="H5" t="s">
        <v>829</v>
      </c>
      <c r="I5" t="s">
        <v>1013</v>
      </c>
      <c r="J5" t="s">
        <v>1129</v>
      </c>
      <c r="K5">
        <v>1</v>
      </c>
    </row>
    <row r="6" spans="1:13">
      <c r="A6" t="s">
        <v>17</v>
      </c>
      <c r="B6" t="s">
        <v>323</v>
      </c>
      <c r="C6" t="s">
        <v>627</v>
      </c>
      <c r="D6" t="s">
        <v>700</v>
      </c>
      <c r="E6" t="s">
        <v>763</v>
      </c>
      <c r="F6">
        <v>1</v>
      </c>
      <c r="H6" t="s">
        <v>830</v>
      </c>
      <c r="I6" t="s">
        <v>1014</v>
      </c>
      <c r="J6" t="s">
        <v>1130</v>
      </c>
      <c r="K6">
        <v>1</v>
      </c>
    </row>
    <row r="7" spans="1:13">
      <c r="A7" t="s">
        <v>18</v>
      </c>
      <c r="B7" t="s">
        <v>324</v>
      </c>
      <c r="C7" t="s">
        <v>628</v>
      </c>
      <c r="D7" t="s">
        <v>701</v>
      </c>
      <c r="E7" t="s">
        <v>764</v>
      </c>
      <c r="F7">
        <v>1</v>
      </c>
      <c r="H7" t="s">
        <v>831</v>
      </c>
      <c r="I7" t="s">
        <v>1015</v>
      </c>
      <c r="J7" t="s">
        <v>1131</v>
      </c>
      <c r="K7">
        <v>1</v>
      </c>
    </row>
    <row r="8" spans="1:13">
      <c r="A8" t="s">
        <v>19</v>
      </c>
      <c r="B8" t="s">
        <v>325</v>
      </c>
      <c r="C8" t="s">
        <v>629</v>
      </c>
      <c r="D8" t="s">
        <v>702</v>
      </c>
      <c r="E8" t="s">
        <v>765</v>
      </c>
      <c r="F8">
        <v>1</v>
      </c>
      <c r="H8" t="s">
        <v>832</v>
      </c>
      <c r="I8" t="s">
        <v>1016</v>
      </c>
      <c r="J8" t="s">
        <v>1132</v>
      </c>
      <c r="K8">
        <v>1</v>
      </c>
    </row>
    <row r="9" spans="1:13">
      <c r="A9" t="s">
        <v>20</v>
      </c>
      <c r="B9" t="s">
        <v>326</v>
      </c>
      <c r="C9" t="s">
        <v>629</v>
      </c>
      <c r="D9" t="s">
        <v>702</v>
      </c>
      <c r="E9" t="s">
        <v>765</v>
      </c>
      <c r="F9">
        <v>1</v>
      </c>
      <c r="H9" t="s">
        <v>833</v>
      </c>
      <c r="I9" t="s">
        <v>1017</v>
      </c>
      <c r="J9" t="s">
        <v>1133</v>
      </c>
      <c r="K9">
        <v>1</v>
      </c>
    </row>
    <row r="10" spans="1:13">
      <c r="A10" t="s">
        <v>21</v>
      </c>
      <c r="B10" t="s">
        <v>327</v>
      </c>
      <c r="C10" t="s">
        <v>630</v>
      </c>
      <c r="D10" t="s">
        <v>687</v>
      </c>
      <c r="E10" t="s">
        <v>766</v>
      </c>
      <c r="F10">
        <v>1</v>
      </c>
      <c r="H10" t="s">
        <v>834</v>
      </c>
      <c r="I10" t="s">
        <v>1018</v>
      </c>
      <c r="J10" t="s">
        <v>1134</v>
      </c>
      <c r="K10">
        <v>1</v>
      </c>
    </row>
    <row r="11" spans="1:13">
      <c r="A11" t="s">
        <v>22</v>
      </c>
      <c r="B11" t="s">
        <v>328</v>
      </c>
      <c r="C11" t="s">
        <v>626</v>
      </c>
      <c r="D11" t="s">
        <v>699</v>
      </c>
      <c r="E11" t="s">
        <v>762</v>
      </c>
      <c r="F11">
        <v>1</v>
      </c>
      <c r="H11" t="s">
        <v>835</v>
      </c>
      <c r="I11" t="s">
        <v>1019</v>
      </c>
      <c r="J11" t="s">
        <v>1135</v>
      </c>
      <c r="K11">
        <v>1</v>
      </c>
    </row>
    <row r="12" spans="1:13">
      <c r="A12" t="s">
        <v>23</v>
      </c>
      <c r="B12" t="s">
        <v>329</v>
      </c>
      <c r="C12" t="s">
        <v>631</v>
      </c>
      <c r="D12" t="s">
        <v>703</v>
      </c>
      <c r="E12" t="s">
        <v>767</v>
      </c>
      <c r="F12">
        <v>1</v>
      </c>
      <c r="H12" t="s">
        <v>836</v>
      </c>
      <c r="I12" t="s">
        <v>1020</v>
      </c>
      <c r="J12" t="s">
        <v>1136</v>
      </c>
      <c r="K12">
        <v>1</v>
      </c>
    </row>
    <row r="13" spans="1:13">
      <c r="A13" t="s">
        <v>24</v>
      </c>
      <c r="B13" t="s">
        <v>330</v>
      </c>
      <c r="C13" t="s">
        <v>632</v>
      </c>
      <c r="D13" t="s">
        <v>704</v>
      </c>
      <c r="E13" t="s">
        <v>768</v>
      </c>
      <c r="F13">
        <v>1</v>
      </c>
      <c r="H13" t="s">
        <v>837</v>
      </c>
      <c r="I13" t="s">
        <v>1021</v>
      </c>
      <c r="J13" t="s">
        <v>1137</v>
      </c>
      <c r="K13">
        <v>1</v>
      </c>
    </row>
    <row r="14" spans="1:13">
      <c r="A14" t="s">
        <v>25</v>
      </c>
      <c r="B14" t="s">
        <v>331</v>
      </c>
      <c r="C14" t="s">
        <v>633</v>
      </c>
      <c r="E14" t="s">
        <v>769</v>
      </c>
      <c r="F14">
        <v>1</v>
      </c>
      <c r="H14" t="s">
        <v>838</v>
      </c>
      <c r="I14" t="s">
        <v>1022</v>
      </c>
      <c r="J14" t="s">
        <v>1138</v>
      </c>
      <c r="K14">
        <v>1</v>
      </c>
    </row>
    <row r="15" spans="1:13">
      <c r="A15" t="s">
        <v>26</v>
      </c>
      <c r="B15" t="s">
        <v>332</v>
      </c>
      <c r="C15" t="s">
        <v>634</v>
      </c>
      <c r="D15" t="s">
        <v>705</v>
      </c>
      <c r="E15" t="s">
        <v>770</v>
      </c>
      <c r="F15">
        <v>1</v>
      </c>
      <c r="H15" t="s">
        <v>839</v>
      </c>
      <c r="I15" t="s">
        <v>1023</v>
      </c>
      <c r="J15" t="s">
        <v>1139</v>
      </c>
      <c r="K15">
        <v>1</v>
      </c>
    </row>
    <row r="16" spans="1:13">
      <c r="A16" t="s">
        <v>27</v>
      </c>
      <c r="B16" t="s">
        <v>333</v>
      </c>
      <c r="C16" t="s">
        <v>635</v>
      </c>
      <c r="D16" t="s">
        <v>706</v>
      </c>
      <c r="E16" t="s">
        <v>771</v>
      </c>
      <c r="F16">
        <v>1</v>
      </c>
      <c r="H16" t="s">
        <v>831</v>
      </c>
      <c r="I16" t="s">
        <v>1015</v>
      </c>
      <c r="J16" t="s">
        <v>1131</v>
      </c>
      <c r="K16">
        <v>1</v>
      </c>
    </row>
    <row r="17" spans="1:11">
      <c r="A17" t="s">
        <v>28</v>
      </c>
      <c r="B17" t="s">
        <v>334</v>
      </c>
      <c r="C17" t="s">
        <v>636</v>
      </c>
      <c r="D17" t="s">
        <v>707</v>
      </c>
      <c r="E17" t="s">
        <v>772</v>
      </c>
      <c r="F17">
        <v>1</v>
      </c>
      <c r="H17" t="s">
        <v>840</v>
      </c>
      <c r="I17" t="s">
        <v>1009</v>
      </c>
      <c r="J17" t="s">
        <v>1127</v>
      </c>
      <c r="K17">
        <v>1</v>
      </c>
    </row>
    <row r="18" spans="1:11">
      <c r="A18" t="s">
        <v>29</v>
      </c>
      <c r="B18" t="s">
        <v>335</v>
      </c>
      <c r="C18" t="s">
        <v>637</v>
      </c>
      <c r="D18" t="s">
        <v>708</v>
      </c>
      <c r="E18" t="s">
        <v>773</v>
      </c>
      <c r="F18">
        <v>1</v>
      </c>
      <c r="H18" t="s">
        <v>841</v>
      </c>
      <c r="I18" t="s">
        <v>1024</v>
      </c>
      <c r="J18" t="s">
        <v>1140</v>
      </c>
      <c r="K18">
        <v>1</v>
      </c>
    </row>
    <row r="19" spans="1:11">
      <c r="A19" t="s">
        <v>30</v>
      </c>
      <c r="B19" t="s">
        <v>336</v>
      </c>
      <c r="C19" t="s">
        <v>628</v>
      </c>
      <c r="D19" t="s">
        <v>701</v>
      </c>
      <c r="E19" t="s">
        <v>764</v>
      </c>
      <c r="F19">
        <v>1</v>
      </c>
      <c r="H19" t="s">
        <v>842</v>
      </c>
      <c r="I19" t="s">
        <v>1024</v>
      </c>
      <c r="J19" t="s">
        <v>1140</v>
      </c>
      <c r="K19">
        <v>1</v>
      </c>
    </row>
    <row r="20" spans="1:11">
      <c r="A20" t="s">
        <v>31</v>
      </c>
      <c r="B20" t="s">
        <v>337</v>
      </c>
      <c r="C20" t="s">
        <v>638</v>
      </c>
      <c r="D20" t="s">
        <v>709</v>
      </c>
      <c r="E20" t="s">
        <v>774</v>
      </c>
      <c r="F20">
        <v>1</v>
      </c>
      <c r="H20" t="s">
        <v>843</v>
      </c>
      <c r="I20" t="s">
        <v>1025</v>
      </c>
      <c r="J20" t="s">
        <v>1141</v>
      </c>
      <c r="K20">
        <v>1</v>
      </c>
    </row>
    <row r="21" spans="1:11">
      <c r="A21" t="s">
        <v>32</v>
      </c>
      <c r="B21" t="s">
        <v>338</v>
      </c>
      <c r="C21" t="s">
        <v>627</v>
      </c>
      <c r="D21" t="s">
        <v>700</v>
      </c>
      <c r="E21" t="s">
        <v>763</v>
      </c>
      <c r="F21">
        <v>1</v>
      </c>
      <c r="H21" t="s">
        <v>844</v>
      </c>
      <c r="I21" t="s">
        <v>1015</v>
      </c>
      <c r="J21" t="s">
        <v>1131</v>
      </c>
      <c r="K21">
        <v>1</v>
      </c>
    </row>
    <row r="22" spans="1:11">
      <c r="A22" t="s">
        <v>33</v>
      </c>
      <c r="B22" t="s">
        <v>339</v>
      </c>
      <c r="C22" t="s">
        <v>626</v>
      </c>
      <c r="D22" t="s">
        <v>699</v>
      </c>
      <c r="E22" t="s">
        <v>762</v>
      </c>
      <c r="F22">
        <v>1</v>
      </c>
      <c r="H22" t="s">
        <v>845</v>
      </c>
      <c r="I22" t="s">
        <v>1026</v>
      </c>
      <c r="J22" t="s">
        <v>1142</v>
      </c>
      <c r="K22">
        <v>1</v>
      </c>
    </row>
    <row r="23" spans="1:11">
      <c r="A23" t="s">
        <v>34</v>
      </c>
      <c r="B23" t="s">
        <v>340</v>
      </c>
      <c r="C23" t="s">
        <v>639</v>
      </c>
      <c r="E23" t="s">
        <v>769</v>
      </c>
      <c r="F23">
        <v>1</v>
      </c>
      <c r="H23" t="s">
        <v>846</v>
      </c>
      <c r="I23" t="s">
        <v>1027</v>
      </c>
      <c r="J23" t="s">
        <v>1143</v>
      </c>
      <c r="K23">
        <v>1</v>
      </c>
    </row>
    <row r="24" spans="1:11">
      <c r="A24" t="s">
        <v>35</v>
      </c>
      <c r="B24" t="s">
        <v>341</v>
      </c>
      <c r="C24" t="s">
        <v>635</v>
      </c>
      <c r="D24" t="s">
        <v>706</v>
      </c>
      <c r="E24" t="s">
        <v>771</v>
      </c>
      <c r="F24">
        <v>1</v>
      </c>
      <c r="H24" t="s">
        <v>847</v>
      </c>
      <c r="I24" t="s">
        <v>1028</v>
      </c>
      <c r="J24" t="s">
        <v>1144</v>
      </c>
      <c r="K24">
        <v>1</v>
      </c>
    </row>
    <row r="25" spans="1:11">
      <c r="A25" t="s">
        <v>36</v>
      </c>
      <c r="B25" t="s">
        <v>342</v>
      </c>
      <c r="C25" t="s">
        <v>635</v>
      </c>
      <c r="D25" t="s">
        <v>706</v>
      </c>
      <c r="E25" t="s">
        <v>771</v>
      </c>
      <c r="F25">
        <v>1</v>
      </c>
      <c r="H25" t="s">
        <v>848</v>
      </c>
      <c r="I25" t="s">
        <v>1029</v>
      </c>
      <c r="J25" t="s">
        <v>1145</v>
      </c>
      <c r="K25">
        <v>1</v>
      </c>
    </row>
    <row r="26" spans="1:11">
      <c r="A26" t="s">
        <v>37</v>
      </c>
      <c r="B26" t="s">
        <v>343</v>
      </c>
      <c r="C26" t="s">
        <v>635</v>
      </c>
      <c r="D26" t="s">
        <v>706</v>
      </c>
      <c r="E26" t="s">
        <v>771</v>
      </c>
      <c r="F26">
        <v>1</v>
      </c>
      <c r="H26" t="s">
        <v>849</v>
      </c>
      <c r="I26" t="s">
        <v>1030</v>
      </c>
      <c r="J26" t="s">
        <v>1146</v>
      </c>
      <c r="K26">
        <v>1</v>
      </c>
    </row>
    <row r="27" spans="1:11">
      <c r="A27" t="s">
        <v>38</v>
      </c>
      <c r="B27" t="s">
        <v>344</v>
      </c>
      <c r="C27" t="s">
        <v>640</v>
      </c>
      <c r="D27" t="s">
        <v>710</v>
      </c>
      <c r="E27" t="s">
        <v>775</v>
      </c>
      <c r="F27">
        <v>1</v>
      </c>
      <c r="H27" t="s">
        <v>850</v>
      </c>
      <c r="I27" t="s">
        <v>1031</v>
      </c>
      <c r="J27" t="s">
        <v>1147</v>
      </c>
      <c r="K27">
        <v>1</v>
      </c>
    </row>
    <row r="28" spans="1:11">
      <c r="A28" t="s">
        <v>39</v>
      </c>
      <c r="B28" t="s">
        <v>345</v>
      </c>
      <c r="C28" t="s">
        <v>632</v>
      </c>
      <c r="D28" t="s">
        <v>704</v>
      </c>
      <c r="E28" t="s">
        <v>768</v>
      </c>
      <c r="F28">
        <v>1</v>
      </c>
      <c r="H28" t="s">
        <v>851</v>
      </c>
      <c r="I28" t="s">
        <v>1032</v>
      </c>
      <c r="J28" t="s">
        <v>1148</v>
      </c>
      <c r="K28">
        <v>1</v>
      </c>
    </row>
    <row r="29" spans="1:11">
      <c r="A29" t="s">
        <v>40</v>
      </c>
      <c r="B29" t="s">
        <v>346</v>
      </c>
      <c r="C29" t="s">
        <v>630</v>
      </c>
      <c r="D29" t="s">
        <v>687</v>
      </c>
      <c r="E29" t="s">
        <v>766</v>
      </c>
      <c r="F29">
        <v>1</v>
      </c>
      <c r="H29" t="s">
        <v>852</v>
      </c>
      <c r="I29" t="s">
        <v>1008</v>
      </c>
      <c r="J29" t="s">
        <v>1149</v>
      </c>
      <c r="K29">
        <v>1</v>
      </c>
    </row>
    <row r="30" spans="1:11">
      <c r="A30" t="s">
        <v>41</v>
      </c>
      <c r="B30" t="s">
        <v>347</v>
      </c>
      <c r="C30" t="s">
        <v>630</v>
      </c>
      <c r="D30" t="s">
        <v>687</v>
      </c>
      <c r="E30" t="s">
        <v>766</v>
      </c>
      <c r="F30">
        <v>1</v>
      </c>
      <c r="H30" t="s">
        <v>853</v>
      </c>
      <c r="I30" t="s">
        <v>1033</v>
      </c>
      <c r="J30" t="s">
        <v>1150</v>
      </c>
      <c r="K30">
        <v>1</v>
      </c>
    </row>
    <row r="31" spans="1:11">
      <c r="A31" t="s">
        <v>42</v>
      </c>
      <c r="B31" t="s">
        <v>348</v>
      </c>
      <c r="C31" t="s">
        <v>630</v>
      </c>
      <c r="D31" t="s">
        <v>687</v>
      </c>
      <c r="E31" t="s">
        <v>766</v>
      </c>
      <c r="F31">
        <v>1</v>
      </c>
      <c r="H31" t="s">
        <v>854</v>
      </c>
      <c r="I31" t="s">
        <v>1034</v>
      </c>
      <c r="J31" t="s">
        <v>1151</v>
      </c>
      <c r="K31">
        <v>1</v>
      </c>
    </row>
    <row r="32" spans="1:11">
      <c r="A32" t="s">
        <v>43</v>
      </c>
      <c r="B32" t="s">
        <v>349</v>
      </c>
      <c r="C32" t="s">
        <v>630</v>
      </c>
      <c r="D32" t="s">
        <v>687</v>
      </c>
      <c r="E32" t="s">
        <v>766</v>
      </c>
      <c r="F32">
        <v>1</v>
      </c>
      <c r="H32" t="s">
        <v>855</v>
      </c>
      <c r="I32" t="s">
        <v>1029</v>
      </c>
      <c r="J32" t="s">
        <v>1145</v>
      </c>
      <c r="K32">
        <v>1</v>
      </c>
    </row>
    <row r="33" spans="1:11">
      <c r="A33" t="s">
        <v>44</v>
      </c>
      <c r="B33" t="s">
        <v>350</v>
      </c>
      <c r="C33" t="s">
        <v>632</v>
      </c>
      <c r="D33" t="s">
        <v>704</v>
      </c>
      <c r="E33" t="s">
        <v>768</v>
      </c>
      <c r="F33">
        <v>1</v>
      </c>
      <c r="H33" t="s">
        <v>856</v>
      </c>
      <c r="I33" t="s">
        <v>1009</v>
      </c>
      <c r="J33" t="s">
        <v>1127</v>
      </c>
      <c r="K33">
        <v>1</v>
      </c>
    </row>
    <row r="34" spans="1:11">
      <c r="A34" t="s">
        <v>45</v>
      </c>
      <c r="B34" t="s">
        <v>351</v>
      </c>
      <c r="C34" t="s">
        <v>632</v>
      </c>
      <c r="D34" t="s">
        <v>704</v>
      </c>
      <c r="E34" t="s">
        <v>768</v>
      </c>
      <c r="F34">
        <v>1</v>
      </c>
      <c r="H34" t="s">
        <v>857</v>
      </c>
      <c r="I34" t="s">
        <v>1035</v>
      </c>
      <c r="J34" t="s">
        <v>1152</v>
      </c>
      <c r="K34">
        <v>1</v>
      </c>
    </row>
    <row r="35" spans="1:11">
      <c r="A35" t="s">
        <v>46</v>
      </c>
      <c r="B35" t="s">
        <v>352</v>
      </c>
      <c r="C35" t="s">
        <v>641</v>
      </c>
      <c r="D35" t="s">
        <v>698</v>
      </c>
      <c r="E35" t="s">
        <v>761</v>
      </c>
      <c r="F35">
        <v>1</v>
      </c>
      <c r="H35" t="s">
        <v>858</v>
      </c>
      <c r="I35" t="s">
        <v>1036</v>
      </c>
      <c r="J35" t="s">
        <v>1153</v>
      </c>
      <c r="K35">
        <v>1</v>
      </c>
    </row>
    <row r="36" spans="1:11">
      <c r="A36" t="s">
        <v>47</v>
      </c>
      <c r="B36" t="s">
        <v>353</v>
      </c>
      <c r="C36" t="s">
        <v>630</v>
      </c>
      <c r="D36" t="s">
        <v>687</v>
      </c>
      <c r="E36" t="s">
        <v>766</v>
      </c>
      <c r="F36">
        <v>1</v>
      </c>
      <c r="H36" t="s">
        <v>859</v>
      </c>
      <c r="I36" t="s">
        <v>1026</v>
      </c>
      <c r="J36" t="s">
        <v>1142</v>
      </c>
      <c r="K36">
        <v>1</v>
      </c>
    </row>
    <row r="37" spans="1:11">
      <c r="A37" t="s">
        <v>48</v>
      </c>
      <c r="B37" t="s">
        <v>354</v>
      </c>
      <c r="C37" t="s">
        <v>637</v>
      </c>
      <c r="D37" t="s">
        <v>708</v>
      </c>
      <c r="E37" t="s">
        <v>773</v>
      </c>
      <c r="F37">
        <v>1</v>
      </c>
      <c r="H37" t="s">
        <v>860</v>
      </c>
      <c r="I37" t="s">
        <v>1037</v>
      </c>
      <c r="J37" t="s">
        <v>1154</v>
      </c>
      <c r="K37">
        <v>1</v>
      </c>
    </row>
    <row r="38" spans="1:11">
      <c r="A38" t="s">
        <v>49</v>
      </c>
      <c r="B38" t="s">
        <v>355</v>
      </c>
      <c r="C38" t="s">
        <v>642</v>
      </c>
      <c r="D38" t="s">
        <v>711</v>
      </c>
      <c r="E38" t="s">
        <v>776</v>
      </c>
      <c r="F38">
        <v>1</v>
      </c>
      <c r="H38" t="s">
        <v>861</v>
      </c>
      <c r="I38" t="s">
        <v>861</v>
      </c>
      <c r="J38" t="s">
        <v>1155</v>
      </c>
      <c r="K38">
        <v>1</v>
      </c>
    </row>
    <row r="39" spans="1:11">
      <c r="A39" t="s">
        <v>50</v>
      </c>
      <c r="B39" t="s">
        <v>356</v>
      </c>
      <c r="C39" t="s">
        <v>628</v>
      </c>
      <c r="D39" t="s">
        <v>701</v>
      </c>
      <c r="E39" t="s">
        <v>764</v>
      </c>
      <c r="F39">
        <v>1</v>
      </c>
      <c r="H39" t="s">
        <v>862</v>
      </c>
      <c r="I39" t="s">
        <v>1015</v>
      </c>
      <c r="J39" t="s">
        <v>1131</v>
      </c>
      <c r="K39">
        <v>1</v>
      </c>
    </row>
    <row r="40" spans="1:11">
      <c r="A40" t="s">
        <v>51</v>
      </c>
      <c r="B40" t="s">
        <v>357</v>
      </c>
      <c r="C40" t="s">
        <v>628</v>
      </c>
      <c r="D40" t="s">
        <v>701</v>
      </c>
      <c r="E40" t="s">
        <v>764</v>
      </c>
      <c r="F40">
        <v>1</v>
      </c>
      <c r="H40" t="s">
        <v>856</v>
      </c>
      <c r="I40" t="s">
        <v>1009</v>
      </c>
      <c r="J40" t="s">
        <v>1127</v>
      </c>
      <c r="K40">
        <v>1</v>
      </c>
    </row>
    <row r="41" spans="1:11">
      <c r="A41" t="s">
        <v>52</v>
      </c>
      <c r="B41" t="s">
        <v>358</v>
      </c>
      <c r="C41" t="s">
        <v>630</v>
      </c>
      <c r="D41" t="s">
        <v>687</v>
      </c>
      <c r="E41" t="s">
        <v>766</v>
      </c>
      <c r="F41">
        <v>1</v>
      </c>
      <c r="H41" t="s">
        <v>863</v>
      </c>
      <c r="I41" t="s">
        <v>1038</v>
      </c>
      <c r="J41" t="s">
        <v>1156</v>
      </c>
      <c r="K41">
        <v>1</v>
      </c>
    </row>
    <row r="42" spans="1:11">
      <c r="A42" t="s">
        <v>53</v>
      </c>
      <c r="B42" t="s">
        <v>359</v>
      </c>
      <c r="C42" t="s">
        <v>643</v>
      </c>
      <c r="D42" t="s">
        <v>698</v>
      </c>
      <c r="E42" t="s">
        <v>761</v>
      </c>
      <c r="F42">
        <v>1</v>
      </c>
      <c r="H42" t="s">
        <v>856</v>
      </c>
      <c r="I42" t="s">
        <v>1009</v>
      </c>
      <c r="J42" t="s">
        <v>1127</v>
      </c>
      <c r="K42">
        <v>1</v>
      </c>
    </row>
    <row r="43" spans="1:11">
      <c r="A43" t="s">
        <v>54</v>
      </c>
      <c r="B43" t="s">
        <v>360</v>
      </c>
      <c r="C43" t="s">
        <v>627</v>
      </c>
      <c r="D43" t="s">
        <v>700</v>
      </c>
      <c r="E43" t="s">
        <v>763</v>
      </c>
      <c r="F43">
        <v>1</v>
      </c>
      <c r="H43" t="s">
        <v>840</v>
      </c>
      <c r="I43" t="s">
        <v>1009</v>
      </c>
      <c r="J43" t="s">
        <v>1127</v>
      </c>
      <c r="K43">
        <v>1</v>
      </c>
    </row>
    <row r="44" spans="1:11">
      <c r="A44" t="s">
        <v>55</v>
      </c>
      <c r="B44" t="s">
        <v>361</v>
      </c>
      <c r="C44" t="s">
        <v>632</v>
      </c>
      <c r="D44" t="s">
        <v>704</v>
      </c>
      <c r="E44" t="s">
        <v>768</v>
      </c>
      <c r="F44">
        <v>1</v>
      </c>
      <c r="H44" t="s">
        <v>840</v>
      </c>
      <c r="I44" t="s">
        <v>1009</v>
      </c>
      <c r="J44" t="s">
        <v>1127</v>
      </c>
      <c r="K44">
        <v>1</v>
      </c>
    </row>
    <row r="45" spans="1:11">
      <c r="A45" t="s">
        <v>56</v>
      </c>
      <c r="B45" t="s">
        <v>362</v>
      </c>
      <c r="C45" t="s">
        <v>628</v>
      </c>
      <c r="D45" t="s">
        <v>701</v>
      </c>
      <c r="E45" t="s">
        <v>764</v>
      </c>
      <c r="F45">
        <v>1</v>
      </c>
      <c r="H45" t="s">
        <v>864</v>
      </c>
      <c r="I45" t="s">
        <v>1015</v>
      </c>
      <c r="J45" t="s">
        <v>1131</v>
      </c>
      <c r="K45">
        <v>1</v>
      </c>
    </row>
    <row r="46" spans="1:11">
      <c r="A46" t="s">
        <v>57</v>
      </c>
      <c r="B46" t="s">
        <v>363</v>
      </c>
      <c r="C46" t="s">
        <v>644</v>
      </c>
      <c r="D46" t="s">
        <v>712</v>
      </c>
      <c r="E46" t="s">
        <v>777</v>
      </c>
      <c r="F46">
        <v>1</v>
      </c>
      <c r="H46" t="s">
        <v>840</v>
      </c>
      <c r="I46" t="s">
        <v>1009</v>
      </c>
      <c r="J46" t="s">
        <v>1127</v>
      </c>
      <c r="K46">
        <v>1</v>
      </c>
    </row>
    <row r="47" spans="1:11">
      <c r="A47" t="s">
        <v>58</v>
      </c>
      <c r="B47" t="s">
        <v>364</v>
      </c>
      <c r="C47" t="s">
        <v>645</v>
      </c>
      <c r="D47" t="s">
        <v>713</v>
      </c>
      <c r="E47" t="s">
        <v>778</v>
      </c>
      <c r="F47">
        <v>1</v>
      </c>
      <c r="H47" t="s">
        <v>865</v>
      </c>
      <c r="I47" t="s">
        <v>1039</v>
      </c>
      <c r="J47" t="s">
        <v>1157</v>
      </c>
      <c r="K47">
        <v>1</v>
      </c>
    </row>
    <row r="48" spans="1:11">
      <c r="A48" t="s">
        <v>59</v>
      </c>
      <c r="B48" t="s">
        <v>365</v>
      </c>
      <c r="C48" t="s">
        <v>635</v>
      </c>
      <c r="D48" t="s">
        <v>706</v>
      </c>
      <c r="E48" t="s">
        <v>771</v>
      </c>
      <c r="F48">
        <v>1</v>
      </c>
      <c r="H48" t="s">
        <v>866</v>
      </c>
      <c r="I48" t="s">
        <v>861</v>
      </c>
      <c r="J48" t="s">
        <v>1155</v>
      </c>
      <c r="K48">
        <v>1</v>
      </c>
    </row>
    <row r="49" spans="1:11">
      <c r="A49" t="s">
        <v>60</v>
      </c>
      <c r="B49" t="s">
        <v>366</v>
      </c>
      <c r="C49" t="s">
        <v>627</v>
      </c>
      <c r="D49" t="s">
        <v>700</v>
      </c>
      <c r="E49" t="s">
        <v>763</v>
      </c>
      <c r="F49">
        <v>1</v>
      </c>
      <c r="H49" t="s">
        <v>867</v>
      </c>
      <c r="I49" t="s">
        <v>1040</v>
      </c>
      <c r="J49" t="s">
        <v>1158</v>
      </c>
      <c r="K49">
        <v>1</v>
      </c>
    </row>
    <row r="50" spans="1:11">
      <c r="A50" t="s">
        <v>61</v>
      </c>
      <c r="B50" t="s">
        <v>367</v>
      </c>
      <c r="C50" t="s">
        <v>632</v>
      </c>
      <c r="D50" t="s">
        <v>704</v>
      </c>
      <c r="E50" t="s">
        <v>768</v>
      </c>
      <c r="F50">
        <v>1</v>
      </c>
      <c r="H50" t="s">
        <v>868</v>
      </c>
      <c r="I50" t="s">
        <v>1030</v>
      </c>
      <c r="J50" t="s">
        <v>1159</v>
      </c>
      <c r="K50">
        <v>1</v>
      </c>
    </row>
    <row r="51" spans="1:11">
      <c r="A51" t="s">
        <v>62</v>
      </c>
      <c r="B51" t="s">
        <v>368</v>
      </c>
      <c r="C51" t="s">
        <v>646</v>
      </c>
      <c r="D51" t="s">
        <v>714</v>
      </c>
      <c r="E51" t="s">
        <v>779</v>
      </c>
      <c r="F51">
        <v>1</v>
      </c>
      <c r="H51" t="s">
        <v>869</v>
      </c>
      <c r="I51" t="s">
        <v>1041</v>
      </c>
      <c r="J51" t="s">
        <v>1160</v>
      </c>
      <c r="K51">
        <v>1</v>
      </c>
    </row>
    <row r="52" spans="1:11">
      <c r="A52" t="s">
        <v>63</v>
      </c>
      <c r="B52" t="s">
        <v>369</v>
      </c>
      <c r="C52" t="s">
        <v>628</v>
      </c>
      <c r="D52" t="s">
        <v>701</v>
      </c>
      <c r="E52" t="s">
        <v>764</v>
      </c>
      <c r="F52">
        <v>1</v>
      </c>
      <c r="H52" t="s">
        <v>870</v>
      </c>
      <c r="I52" t="s">
        <v>1042</v>
      </c>
      <c r="J52" t="s">
        <v>1161</v>
      </c>
      <c r="K52">
        <v>1</v>
      </c>
    </row>
    <row r="53" spans="1:11">
      <c r="A53" t="s">
        <v>64</v>
      </c>
      <c r="B53" t="s">
        <v>370</v>
      </c>
      <c r="C53" t="s">
        <v>630</v>
      </c>
      <c r="D53" t="s">
        <v>687</v>
      </c>
      <c r="E53" t="s">
        <v>766</v>
      </c>
      <c r="F53">
        <v>1</v>
      </c>
      <c r="H53" t="s">
        <v>834</v>
      </c>
      <c r="I53" t="s">
        <v>1018</v>
      </c>
      <c r="J53" t="s">
        <v>1134</v>
      </c>
      <c r="K53">
        <v>1</v>
      </c>
    </row>
    <row r="54" spans="1:11">
      <c r="A54" t="s">
        <v>65</v>
      </c>
      <c r="B54" t="s">
        <v>371</v>
      </c>
      <c r="C54" t="s">
        <v>647</v>
      </c>
      <c r="D54" t="s">
        <v>715</v>
      </c>
      <c r="E54" t="s">
        <v>780</v>
      </c>
      <c r="F54">
        <v>1</v>
      </c>
      <c r="H54" t="s">
        <v>871</v>
      </c>
      <c r="I54" t="s">
        <v>1000</v>
      </c>
      <c r="J54" t="s">
        <v>1162</v>
      </c>
      <c r="K54">
        <v>1</v>
      </c>
    </row>
    <row r="55" spans="1:11">
      <c r="A55" t="s">
        <v>66</v>
      </c>
      <c r="B55" t="s">
        <v>372</v>
      </c>
      <c r="C55" t="s">
        <v>635</v>
      </c>
      <c r="D55" t="s">
        <v>706</v>
      </c>
      <c r="E55" t="s">
        <v>771</v>
      </c>
      <c r="F55">
        <v>1</v>
      </c>
      <c r="H55" t="s">
        <v>831</v>
      </c>
      <c r="I55" t="s">
        <v>1015</v>
      </c>
      <c r="J55" t="s">
        <v>1131</v>
      </c>
      <c r="K55">
        <v>1</v>
      </c>
    </row>
    <row r="56" spans="1:11">
      <c r="A56" t="s">
        <v>67</v>
      </c>
      <c r="B56" t="s">
        <v>373</v>
      </c>
      <c r="C56" t="s">
        <v>640</v>
      </c>
      <c r="D56" t="s">
        <v>710</v>
      </c>
      <c r="E56" t="s">
        <v>775</v>
      </c>
      <c r="F56">
        <v>1</v>
      </c>
      <c r="H56" t="s">
        <v>840</v>
      </c>
      <c r="I56" t="s">
        <v>1009</v>
      </c>
      <c r="J56" t="s">
        <v>1127</v>
      </c>
      <c r="K56">
        <v>1</v>
      </c>
    </row>
    <row r="57" spans="1:11">
      <c r="A57" t="s">
        <v>68</v>
      </c>
      <c r="B57" t="s">
        <v>374</v>
      </c>
      <c r="C57" t="s">
        <v>648</v>
      </c>
      <c r="D57" t="s">
        <v>716</v>
      </c>
      <c r="E57" t="s">
        <v>781</v>
      </c>
      <c r="F57">
        <v>1</v>
      </c>
      <c r="H57" t="s">
        <v>872</v>
      </c>
      <c r="I57" t="s">
        <v>1043</v>
      </c>
      <c r="J57" t="s">
        <v>1163</v>
      </c>
      <c r="K57">
        <v>1</v>
      </c>
    </row>
    <row r="58" spans="1:11">
      <c r="A58" t="s">
        <v>69</v>
      </c>
      <c r="B58" t="s">
        <v>375</v>
      </c>
      <c r="C58" t="s">
        <v>632</v>
      </c>
      <c r="D58" t="s">
        <v>704</v>
      </c>
      <c r="E58" t="s">
        <v>768</v>
      </c>
      <c r="F58">
        <v>1</v>
      </c>
      <c r="H58" t="s">
        <v>873</v>
      </c>
      <c r="I58" t="s">
        <v>1044</v>
      </c>
      <c r="J58" t="s">
        <v>1164</v>
      </c>
      <c r="K58">
        <v>1</v>
      </c>
    </row>
    <row r="59" spans="1:11">
      <c r="A59" t="s">
        <v>70</v>
      </c>
      <c r="B59" t="s">
        <v>376</v>
      </c>
      <c r="C59" t="s">
        <v>628</v>
      </c>
      <c r="D59" t="s">
        <v>701</v>
      </c>
      <c r="E59" t="s">
        <v>764</v>
      </c>
      <c r="F59">
        <v>1</v>
      </c>
      <c r="H59" t="s">
        <v>874</v>
      </c>
      <c r="I59" t="s">
        <v>1045</v>
      </c>
      <c r="J59" t="s">
        <v>1165</v>
      </c>
      <c r="K59">
        <v>1</v>
      </c>
    </row>
    <row r="60" spans="1:11">
      <c r="A60" t="s">
        <v>71</v>
      </c>
      <c r="B60" t="s">
        <v>377</v>
      </c>
      <c r="C60" t="s">
        <v>637</v>
      </c>
      <c r="D60" t="s">
        <v>708</v>
      </c>
      <c r="E60" t="s">
        <v>773</v>
      </c>
      <c r="F60">
        <v>1</v>
      </c>
      <c r="H60" t="s">
        <v>828</v>
      </c>
      <c r="I60" t="s">
        <v>1012</v>
      </c>
      <c r="J60" t="s">
        <v>1128</v>
      </c>
      <c r="K60">
        <v>1</v>
      </c>
    </row>
    <row r="61" spans="1:11">
      <c r="A61" t="s">
        <v>72</v>
      </c>
      <c r="B61" t="s">
        <v>378</v>
      </c>
      <c r="C61" t="s">
        <v>628</v>
      </c>
      <c r="D61" t="s">
        <v>701</v>
      </c>
      <c r="E61" t="s">
        <v>764</v>
      </c>
      <c r="F61">
        <v>1</v>
      </c>
      <c r="H61" t="s">
        <v>875</v>
      </c>
      <c r="I61" t="s">
        <v>1046</v>
      </c>
      <c r="J61" t="s">
        <v>1166</v>
      </c>
      <c r="K61">
        <v>1</v>
      </c>
    </row>
    <row r="62" spans="1:11">
      <c r="A62" t="s">
        <v>73</v>
      </c>
      <c r="B62" t="s">
        <v>379</v>
      </c>
      <c r="C62" t="s">
        <v>628</v>
      </c>
      <c r="D62" t="s">
        <v>701</v>
      </c>
      <c r="E62" t="s">
        <v>764</v>
      </c>
      <c r="F62">
        <v>1</v>
      </c>
      <c r="H62" t="s">
        <v>876</v>
      </c>
      <c r="I62" t="s">
        <v>1047</v>
      </c>
      <c r="J62" t="s">
        <v>1167</v>
      </c>
      <c r="K62">
        <v>1</v>
      </c>
    </row>
    <row r="63" spans="1:11">
      <c r="A63" t="s">
        <v>74</v>
      </c>
      <c r="B63" t="s">
        <v>380</v>
      </c>
      <c r="C63" t="s">
        <v>628</v>
      </c>
      <c r="D63" t="s">
        <v>701</v>
      </c>
      <c r="E63" t="s">
        <v>764</v>
      </c>
      <c r="F63">
        <v>1</v>
      </c>
      <c r="H63" t="s">
        <v>877</v>
      </c>
      <c r="I63" t="s">
        <v>1012</v>
      </c>
      <c r="J63" t="s">
        <v>1128</v>
      </c>
      <c r="K63">
        <v>1</v>
      </c>
    </row>
    <row r="64" spans="1:11">
      <c r="A64" t="s">
        <v>75</v>
      </c>
      <c r="B64" t="s">
        <v>381</v>
      </c>
      <c r="C64" t="s">
        <v>639</v>
      </c>
      <c r="E64" t="s">
        <v>769</v>
      </c>
      <c r="F64">
        <v>1</v>
      </c>
      <c r="H64" t="s">
        <v>828</v>
      </c>
      <c r="I64" t="s">
        <v>1012</v>
      </c>
      <c r="J64" t="s">
        <v>1128</v>
      </c>
      <c r="K64">
        <v>1</v>
      </c>
    </row>
    <row r="65" spans="1:11">
      <c r="A65" t="s">
        <v>76</v>
      </c>
      <c r="B65" t="s">
        <v>382</v>
      </c>
      <c r="C65" t="s">
        <v>646</v>
      </c>
      <c r="D65" t="s">
        <v>714</v>
      </c>
      <c r="E65" t="s">
        <v>779</v>
      </c>
      <c r="F65">
        <v>1</v>
      </c>
      <c r="H65" t="s">
        <v>878</v>
      </c>
      <c r="I65" t="s">
        <v>1048</v>
      </c>
      <c r="J65" t="s">
        <v>1168</v>
      </c>
      <c r="K65">
        <v>1</v>
      </c>
    </row>
    <row r="66" spans="1:11">
      <c r="A66" t="s">
        <v>77</v>
      </c>
      <c r="B66" t="s">
        <v>383</v>
      </c>
      <c r="C66" t="s">
        <v>627</v>
      </c>
      <c r="D66" t="s">
        <v>700</v>
      </c>
      <c r="E66" t="s">
        <v>763</v>
      </c>
      <c r="F66">
        <v>1</v>
      </c>
      <c r="H66" t="s">
        <v>879</v>
      </c>
      <c r="I66" t="s">
        <v>1049</v>
      </c>
      <c r="J66" t="s">
        <v>1169</v>
      </c>
      <c r="K66">
        <v>1</v>
      </c>
    </row>
    <row r="67" spans="1:11">
      <c r="A67" t="s">
        <v>78</v>
      </c>
      <c r="B67" t="s">
        <v>384</v>
      </c>
      <c r="C67" t="s">
        <v>646</v>
      </c>
      <c r="D67" t="s">
        <v>714</v>
      </c>
      <c r="E67" t="s">
        <v>779</v>
      </c>
      <c r="F67">
        <v>1</v>
      </c>
      <c r="H67" t="s">
        <v>880</v>
      </c>
      <c r="I67" t="s">
        <v>1041</v>
      </c>
      <c r="J67" t="s">
        <v>1160</v>
      </c>
      <c r="K67">
        <v>1</v>
      </c>
    </row>
    <row r="68" spans="1:11">
      <c r="A68" t="s">
        <v>79</v>
      </c>
      <c r="B68" t="s">
        <v>385</v>
      </c>
      <c r="C68" t="s">
        <v>632</v>
      </c>
      <c r="D68" t="s">
        <v>704</v>
      </c>
      <c r="E68" t="s">
        <v>768</v>
      </c>
      <c r="F68">
        <v>1</v>
      </c>
      <c r="H68" t="s">
        <v>881</v>
      </c>
      <c r="I68" t="s">
        <v>1050</v>
      </c>
      <c r="J68" t="s">
        <v>1170</v>
      </c>
      <c r="K68">
        <v>1</v>
      </c>
    </row>
    <row r="69" spans="1:11">
      <c r="A69" t="s">
        <v>80</v>
      </c>
      <c r="B69" t="s">
        <v>386</v>
      </c>
      <c r="C69" t="s">
        <v>649</v>
      </c>
      <c r="D69" t="s">
        <v>717</v>
      </c>
      <c r="E69" t="s">
        <v>782</v>
      </c>
      <c r="F69">
        <v>1</v>
      </c>
      <c r="H69" t="s">
        <v>882</v>
      </c>
      <c r="I69" t="s">
        <v>1051</v>
      </c>
      <c r="J69" t="s">
        <v>1171</v>
      </c>
      <c r="K69">
        <v>1</v>
      </c>
    </row>
    <row r="70" spans="1:11">
      <c r="A70" t="s">
        <v>81</v>
      </c>
      <c r="B70" t="s">
        <v>387</v>
      </c>
      <c r="C70" t="s">
        <v>645</v>
      </c>
      <c r="D70" t="s">
        <v>713</v>
      </c>
      <c r="E70" t="s">
        <v>778</v>
      </c>
      <c r="F70">
        <v>1</v>
      </c>
      <c r="H70" t="s">
        <v>883</v>
      </c>
      <c r="I70" t="s">
        <v>1052</v>
      </c>
      <c r="J70" t="s">
        <v>1172</v>
      </c>
      <c r="K70">
        <v>1</v>
      </c>
    </row>
    <row r="71" spans="1:11">
      <c r="A71" t="s">
        <v>82</v>
      </c>
      <c r="B71" t="s">
        <v>388</v>
      </c>
      <c r="C71" t="s">
        <v>627</v>
      </c>
      <c r="D71" t="s">
        <v>700</v>
      </c>
      <c r="E71" t="s">
        <v>763</v>
      </c>
      <c r="F71">
        <v>1</v>
      </c>
      <c r="H71" t="s">
        <v>884</v>
      </c>
      <c r="I71" t="s">
        <v>1053</v>
      </c>
      <c r="J71" t="s">
        <v>1173</v>
      </c>
      <c r="K71">
        <v>1</v>
      </c>
    </row>
    <row r="72" spans="1:11">
      <c r="A72" t="s">
        <v>83</v>
      </c>
      <c r="B72" t="s">
        <v>389</v>
      </c>
      <c r="C72" t="s">
        <v>646</v>
      </c>
      <c r="D72" t="s">
        <v>714</v>
      </c>
      <c r="E72" t="s">
        <v>779</v>
      </c>
      <c r="F72">
        <v>1</v>
      </c>
      <c r="H72" t="s">
        <v>885</v>
      </c>
      <c r="I72" t="s">
        <v>1054</v>
      </c>
      <c r="J72" t="s">
        <v>1174</v>
      </c>
      <c r="K72">
        <v>1</v>
      </c>
    </row>
    <row r="73" spans="1:11">
      <c r="A73" t="s">
        <v>84</v>
      </c>
      <c r="B73" t="s">
        <v>390</v>
      </c>
      <c r="C73" t="s">
        <v>642</v>
      </c>
      <c r="D73" t="s">
        <v>708</v>
      </c>
      <c r="E73" t="s">
        <v>773</v>
      </c>
      <c r="F73">
        <v>1</v>
      </c>
      <c r="H73" t="s">
        <v>868</v>
      </c>
      <c r="I73" t="s">
        <v>1030</v>
      </c>
      <c r="J73" t="s">
        <v>1159</v>
      </c>
      <c r="K73">
        <v>1</v>
      </c>
    </row>
    <row r="74" spans="1:11">
      <c r="A74" t="s">
        <v>85</v>
      </c>
      <c r="B74" t="s">
        <v>391</v>
      </c>
      <c r="C74" t="s">
        <v>650</v>
      </c>
      <c r="D74" t="s">
        <v>718</v>
      </c>
      <c r="E74" t="s">
        <v>783</v>
      </c>
      <c r="F74">
        <v>1</v>
      </c>
      <c r="H74" t="s">
        <v>831</v>
      </c>
      <c r="I74" t="s">
        <v>1015</v>
      </c>
      <c r="J74" t="s">
        <v>1131</v>
      </c>
      <c r="K74">
        <v>1</v>
      </c>
    </row>
    <row r="75" spans="1:11">
      <c r="A75" t="s">
        <v>86</v>
      </c>
      <c r="B75" t="s">
        <v>392</v>
      </c>
      <c r="C75" t="s">
        <v>651</v>
      </c>
      <c r="D75" t="s">
        <v>719</v>
      </c>
      <c r="E75" t="s">
        <v>784</v>
      </c>
      <c r="F75">
        <v>1</v>
      </c>
      <c r="H75" t="s">
        <v>886</v>
      </c>
      <c r="I75" t="s">
        <v>1009</v>
      </c>
      <c r="J75" t="s">
        <v>1127</v>
      </c>
      <c r="K75">
        <v>1</v>
      </c>
    </row>
    <row r="76" spans="1:11">
      <c r="A76" t="s">
        <v>87</v>
      </c>
      <c r="B76" t="s">
        <v>393</v>
      </c>
      <c r="C76" t="s">
        <v>628</v>
      </c>
      <c r="D76" t="s">
        <v>701</v>
      </c>
      <c r="E76" t="s">
        <v>764</v>
      </c>
      <c r="F76">
        <v>1</v>
      </c>
      <c r="H76" t="s">
        <v>887</v>
      </c>
      <c r="I76" t="s">
        <v>1055</v>
      </c>
      <c r="J76" t="s">
        <v>1175</v>
      </c>
      <c r="K76">
        <v>1</v>
      </c>
    </row>
    <row r="77" spans="1:11">
      <c r="A77" t="s">
        <v>88</v>
      </c>
      <c r="B77" t="s">
        <v>394</v>
      </c>
      <c r="C77" t="s">
        <v>652</v>
      </c>
      <c r="D77" t="s">
        <v>720</v>
      </c>
      <c r="E77" t="s">
        <v>785</v>
      </c>
      <c r="F77">
        <v>1</v>
      </c>
      <c r="H77" t="s">
        <v>888</v>
      </c>
      <c r="I77" t="s">
        <v>1056</v>
      </c>
      <c r="J77" t="s">
        <v>1176</v>
      </c>
      <c r="K77">
        <v>1</v>
      </c>
    </row>
    <row r="78" spans="1:11">
      <c r="A78" t="s">
        <v>89</v>
      </c>
      <c r="B78" t="s">
        <v>395</v>
      </c>
      <c r="C78" t="s">
        <v>632</v>
      </c>
      <c r="D78" t="s">
        <v>704</v>
      </c>
      <c r="E78" t="s">
        <v>768</v>
      </c>
      <c r="F78">
        <v>1</v>
      </c>
      <c r="H78" t="s">
        <v>889</v>
      </c>
      <c r="I78" t="s">
        <v>1057</v>
      </c>
      <c r="J78" t="s">
        <v>1177</v>
      </c>
      <c r="K78">
        <v>1</v>
      </c>
    </row>
    <row r="79" spans="1:11">
      <c r="A79" t="s">
        <v>90</v>
      </c>
      <c r="B79" t="s">
        <v>396</v>
      </c>
      <c r="C79" t="s">
        <v>628</v>
      </c>
      <c r="D79" t="s">
        <v>701</v>
      </c>
      <c r="E79" t="s">
        <v>764</v>
      </c>
      <c r="F79">
        <v>1</v>
      </c>
      <c r="H79" t="s">
        <v>890</v>
      </c>
      <c r="I79" t="s">
        <v>1024</v>
      </c>
      <c r="J79" t="s">
        <v>1140</v>
      </c>
      <c r="K79">
        <v>1</v>
      </c>
    </row>
    <row r="80" spans="1:11">
      <c r="A80" t="s">
        <v>91</v>
      </c>
      <c r="B80" t="s">
        <v>397</v>
      </c>
      <c r="C80" t="s">
        <v>653</v>
      </c>
      <c r="D80" t="s">
        <v>721</v>
      </c>
      <c r="E80" t="s">
        <v>786</v>
      </c>
      <c r="F80">
        <v>1</v>
      </c>
      <c r="H80" t="s">
        <v>839</v>
      </c>
      <c r="I80" t="s">
        <v>1023</v>
      </c>
      <c r="J80" t="s">
        <v>1139</v>
      </c>
      <c r="K80">
        <v>1</v>
      </c>
    </row>
    <row r="81" spans="1:11">
      <c r="A81" t="s">
        <v>92</v>
      </c>
      <c r="B81" t="s">
        <v>398</v>
      </c>
      <c r="C81" t="s">
        <v>632</v>
      </c>
      <c r="D81" t="s">
        <v>704</v>
      </c>
      <c r="E81" t="s">
        <v>768</v>
      </c>
      <c r="F81">
        <v>1</v>
      </c>
      <c r="H81" t="s">
        <v>891</v>
      </c>
      <c r="I81" t="s">
        <v>1058</v>
      </c>
      <c r="J81" t="s">
        <v>1178</v>
      </c>
      <c r="K81">
        <v>1</v>
      </c>
    </row>
    <row r="82" spans="1:11">
      <c r="A82" t="s">
        <v>93</v>
      </c>
      <c r="B82" t="s">
        <v>399</v>
      </c>
      <c r="C82" t="s">
        <v>642</v>
      </c>
      <c r="D82" t="s">
        <v>711</v>
      </c>
      <c r="E82" t="s">
        <v>776</v>
      </c>
      <c r="F82">
        <v>1</v>
      </c>
      <c r="H82" t="s">
        <v>892</v>
      </c>
      <c r="I82" t="s">
        <v>861</v>
      </c>
      <c r="J82" t="s">
        <v>1155</v>
      </c>
      <c r="K82">
        <v>1</v>
      </c>
    </row>
    <row r="83" spans="1:11">
      <c r="A83" t="s">
        <v>94</v>
      </c>
      <c r="B83" t="s">
        <v>400</v>
      </c>
      <c r="C83" t="s">
        <v>654</v>
      </c>
      <c r="D83" t="s">
        <v>722</v>
      </c>
      <c r="E83" t="s">
        <v>787</v>
      </c>
      <c r="F83">
        <v>1</v>
      </c>
      <c r="H83" t="s">
        <v>838</v>
      </c>
      <c r="I83" t="s">
        <v>1022</v>
      </c>
      <c r="J83" t="s">
        <v>1138</v>
      </c>
      <c r="K83">
        <v>1</v>
      </c>
    </row>
    <row r="84" spans="1:11">
      <c r="A84" t="s">
        <v>95</v>
      </c>
      <c r="B84" t="s">
        <v>401</v>
      </c>
      <c r="C84" t="s">
        <v>632</v>
      </c>
      <c r="D84" t="s">
        <v>704</v>
      </c>
      <c r="E84" t="s">
        <v>768</v>
      </c>
      <c r="F84">
        <v>1</v>
      </c>
      <c r="H84" t="s">
        <v>893</v>
      </c>
      <c r="I84" t="s">
        <v>1059</v>
      </c>
      <c r="J84" t="s">
        <v>1179</v>
      </c>
      <c r="K84">
        <v>1</v>
      </c>
    </row>
    <row r="85" spans="1:11">
      <c r="A85" t="s">
        <v>96</v>
      </c>
      <c r="B85" t="s">
        <v>402</v>
      </c>
      <c r="C85" t="s">
        <v>632</v>
      </c>
      <c r="D85" t="s">
        <v>704</v>
      </c>
      <c r="E85" t="s">
        <v>768</v>
      </c>
      <c r="F85">
        <v>1</v>
      </c>
      <c r="H85" t="s">
        <v>894</v>
      </c>
      <c r="I85" t="s">
        <v>1046</v>
      </c>
      <c r="J85" t="s">
        <v>1166</v>
      </c>
      <c r="K85">
        <v>1</v>
      </c>
    </row>
    <row r="86" spans="1:11">
      <c r="A86" t="s">
        <v>97</v>
      </c>
      <c r="B86" t="s">
        <v>403</v>
      </c>
      <c r="C86" t="s">
        <v>635</v>
      </c>
      <c r="D86" t="s">
        <v>706</v>
      </c>
      <c r="E86" t="s">
        <v>771</v>
      </c>
      <c r="F86">
        <v>1</v>
      </c>
      <c r="H86" t="s">
        <v>851</v>
      </c>
      <c r="I86" t="s">
        <v>1032</v>
      </c>
      <c r="J86" t="s">
        <v>1148</v>
      </c>
      <c r="K86">
        <v>1</v>
      </c>
    </row>
    <row r="87" spans="1:11">
      <c r="A87" t="s">
        <v>98</v>
      </c>
      <c r="B87" t="s">
        <v>404</v>
      </c>
      <c r="C87" t="s">
        <v>630</v>
      </c>
      <c r="D87" t="s">
        <v>687</v>
      </c>
      <c r="E87" t="s">
        <v>766</v>
      </c>
      <c r="F87">
        <v>1</v>
      </c>
      <c r="H87" t="s">
        <v>835</v>
      </c>
      <c r="I87" t="s">
        <v>1019</v>
      </c>
      <c r="J87" t="s">
        <v>1135</v>
      </c>
      <c r="K87">
        <v>1</v>
      </c>
    </row>
    <row r="88" spans="1:11">
      <c r="A88" t="s">
        <v>99</v>
      </c>
      <c r="B88" t="s">
        <v>405</v>
      </c>
      <c r="C88" t="s">
        <v>630</v>
      </c>
      <c r="D88" t="s">
        <v>687</v>
      </c>
      <c r="E88" t="s">
        <v>766</v>
      </c>
      <c r="F88">
        <v>1</v>
      </c>
      <c r="H88" t="s">
        <v>895</v>
      </c>
      <c r="I88" t="s">
        <v>1060</v>
      </c>
      <c r="J88" t="s">
        <v>1180</v>
      </c>
      <c r="K88">
        <v>1</v>
      </c>
    </row>
    <row r="89" spans="1:11">
      <c r="A89" t="s">
        <v>100</v>
      </c>
      <c r="B89" t="s">
        <v>406</v>
      </c>
      <c r="C89" t="s">
        <v>628</v>
      </c>
      <c r="D89" t="s">
        <v>701</v>
      </c>
      <c r="E89" t="s">
        <v>764</v>
      </c>
      <c r="F89">
        <v>1</v>
      </c>
      <c r="H89" t="s">
        <v>896</v>
      </c>
      <c r="I89" t="s">
        <v>1061</v>
      </c>
      <c r="J89" t="s">
        <v>1181</v>
      </c>
      <c r="K89">
        <v>1</v>
      </c>
    </row>
    <row r="90" spans="1:11">
      <c r="A90" t="s">
        <v>101</v>
      </c>
      <c r="B90" t="s">
        <v>407</v>
      </c>
      <c r="C90" t="s">
        <v>655</v>
      </c>
      <c r="D90" t="s">
        <v>723</v>
      </c>
      <c r="E90" t="s">
        <v>788</v>
      </c>
      <c r="F90">
        <v>1</v>
      </c>
      <c r="H90" t="s">
        <v>838</v>
      </c>
      <c r="I90" t="s">
        <v>1022</v>
      </c>
      <c r="J90" t="s">
        <v>1138</v>
      </c>
      <c r="K90">
        <v>1</v>
      </c>
    </row>
    <row r="91" spans="1:11">
      <c r="A91" t="s">
        <v>102</v>
      </c>
      <c r="B91" t="s">
        <v>408</v>
      </c>
      <c r="C91" t="s">
        <v>632</v>
      </c>
      <c r="D91" t="s">
        <v>704</v>
      </c>
      <c r="E91" t="s">
        <v>768</v>
      </c>
      <c r="F91">
        <v>1</v>
      </c>
      <c r="H91" t="s">
        <v>897</v>
      </c>
      <c r="I91" t="s">
        <v>1062</v>
      </c>
      <c r="J91" t="s">
        <v>1182</v>
      </c>
      <c r="K91">
        <v>1</v>
      </c>
    </row>
    <row r="92" spans="1:11">
      <c r="A92" t="s">
        <v>103</v>
      </c>
      <c r="B92" t="s">
        <v>409</v>
      </c>
      <c r="C92" t="s">
        <v>639</v>
      </c>
      <c r="E92" t="s">
        <v>769</v>
      </c>
      <c r="F92">
        <v>1</v>
      </c>
      <c r="H92" t="s">
        <v>852</v>
      </c>
      <c r="I92" t="s">
        <v>1008</v>
      </c>
      <c r="J92" t="s">
        <v>1149</v>
      </c>
      <c r="K92">
        <v>1</v>
      </c>
    </row>
    <row r="93" spans="1:11">
      <c r="A93" t="s">
        <v>104</v>
      </c>
      <c r="B93" t="s">
        <v>410</v>
      </c>
      <c r="C93" t="s">
        <v>645</v>
      </c>
      <c r="D93" t="s">
        <v>713</v>
      </c>
      <c r="E93" t="s">
        <v>778</v>
      </c>
      <c r="F93">
        <v>1</v>
      </c>
      <c r="H93" t="s">
        <v>898</v>
      </c>
      <c r="I93" t="s">
        <v>1063</v>
      </c>
      <c r="J93" t="s">
        <v>1183</v>
      </c>
      <c r="K93">
        <v>1</v>
      </c>
    </row>
    <row r="94" spans="1:11">
      <c r="A94" t="s">
        <v>105</v>
      </c>
      <c r="B94" t="s">
        <v>411</v>
      </c>
      <c r="C94" t="s">
        <v>628</v>
      </c>
      <c r="D94" t="s">
        <v>701</v>
      </c>
      <c r="E94" t="s">
        <v>764</v>
      </c>
      <c r="F94">
        <v>1</v>
      </c>
      <c r="H94" t="s">
        <v>899</v>
      </c>
      <c r="I94" t="s">
        <v>1064</v>
      </c>
      <c r="J94" t="s">
        <v>1184</v>
      </c>
      <c r="K94">
        <v>1</v>
      </c>
    </row>
    <row r="95" spans="1:11">
      <c r="A95" t="s">
        <v>106</v>
      </c>
      <c r="B95" t="s">
        <v>412</v>
      </c>
      <c r="C95" t="s">
        <v>627</v>
      </c>
      <c r="D95" t="s">
        <v>700</v>
      </c>
      <c r="E95" t="s">
        <v>763</v>
      </c>
      <c r="F95">
        <v>1</v>
      </c>
      <c r="H95" t="s">
        <v>900</v>
      </c>
      <c r="I95" t="s">
        <v>1065</v>
      </c>
      <c r="J95" t="s">
        <v>1185</v>
      </c>
      <c r="K95">
        <v>1</v>
      </c>
    </row>
    <row r="96" spans="1:11">
      <c r="A96" t="s">
        <v>107</v>
      </c>
      <c r="B96" t="s">
        <v>413</v>
      </c>
      <c r="C96" t="s">
        <v>627</v>
      </c>
      <c r="D96" t="s">
        <v>700</v>
      </c>
      <c r="E96" t="s">
        <v>763</v>
      </c>
      <c r="F96">
        <v>1</v>
      </c>
      <c r="H96" t="s">
        <v>901</v>
      </c>
      <c r="I96" t="s">
        <v>1066</v>
      </c>
      <c r="J96" t="s">
        <v>1186</v>
      </c>
      <c r="K96">
        <v>1</v>
      </c>
    </row>
    <row r="97" spans="1:11">
      <c r="A97" t="s">
        <v>108</v>
      </c>
      <c r="B97" t="s">
        <v>414</v>
      </c>
      <c r="C97" t="s">
        <v>646</v>
      </c>
      <c r="D97" t="s">
        <v>714</v>
      </c>
      <c r="E97" t="s">
        <v>779</v>
      </c>
      <c r="F97">
        <v>1</v>
      </c>
      <c r="H97" t="s">
        <v>902</v>
      </c>
      <c r="I97" t="s">
        <v>1048</v>
      </c>
      <c r="J97" t="s">
        <v>1168</v>
      </c>
      <c r="K97">
        <v>1</v>
      </c>
    </row>
    <row r="98" spans="1:11">
      <c r="A98" t="s">
        <v>109</v>
      </c>
      <c r="B98" t="s">
        <v>415</v>
      </c>
      <c r="C98" t="s">
        <v>632</v>
      </c>
      <c r="D98" t="s">
        <v>704</v>
      </c>
      <c r="E98" t="s">
        <v>768</v>
      </c>
      <c r="F98">
        <v>1</v>
      </c>
      <c r="H98" t="s">
        <v>903</v>
      </c>
      <c r="I98" t="s">
        <v>1067</v>
      </c>
      <c r="J98" t="s">
        <v>1187</v>
      </c>
      <c r="K98">
        <v>1</v>
      </c>
    </row>
    <row r="99" spans="1:11">
      <c r="A99" t="s">
        <v>110</v>
      </c>
      <c r="B99" t="s">
        <v>416</v>
      </c>
      <c r="C99" t="s">
        <v>656</v>
      </c>
      <c r="D99" t="s">
        <v>724</v>
      </c>
      <c r="E99" t="s">
        <v>789</v>
      </c>
      <c r="F99">
        <v>1</v>
      </c>
      <c r="H99" t="s">
        <v>904</v>
      </c>
      <c r="I99" t="s">
        <v>1048</v>
      </c>
      <c r="J99" t="s">
        <v>1168</v>
      </c>
      <c r="K99">
        <v>1</v>
      </c>
    </row>
    <row r="100" spans="1:11">
      <c r="A100" t="s">
        <v>111</v>
      </c>
      <c r="B100" t="s">
        <v>417</v>
      </c>
      <c r="C100" t="s">
        <v>656</v>
      </c>
      <c r="D100" t="s">
        <v>724</v>
      </c>
      <c r="E100" t="s">
        <v>789</v>
      </c>
      <c r="F100">
        <v>1</v>
      </c>
      <c r="H100" t="s">
        <v>905</v>
      </c>
      <c r="I100" t="s">
        <v>1068</v>
      </c>
      <c r="J100" t="s">
        <v>1188</v>
      </c>
      <c r="K100">
        <v>1</v>
      </c>
    </row>
    <row r="101" spans="1:11">
      <c r="A101" t="s">
        <v>112</v>
      </c>
      <c r="B101" t="s">
        <v>418</v>
      </c>
      <c r="C101" t="s">
        <v>646</v>
      </c>
      <c r="D101" t="s">
        <v>714</v>
      </c>
      <c r="E101" t="s">
        <v>779</v>
      </c>
      <c r="F101">
        <v>1</v>
      </c>
      <c r="H101" t="s">
        <v>906</v>
      </c>
      <c r="I101" t="s">
        <v>1069</v>
      </c>
      <c r="J101" t="s">
        <v>1189</v>
      </c>
      <c r="K101">
        <v>1</v>
      </c>
    </row>
    <row r="102" spans="1:11">
      <c r="A102" t="s">
        <v>113</v>
      </c>
      <c r="B102" t="s">
        <v>419</v>
      </c>
      <c r="C102" t="s">
        <v>628</v>
      </c>
      <c r="D102" t="s">
        <v>701</v>
      </c>
      <c r="E102" t="s">
        <v>764</v>
      </c>
      <c r="F102">
        <v>1</v>
      </c>
      <c r="H102" t="s">
        <v>907</v>
      </c>
      <c r="I102" t="s">
        <v>907</v>
      </c>
      <c r="J102" t="s">
        <v>1190</v>
      </c>
      <c r="K102">
        <v>1</v>
      </c>
    </row>
    <row r="103" spans="1:11">
      <c r="A103" t="s">
        <v>114</v>
      </c>
      <c r="B103" t="s">
        <v>420</v>
      </c>
      <c r="C103" t="s">
        <v>627</v>
      </c>
      <c r="D103" t="s">
        <v>700</v>
      </c>
      <c r="E103" t="s">
        <v>763</v>
      </c>
      <c r="F103">
        <v>1</v>
      </c>
      <c r="H103" t="s">
        <v>908</v>
      </c>
      <c r="I103" t="s">
        <v>1070</v>
      </c>
      <c r="J103" t="s">
        <v>1191</v>
      </c>
      <c r="K103">
        <v>1</v>
      </c>
    </row>
    <row r="104" spans="1:11">
      <c r="A104" t="s">
        <v>115</v>
      </c>
      <c r="B104" t="s">
        <v>421</v>
      </c>
      <c r="C104" t="s">
        <v>657</v>
      </c>
      <c r="D104" t="s">
        <v>725</v>
      </c>
      <c r="E104" t="s">
        <v>790</v>
      </c>
      <c r="F104">
        <v>1</v>
      </c>
      <c r="H104" t="s">
        <v>909</v>
      </c>
      <c r="I104" t="s">
        <v>1071</v>
      </c>
      <c r="J104" t="s">
        <v>1192</v>
      </c>
      <c r="K104">
        <v>1</v>
      </c>
    </row>
    <row r="105" spans="1:11">
      <c r="A105" t="s">
        <v>116</v>
      </c>
      <c r="B105" t="s">
        <v>422</v>
      </c>
      <c r="C105" t="s">
        <v>627</v>
      </c>
      <c r="D105" t="s">
        <v>700</v>
      </c>
      <c r="E105" t="s">
        <v>763</v>
      </c>
      <c r="F105">
        <v>1</v>
      </c>
      <c r="H105" t="s">
        <v>910</v>
      </c>
      <c r="I105" t="s">
        <v>1072</v>
      </c>
      <c r="J105" t="s">
        <v>1193</v>
      </c>
      <c r="K105">
        <v>1</v>
      </c>
    </row>
    <row r="106" spans="1:11">
      <c r="A106" t="s">
        <v>117</v>
      </c>
      <c r="B106" t="s">
        <v>423</v>
      </c>
      <c r="C106" t="s">
        <v>626</v>
      </c>
      <c r="D106" t="s">
        <v>699</v>
      </c>
      <c r="E106" t="s">
        <v>762</v>
      </c>
      <c r="F106">
        <v>1</v>
      </c>
      <c r="H106" t="s">
        <v>889</v>
      </c>
      <c r="I106" t="s">
        <v>1057</v>
      </c>
      <c r="J106" t="s">
        <v>1177</v>
      </c>
      <c r="K106">
        <v>1</v>
      </c>
    </row>
    <row r="107" spans="1:11">
      <c r="A107" t="s">
        <v>118</v>
      </c>
      <c r="B107" t="s">
        <v>424</v>
      </c>
      <c r="C107" t="s">
        <v>658</v>
      </c>
      <c r="D107" t="s">
        <v>726</v>
      </c>
      <c r="E107" t="s">
        <v>791</v>
      </c>
      <c r="F107">
        <v>1</v>
      </c>
      <c r="H107" t="s">
        <v>911</v>
      </c>
      <c r="I107" t="s">
        <v>1073</v>
      </c>
      <c r="J107" t="s">
        <v>1194</v>
      </c>
      <c r="K107">
        <v>1</v>
      </c>
    </row>
    <row r="108" spans="1:11">
      <c r="A108" t="s">
        <v>119</v>
      </c>
      <c r="B108" t="s">
        <v>425</v>
      </c>
      <c r="C108" t="s">
        <v>650</v>
      </c>
      <c r="D108" t="s">
        <v>718</v>
      </c>
      <c r="E108" t="s">
        <v>783</v>
      </c>
      <c r="F108">
        <v>1</v>
      </c>
      <c r="H108" t="s">
        <v>912</v>
      </c>
      <c r="I108" t="s">
        <v>1074</v>
      </c>
      <c r="J108" t="s">
        <v>1195</v>
      </c>
      <c r="K108">
        <v>1</v>
      </c>
    </row>
    <row r="109" spans="1:11">
      <c r="A109" t="s">
        <v>120</v>
      </c>
      <c r="B109" t="s">
        <v>426</v>
      </c>
      <c r="C109" t="s">
        <v>659</v>
      </c>
      <c r="D109" t="s">
        <v>727</v>
      </c>
      <c r="E109" t="s">
        <v>792</v>
      </c>
      <c r="F109">
        <v>1</v>
      </c>
      <c r="H109" t="s">
        <v>856</v>
      </c>
      <c r="I109" t="s">
        <v>1009</v>
      </c>
      <c r="J109" t="s">
        <v>1127</v>
      </c>
      <c r="K109">
        <v>1</v>
      </c>
    </row>
    <row r="110" spans="1:11">
      <c r="A110" t="s">
        <v>121</v>
      </c>
      <c r="B110" t="s">
        <v>427</v>
      </c>
      <c r="C110" t="s">
        <v>660</v>
      </c>
      <c r="D110" t="s">
        <v>728</v>
      </c>
      <c r="E110" t="s">
        <v>793</v>
      </c>
      <c r="F110">
        <v>1</v>
      </c>
      <c r="H110" t="s">
        <v>913</v>
      </c>
      <c r="I110" t="s">
        <v>1075</v>
      </c>
      <c r="J110" t="s">
        <v>1196</v>
      </c>
      <c r="K110">
        <v>1</v>
      </c>
    </row>
    <row r="111" spans="1:11">
      <c r="A111" t="s">
        <v>122</v>
      </c>
      <c r="B111" t="s">
        <v>428</v>
      </c>
      <c r="C111" t="s">
        <v>646</v>
      </c>
      <c r="D111" t="s">
        <v>714</v>
      </c>
      <c r="E111" t="s">
        <v>779</v>
      </c>
      <c r="F111">
        <v>1</v>
      </c>
      <c r="H111" t="s">
        <v>914</v>
      </c>
      <c r="I111" t="s">
        <v>1076</v>
      </c>
      <c r="J111" t="s">
        <v>1197</v>
      </c>
      <c r="K111">
        <v>1</v>
      </c>
    </row>
    <row r="112" spans="1:11">
      <c r="A112" t="s">
        <v>123</v>
      </c>
      <c r="B112" t="s">
        <v>429</v>
      </c>
      <c r="C112" t="s">
        <v>630</v>
      </c>
      <c r="D112" t="s">
        <v>687</v>
      </c>
      <c r="E112" t="s">
        <v>766</v>
      </c>
      <c r="F112">
        <v>1</v>
      </c>
      <c r="H112" t="s">
        <v>915</v>
      </c>
      <c r="I112" t="s">
        <v>1077</v>
      </c>
      <c r="J112" t="s">
        <v>1198</v>
      </c>
      <c r="K112">
        <v>1</v>
      </c>
    </row>
    <row r="113" spans="1:11">
      <c r="A113" t="s">
        <v>124</v>
      </c>
      <c r="B113" t="s">
        <v>430</v>
      </c>
      <c r="C113" t="s">
        <v>661</v>
      </c>
      <c r="D113" t="s">
        <v>729</v>
      </c>
      <c r="E113" t="s">
        <v>794</v>
      </c>
      <c r="F113">
        <v>1</v>
      </c>
      <c r="H113" t="s">
        <v>916</v>
      </c>
      <c r="I113" t="s">
        <v>1020</v>
      </c>
      <c r="J113" t="s">
        <v>1136</v>
      </c>
      <c r="K113">
        <v>1</v>
      </c>
    </row>
    <row r="114" spans="1:11">
      <c r="A114" t="s">
        <v>125</v>
      </c>
      <c r="B114" t="s">
        <v>431</v>
      </c>
      <c r="C114" t="s">
        <v>648</v>
      </c>
      <c r="D114" t="s">
        <v>716</v>
      </c>
      <c r="E114" t="s">
        <v>781</v>
      </c>
      <c r="F114">
        <v>1</v>
      </c>
      <c r="H114" t="s">
        <v>917</v>
      </c>
      <c r="I114" t="s">
        <v>1078</v>
      </c>
      <c r="J114" t="s">
        <v>1199</v>
      </c>
      <c r="K114">
        <v>1</v>
      </c>
    </row>
    <row r="115" spans="1:11">
      <c r="A115" t="s">
        <v>126</v>
      </c>
      <c r="B115" t="s">
        <v>432</v>
      </c>
      <c r="C115" t="s">
        <v>662</v>
      </c>
      <c r="D115" t="s">
        <v>730</v>
      </c>
      <c r="E115" t="s">
        <v>795</v>
      </c>
      <c r="F115">
        <v>1</v>
      </c>
      <c r="H115" t="s">
        <v>869</v>
      </c>
      <c r="I115" t="s">
        <v>1041</v>
      </c>
      <c r="J115" t="s">
        <v>1160</v>
      </c>
      <c r="K115">
        <v>1</v>
      </c>
    </row>
    <row r="116" spans="1:11">
      <c r="A116" t="s">
        <v>127</v>
      </c>
      <c r="B116" t="s">
        <v>433</v>
      </c>
      <c r="C116" t="s">
        <v>642</v>
      </c>
      <c r="D116" t="s">
        <v>731</v>
      </c>
      <c r="E116" t="s">
        <v>796</v>
      </c>
      <c r="F116">
        <v>1</v>
      </c>
      <c r="H116" t="s">
        <v>918</v>
      </c>
      <c r="I116" t="s">
        <v>1079</v>
      </c>
      <c r="J116" t="s">
        <v>1200</v>
      </c>
      <c r="K116">
        <v>1</v>
      </c>
    </row>
    <row r="117" spans="1:11">
      <c r="A117" t="s">
        <v>128</v>
      </c>
      <c r="B117" t="s">
        <v>434</v>
      </c>
      <c r="C117" t="s">
        <v>663</v>
      </c>
      <c r="D117" t="s">
        <v>732</v>
      </c>
      <c r="E117" t="s">
        <v>797</v>
      </c>
      <c r="F117">
        <v>1</v>
      </c>
      <c r="H117" t="s">
        <v>919</v>
      </c>
      <c r="I117" t="s">
        <v>1080</v>
      </c>
      <c r="J117" t="s">
        <v>1201</v>
      </c>
      <c r="K117">
        <v>1</v>
      </c>
    </row>
    <row r="118" spans="1:11">
      <c r="A118" t="s">
        <v>129</v>
      </c>
      <c r="B118" t="s">
        <v>435</v>
      </c>
      <c r="C118" t="s">
        <v>664</v>
      </c>
      <c r="D118" t="s">
        <v>733</v>
      </c>
      <c r="E118" t="s">
        <v>798</v>
      </c>
      <c r="F118">
        <v>1</v>
      </c>
      <c r="H118" t="s">
        <v>920</v>
      </c>
      <c r="I118" t="s">
        <v>1081</v>
      </c>
      <c r="J118" t="s">
        <v>1202</v>
      </c>
      <c r="K118">
        <v>1</v>
      </c>
    </row>
    <row r="119" spans="1:11">
      <c r="A119" t="s">
        <v>130</v>
      </c>
      <c r="B119" t="s">
        <v>436</v>
      </c>
      <c r="C119" t="s">
        <v>646</v>
      </c>
      <c r="D119" t="s">
        <v>714</v>
      </c>
      <c r="E119" t="s">
        <v>779</v>
      </c>
      <c r="F119">
        <v>1</v>
      </c>
      <c r="H119" t="s">
        <v>921</v>
      </c>
      <c r="I119" t="s">
        <v>1082</v>
      </c>
      <c r="J119" t="s">
        <v>1203</v>
      </c>
      <c r="K119">
        <v>1</v>
      </c>
    </row>
    <row r="120" spans="1:11">
      <c r="A120" t="s">
        <v>131</v>
      </c>
      <c r="B120" t="s">
        <v>437</v>
      </c>
      <c r="C120" t="s">
        <v>665</v>
      </c>
      <c r="D120" t="s">
        <v>734</v>
      </c>
      <c r="E120" t="s">
        <v>799</v>
      </c>
      <c r="F120">
        <v>1</v>
      </c>
      <c r="H120" t="s">
        <v>839</v>
      </c>
      <c r="I120" t="s">
        <v>1023</v>
      </c>
      <c r="J120" t="s">
        <v>1139</v>
      </c>
      <c r="K120">
        <v>1</v>
      </c>
    </row>
    <row r="121" spans="1:11">
      <c r="A121" t="s">
        <v>132</v>
      </c>
      <c r="B121" t="s">
        <v>438</v>
      </c>
      <c r="C121" t="s">
        <v>666</v>
      </c>
      <c r="D121" t="s">
        <v>735</v>
      </c>
      <c r="E121" t="s">
        <v>800</v>
      </c>
      <c r="F121">
        <v>1</v>
      </c>
      <c r="H121" t="s">
        <v>851</v>
      </c>
      <c r="I121" t="s">
        <v>1032</v>
      </c>
      <c r="J121" t="s">
        <v>1148</v>
      </c>
      <c r="K121">
        <v>1</v>
      </c>
    </row>
    <row r="122" spans="1:11">
      <c r="A122" t="s">
        <v>133</v>
      </c>
      <c r="B122" t="s">
        <v>439</v>
      </c>
      <c r="C122" t="s">
        <v>627</v>
      </c>
      <c r="D122" t="s">
        <v>700</v>
      </c>
      <c r="E122" t="s">
        <v>763</v>
      </c>
      <c r="F122">
        <v>1</v>
      </c>
      <c r="H122" t="s">
        <v>922</v>
      </c>
      <c r="I122" t="s">
        <v>1083</v>
      </c>
      <c r="J122" t="s">
        <v>1204</v>
      </c>
      <c r="K122">
        <v>1</v>
      </c>
    </row>
    <row r="123" spans="1:11">
      <c r="A123" t="s">
        <v>134</v>
      </c>
      <c r="B123" t="s">
        <v>440</v>
      </c>
      <c r="C123" t="s">
        <v>632</v>
      </c>
      <c r="D123" t="s">
        <v>704</v>
      </c>
      <c r="E123" t="s">
        <v>768</v>
      </c>
      <c r="F123">
        <v>1</v>
      </c>
      <c r="H123" t="s">
        <v>923</v>
      </c>
      <c r="I123" t="s">
        <v>1078</v>
      </c>
      <c r="J123" t="s">
        <v>1199</v>
      </c>
      <c r="K123">
        <v>1</v>
      </c>
    </row>
    <row r="124" spans="1:11">
      <c r="A124" t="s">
        <v>135</v>
      </c>
      <c r="B124" t="s">
        <v>441</v>
      </c>
      <c r="C124" t="s">
        <v>667</v>
      </c>
      <c r="D124" t="s">
        <v>736</v>
      </c>
      <c r="E124" t="s">
        <v>801</v>
      </c>
      <c r="F124">
        <v>1</v>
      </c>
      <c r="H124" t="s">
        <v>851</v>
      </c>
      <c r="I124" t="s">
        <v>1032</v>
      </c>
      <c r="J124" t="s">
        <v>1148</v>
      </c>
      <c r="K124">
        <v>1</v>
      </c>
    </row>
    <row r="125" spans="1:11">
      <c r="A125" t="s">
        <v>136</v>
      </c>
      <c r="B125" t="s">
        <v>442</v>
      </c>
      <c r="C125" t="s">
        <v>668</v>
      </c>
      <c r="D125" t="s">
        <v>737</v>
      </c>
      <c r="E125" t="s">
        <v>802</v>
      </c>
      <c r="F125">
        <v>1</v>
      </c>
      <c r="H125" t="s">
        <v>871</v>
      </c>
      <c r="I125" t="s">
        <v>1000</v>
      </c>
      <c r="J125" t="s">
        <v>1162</v>
      </c>
      <c r="K125">
        <v>1</v>
      </c>
    </row>
    <row r="126" spans="1:11">
      <c r="A126" t="s">
        <v>137</v>
      </c>
      <c r="B126" t="s">
        <v>443</v>
      </c>
      <c r="C126" t="s">
        <v>669</v>
      </c>
      <c r="D126" t="s">
        <v>738</v>
      </c>
      <c r="E126" t="s">
        <v>803</v>
      </c>
      <c r="F126">
        <v>1</v>
      </c>
      <c r="H126" t="s">
        <v>839</v>
      </c>
      <c r="I126" t="s">
        <v>1023</v>
      </c>
      <c r="J126" t="s">
        <v>1139</v>
      </c>
      <c r="K126">
        <v>1</v>
      </c>
    </row>
    <row r="127" spans="1:11">
      <c r="A127" t="s">
        <v>138</v>
      </c>
      <c r="B127" t="s">
        <v>444</v>
      </c>
      <c r="C127" t="s">
        <v>670</v>
      </c>
      <c r="D127" t="s">
        <v>739</v>
      </c>
      <c r="E127" t="s">
        <v>804</v>
      </c>
      <c r="F127">
        <v>1</v>
      </c>
      <c r="H127" t="s">
        <v>840</v>
      </c>
      <c r="I127" t="s">
        <v>1009</v>
      </c>
      <c r="J127" t="s">
        <v>1127</v>
      </c>
      <c r="K127">
        <v>1</v>
      </c>
    </row>
    <row r="128" spans="1:11">
      <c r="A128" t="s">
        <v>139</v>
      </c>
      <c r="B128" t="s">
        <v>445</v>
      </c>
      <c r="C128" t="s">
        <v>632</v>
      </c>
      <c r="D128" t="s">
        <v>704</v>
      </c>
      <c r="E128" t="s">
        <v>768</v>
      </c>
      <c r="F128">
        <v>1</v>
      </c>
      <c r="H128" t="s">
        <v>924</v>
      </c>
      <c r="I128" t="s">
        <v>1084</v>
      </c>
      <c r="J128" t="s">
        <v>1205</v>
      </c>
      <c r="K128">
        <v>1</v>
      </c>
    </row>
    <row r="129" spans="1:11">
      <c r="A129" t="s">
        <v>140</v>
      </c>
      <c r="B129" t="s">
        <v>446</v>
      </c>
      <c r="C129" t="s">
        <v>632</v>
      </c>
      <c r="D129" t="s">
        <v>704</v>
      </c>
      <c r="E129" t="s">
        <v>768</v>
      </c>
      <c r="F129">
        <v>1</v>
      </c>
      <c r="H129" t="s">
        <v>925</v>
      </c>
      <c r="I129" t="s">
        <v>1085</v>
      </c>
      <c r="J129" t="s">
        <v>1206</v>
      </c>
      <c r="K129">
        <v>1</v>
      </c>
    </row>
    <row r="130" spans="1:11">
      <c r="A130" t="s">
        <v>141</v>
      </c>
      <c r="B130" t="s">
        <v>447</v>
      </c>
      <c r="C130" t="s">
        <v>652</v>
      </c>
      <c r="D130" t="s">
        <v>720</v>
      </c>
      <c r="E130" t="s">
        <v>785</v>
      </c>
      <c r="F130">
        <v>1</v>
      </c>
      <c r="H130" t="s">
        <v>926</v>
      </c>
      <c r="I130" t="s">
        <v>1086</v>
      </c>
      <c r="J130" t="s">
        <v>1207</v>
      </c>
      <c r="K130">
        <v>1</v>
      </c>
    </row>
    <row r="131" spans="1:11">
      <c r="A131" t="s">
        <v>142</v>
      </c>
      <c r="B131" t="s">
        <v>448</v>
      </c>
      <c r="C131" t="s">
        <v>671</v>
      </c>
      <c r="D131" t="s">
        <v>740</v>
      </c>
      <c r="E131" t="s">
        <v>805</v>
      </c>
      <c r="F131">
        <v>1</v>
      </c>
      <c r="H131" t="s">
        <v>912</v>
      </c>
      <c r="I131" t="s">
        <v>1074</v>
      </c>
      <c r="J131" t="s">
        <v>1195</v>
      </c>
      <c r="K131">
        <v>1</v>
      </c>
    </row>
    <row r="132" spans="1:11">
      <c r="A132" t="s">
        <v>143</v>
      </c>
      <c r="B132" t="s">
        <v>449</v>
      </c>
      <c r="C132" t="s">
        <v>632</v>
      </c>
      <c r="D132" t="s">
        <v>704</v>
      </c>
      <c r="E132" t="s">
        <v>768</v>
      </c>
      <c r="F132">
        <v>1</v>
      </c>
      <c r="H132" t="s">
        <v>927</v>
      </c>
      <c r="I132" t="s">
        <v>1087</v>
      </c>
      <c r="J132" t="s">
        <v>1208</v>
      </c>
      <c r="K132">
        <v>1</v>
      </c>
    </row>
    <row r="133" spans="1:11">
      <c r="A133" t="s">
        <v>144</v>
      </c>
      <c r="B133" t="s">
        <v>450</v>
      </c>
      <c r="C133" t="s">
        <v>672</v>
      </c>
      <c r="D133" t="s">
        <v>741</v>
      </c>
      <c r="E133" t="s">
        <v>806</v>
      </c>
      <c r="F133">
        <v>1</v>
      </c>
      <c r="H133" t="s">
        <v>912</v>
      </c>
      <c r="I133" t="s">
        <v>1074</v>
      </c>
      <c r="J133" t="s">
        <v>1195</v>
      </c>
      <c r="K133">
        <v>1</v>
      </c>
    </row>
    <row r="134" spans="1:11">
      <c r="A134" t="s">
        <v>145</v>
      </c>
      <c r="B134" t="s">
        <v>451</v>
      </c>
      <c r="C134" t="s">
        <v>628</v>
      </c>
      <c r="D134" t="s">
        <v>701</v>
      </c>
      <c r="E134" t="s">
        <v>764</v>
      </c>
      <c r="F134">
        <v>1</v>
      </c>
      <c r="H134" t="s">
        <v>832</v>
      </c>
      <c r="I134" t="s">
        <v>1016</v>
      </c>
      <c r="J134" t="s">
        <v>1132</v>
      </c>
      <c r="K134">
        <v>1</v>
      </c>
    </row>
    <row r="135" spans="1:11">
      <c r="A135" t="s">
        <v>146</v>
      </c>
      <c r="B135" t="s">
        <v>452</v>
      </c>
      <c r="C135" t="s">
        <v>673</v>
      </c>
      <c r="D135" t="s">
        <v>742</v>
      </c>
      <c r="E135" t="s">
        <v>807</v>
      </c>
      <c r="F135">
        <v>1</v>
      </c>
      <c r="H135" t="s">
        <v>840</v>
      </c>
      <c r="I135" t="s">
        <v>1009</v>
      </c>
      <c r="J135" t="s">
        <v>1127</v>
      </c>
      <c r="K135">
        <v>1</v>
      </c>
    </row>
    <row r="136" spans="1:11">
      <c r="A136" t="s">
        <v>147</v>
      </c>
      <c r="B136" t="s">
        <v>453</v>
      </c>
      <c r="C136" t="s">
        <v>630</v>
      </c>
      <c r="D136" t="s">
        <v>687</v>
      </c>
      <c r="E136" t="s">
        <v>766</v>
      </c>
      <c r="F136">
        <v>1</v>
      </c>
      <c r="H136" t="s">
        <v>928</v>
      </c>
      <c r="I136" t="s">
        <v>1088</v>
      </c>
      <c r="J136" t="s">
        <v>1209</v>
      </c>
      <c r="K136">
        <v>1</v>
      </c>
    </row>
    <row r="137" spans="1:11">
      <c r="A137" t="s">
        <v>148</v>
      </c>
      <c r="B137" t="s">
        <v>454</v>
      </c>
      <c r="C137" t="s">
        <v>632</v>
      </c>
      <c r="D137" t="s">
        <v>704</v>
      </c>
      <c r="E137" t="s">
        <v>768</v>
      </c>
      <c r="F137">
        <v>1</v>
      </c>
      <c r="H137" t="s">
        <v>929</v>
      </c>
      <c r="I137" t="s">
        <v>1089</v>
      </c>
      <c r="J137" t="s">
        <v>1210</v>
      </c>
      <c r="K137">
        <v>1</v>
      </c>
    </row>
    <row r="138" spans="1:11">
      <c r="A138" t="s">
        <v>149</v>
      </c>
      <c r="B138" t="s">
        <v>455</v>
      </c>
      <c r="C138" t="s">
        <v>642</v>
      </c>
      <c r="D138" t="s">
        <v>711</v>
      </c>
      <c r="E138" t="s">
        <v>776</v>
      </c>
      <c r="F138">
        <v>1</v>
      </c>
      <c r="H138" t="s">
        <v>861</v>
      </c>
      <c r="I138" t="s">
        <v>861</v>
      </c>
      <c r="J138" t="s">
        <v>1155</v>
      </c>
      <c r="K138">
        <v>1</v>
      </c>
    </row>
    <row r="139" spans="1:11">
      <c r="A139" t="s">
        <v>150</v>
      </c>
      <c r="B139" t="s">
        <v>456</v>
      </c>
      <c r="C139" t="s">
        <v>674</v>
      </c>
      <c r="D139" t="s">
        <v>743</v>
      </c>
      <c r="E139" t="s">
        <v>808</v>
      </c>
      <c r="F139">
        <v>1</v>
      </c>
      <c r="H139" t="s">
        <v>930</v>
      </c>
      <c r="I139" t="s">
        <v>1090</v>
      </c>
      <c r="J139" t="s">
        <v>1211</v>
      </c>
      <c r="K139">
        <v>1</v>
      </c>
    </row>
    <row r="140" spans="1:11">
      <c r="A140" t="s">
        <v>151</v>
      </c>
      <c r="B140" t="s">
        <v>457</v>
      </c>
      <c r="C140" t="s">
        <v>675</v>
      </c>
      <c r="D140" t="s">
        <v>744</v>
      </c>
      <c r="E140" t="s">
        <v>809</v>
      </c>
      <c r="F140">
        <v>1</v>
      </c>
      <c r="H140" t="s">
        <v>840</v>
      </c>
      <c r="I140" t="s">
        <v>1009</v>
      </c>
      <c r="J140" t="s">
        <v>1127</v>
      </c>
      <c r="K140">
        <v>1</v>
      </c>
    </row>
    <row r="141" spans="1:11">
      <c r="A141" t="s">
        <v>152</v>
      </c>
      <c r="B141" t="s">
        <v>458</v>
      </c>
      <c r="C141" t="s">
        <v>652</v>
      </c>
      <c r="D141" t="s">
        <v>720</v>
      </c>
      <c r="E141" t="s">
        <v>785</v>
      </c>
      <c r="F141">
        <v>1</v>
      </c>
      <c r="H141" t="s">
        <v>931</v>
      </c>
      <c r="I141" t="s">
        <v>1086</v>
      </c>
      <c r="J141" t="s">
        <v>1207</v>
      </c>
      <c r="K141">
        <v>1</v>
      </c>
    </row>
    <row r="142" spans="1:11">
      <c r="A142" t="s">
        <v>153</v>
      </c>
      <c r="B142" t="s">
        <v>459</v>
      </c>
      <c r="C142" t="s">
        <v>676</v>
      </c>
      <c r="D142" t="s">
        <v>745</v>
      </c>
      <c r="E142" t="s">
        <v>810</v>
      </c>
      <c r="F142">
        <v>1</v>
      </c>
      <c r="H142" t="s">
        <v>932</v>
      </c>
      <c r="I142" t="s">
        <v>1091</v>
      </c>
      <c r="J142" t="s">
        <v>1212</v>
      </c>
      <c r="K142">
        <v>1</v>
      </c>
    </row>
    <row r="143" spans="1:11">
      <c r="A143" t="s">
        <v>154</v>
      </c>
      <c r="B143" t="s">
        <v>460</v>
      </c>
      <c r="C143" t="s">
        <v>632</v>
      </c>
      <c r="D143" t="s">
        <v>704</v>
      </c>
      <c r="E143" t="s">
        <v>768</v>
      </c>
      <c r="F143">
        <v>1</v>
      </c>
      <c r="H143" t="s">
        <v>933</v>
      </c>
      <c r="I143" t="s">
        <v>1092</v>
      </c>
      <c r="J143" t="s">
        <v>1213</v>
      </c>
      <c r="K143">
        <v>1</v>
      </c>
    </row>
    <row r="144" spans="1:11">
      <c r="A144" t="s">
        <v>155</v>
      </c>
      <c r="B144" t="s">
        <v>461</v>
      </c>
      <c r="C144" t="s">
        <v>632</v>
      </c>
      <c r="D144" t="s">
        <v>704</v>
      </c>
      <c r="E144" t="s">
        <v>768</v>
      </c>
      <c r="F144">
        <v>1</v>
      </c>
      <c r="H144" t="s">
        <v>934</v>
      </c>
      <c r="I144" t="s">
        <v>1093</v>
      </c>
      <c r="J144" t="s">
        <v>1214</v>
      </c>
      <c r="K144">
        <v>1</v>
      </c>
    </row>
    <row r="145" spans="1:11">
      <c r="A145" t="s">
        <v>156</v>
      </c>
      <c r="B145" t="s">
        <v>462</v>
      </c>
      <c r="C145" t="s">
        <v>632</v>
      </c>
      <c r="D145" t="s">
        <v>704</v>
      </c>
      <c r="E145" t="s">
        <v>768</v>
      </c>
      <c r="F145">
        <v>1</v>
      </c>
      <c r="H145" t="s">
        <v>935</v>
      </c>
      <c r="I145" t="s">
        <v>1094</v>
      </c>
      <c r="J145" t="s">
        <v>1215</v>
      </c>
      <c r="K145">
        <v>1</v>
      </c>
    </row>
    <row r="146" spans="1:11">
      <c r="A146" t="s">
        <v>157</v>
      </c>
      <c r="B146" t="s">
        <v>463</v>
      </c>
      <c r="C146" t="s">
        <v>632</v>
      </c>
      <c r="D146" t="s">
        <v>704</v>
      </c>
      <c r="E146" t="s">
        <v>768</v>
      </c>
      <c r="F146">
        <v>1</v>
      </c>
      <c r="H146" t="s">
        <v>936</v>
      </c>
      <c r="I146" t="s">
        <v>1095</v>
      </c>
      <c r="J146" t="s">
        <v>1216</v>
      </c>
      <c r="K146">
        <v>1</v>
      </c>
    </row>
    <row r="147" spans="1:11">
      <c r="A147" t="s">
        <v>158</v>
      </c>
      <c r="B147" t="s">
        <v>464</v>
      </c>
      <c r="C147" t="s">
        <v>677</v>
      </c>
      <c r="D147" t="s">
        <v>746</v>
      </c>
      <c r="E147" t="s">
        <v>811</v>
      </c>
      <c r="F147">
        <v>1</v>
      </c>
      <c r="H147" t="s">
        <v>937</v>
      </c>
      <c r="I147" t="s">
        <v>1096</v>
      </c>
      <c r="J147" t="s">
        <v>1217</v>
      </c>
      <c r="K147">
        <v>1</v>
      </c>
    </row>
    <row r="148" spans="1:11">
      <c r="A148" t="s">
        <v>159</v>
      </c>
      <c r="B148" t="s">
        <v>465</v>
      </c>
      <c r="C148" t="s">
        <v>627</v>
      </c>
      <c r="D148" t="s">
        <v>700</v>
      </c>
      <c r="E148" t="s">
        <v>763</v>
      </c>
      <c r="F148">
        <v>1</v>
      </c>
      <c r="H148" t="s">
        <v>938</v>
      </c>
      <c r="I148" t="s">
        <v>1023</v>
      </c>
      <c r="J148" t="s">
        <v>1139</v>
      </c>
      <c r="K148">
        <v>1</v>
      </c>
    </row>
    <row r="149" spans="1:11">
      <c r="A149" t="s">
        <v>160</v>
      </c>
      <c r="B149" t="s">
        <v>466</v>
      </c>
      <c r="C149" t="s">
        <v>628</v>
      </c>
      <c r="D149" t="s">
        <v>701</v>
      </c>
      <c r="E149" t="s">
        <v>764</v>
      </c>
      <c r="F149">
        <v>1</v>
      </c>
      <c r="H149" t="s">
        <v>939</v>
      </c>
      <c r="I149" t="s">
        <v>1097</v>
      </c>
      <c r="J149" t="s">
        <v>1218</v>
      </c>
      <c r="K149">
        <v>1</v>
      </c>
    </row>
    <row r="150" spans="1:11">
      <c r="A150" t="s">
        <v>161</v>
      </c>
      <c r="B150" t="s">
        <v>467</v>
      </c>
      <c r="C150" t="s">
        <v>678</v>
      </c>
      <c r="D150" t="s">
        <v>747</v>
      </c>
      <c r="E150" t="s">
        <v>812</v>
      </c>
      <c r="F150">
        <v>1</v>
      </c>
      <c r="H150" t="s">
        <v>940</v>
      </c>
      <c r="I150" t="s">
        <v>1022</v>
      </c>
      <c r="J150" t="s">
        <v>1138</v>
      </c>
      <c r="K150">
        <v>1</v>
      </c>
    </row>
    <row r="151" spans="1:11">
      <c r="A151" t="s">
        <v>162</v>
      </c>
      <c r="B151" t="s">
        <v>468</v>
      </c>
      <c r="C151" t="s">
        <v>679</v>
      </c>
      <c r="E151" t="s">
        <v>769</v>
      </c>
      <c r="F151">
        <v>1</v>
      </c>
      <c r="H151" t="s">
        <v>879</v>
      </c>
      <c r="I151" t="s">
        <v>1049</v>
      </c>
      <c r="J151" t="s">
        <v>1169</v>
      </c>
      <c r="K151">
        <v>1</v>
      </c>
    </row>
    <row r="152" spans="1:11">
      <c r="A152" t="s">
        <v>163</v>
      </c>
      <c r="B152" t="s">
        <v>469</v>
      </c>
      <c r="C152" t="s">
        <v>632</v>
      </c>
      <c r="D152" t="s">
        <v>704</v>
      </c>
      <c r="E152" t="s">
        <v>768</v>
      </c>
      <c r="F152">
        <v>1</v>
      </c>
      <c r="H152" t="s">
        <v>941</v>
      </c>
      <c r="I152" t="s">
        <v>1047</v>
      </c>
      <c r="J152" t="s">
        <v>1167</v>
      </c>
      <c r="K152">
        <v>1</v>
      </c>
    </row>
    <row r="153" spans="1:11">
      <c r="A153" t="s">
        <v>164</v>
      </c>
      <c r="B153" t="s">
        <v>470</v>
      </c>
      <c r="C153" t="s">
        <v>680</v>
      </c>
      <c r="D153" t="s">
        <v>748</v>
      </c>
      <c r="E153" t="s">
        <v>813</v>
      </c>
      <c r="F153">
        <v>1</v>
      </c>
      <c r="H153" t="s">
        <v>856</v>
      </c>
      <c r="I153" t="s">
        <v>1009</v>
      </c>
      <c r="J153" t="s">
        <v>1127</v>
      </c>
      <c r="K153">
        <v>1</v>
      </c>
    </row>
    <row r="154" spans="1:11">
      <c r="A154" t="s">
        <v>165</v>
      </c>
      <c r="B154" t="s">
        <v>471</v>
      </c>
      <c r="C154" t="s">
        <v>642</v>
      </c>
      <c r="D154" t="s">
        <v>711</v>
      </c>
      <c r="E154" t="s">
        <v>776</v>
      </c>
      <c r="F154">
        <v>1</v>
      </c>
      <c r="H154" t="s">
        <v>942</v>
      </c>
      <c r="I154" t="s">
        <v>861</v>
      </c>
      <c r="J154" t="s">
        <v>1155</v>
      </c>
      <c r="K154">
        <v>1</v>
      </c>
    </row>
    <row r="155" spans="1:11">
      <c r="A155" t="s">
        <v>166</v>
      </c>
      <c r="B155" t="s">
        <v>472</v>
      </c>
      <c r="C155" t="s">
        <v>627</v>
      </c>
      <c r="D155" t="s">
        <v>700</v>
      </c>
      <c r="E155" t="s">
        <v>763</v>
      </c>
      <c r="F155">
        <v>1</v>
      </c>
      <c r="H155" t="s">
        <v>943</v>
      </c>
      <c r="I155" t="s">
        <v>1098</v>
      </c>
      <c r="J155" t="s">
        <v>1219</v>
      </c>
      <c r="K155">
        <v>1</v>
      </c>
    </row>
    <row r="156" spans="1:11">
      <c r="A156" t="s">
        <v>167</v>
      </c>
      <c r="B156" t="s">
        <v>473</v>
      </c>
      <c r="C156" t="s">
        <v>625</v>
      </c>
      <c r="D156" t="s">
        <v>698</v>
      </c>
      <c r="E156" t="s">
        <v>761</v>
      </c>
      <c r="F156">
        <v>1</v>
      </c>
      <c r="H156" t="s">
        <v>856</v>
      </c>
      <c r="I156" t="s">
        <v>1009</v>
      </c>
      <c r="J156" t="s">
        <v>1127</v>
      </c>
      <c r="K156">
        <v>1</v>
      </c>
    </row>
    <row r="157" spans="1:11">
      <c r="A157" t="s">
        <v>168</v>
      </c>
      <c r="B157" t="s">
        <v>474</v>
      </c>
      <c r="C157" t="s">
        <v>628</v>
      </c>
      <c r="D157" t="s">
        <v>701</v>
      </c>
      <c r="E157" t="s">
        <v>764</v>
      </c>
      <c r="F157">
        <v>1</v>
      </c>
      <c r="H157" t="s">
        <v>844</v>
      </c>
      <c r="I157" t="s">
        <v>1015</v>
      </c>
      <c r="J157" t="s">
        <v>1131</v>
      </c>
      <c r="K157">
        <v>1</v>
      </c>
    </row>
    <row r="158" spans="1:11">
      <c r="A158" t="s">
        <v>169</v>
      </c>
      <c r="B158" t="s">
        <v>475</v>
      </c>
      <c r="C158" t="s">
        <v>635</v>
      </c>
      <c r="D158" t="s">
        <v>706</v>
      </c>
      <c r="E158" t="s">
        <v>771</v>
      </c>
      <c r="F158">
        <v>1</v>
      </c>
      <c r="H158" t="s">
        <v>944</v>
      </c>
      <c r="I158" t="s">
        <v>1032</v>
      </c>
      <c r="J158" t="s">
        <v>1148</v>
      </c>
      <c r="K158">
        <v>1</v>
      </c>
    </row>
    <row r="159" spans="1:11">
      <c r="A159" t="s">
        <v>170</v>
      </c>
      <c r="B159" t="s">
        <v>476</v>
      </c>
      <c r="C159" t="s">
        <v>628</v>
      </c>
      <c r="D159" t="s">
        <v>701</v>
      </c>
      <c r="E159" t="s">
        <v>764</v>
      </c>
      <c r="F159">
        <v>1</v>
      </c>
      <c r="H159" t="s">
        <v>849</v>
      </c>
      <c r="I159" t="s">
        <v>1030</v>
      </c>
      <c r="J159" t="s">
        <v>1146</v>
      </c>
      <c r="K159">
        <v>1</v>
      </c>
    </row>
    <row r="160" spans="1:11">
      <c r="A160" t="s">
        <v>171</v>
      </c>
      <c r="B160" t="s">
        <v>477</v>
      </c>
      <c r="C160" t="s">
        <v>653</v>
      </c>
      <c r="D160" t="s">
        <v>721</v>
      </c>
      <c r="E160" t="s">
        <v>786</v>
      </c>
      <c r="F160">
        <v>1</v>
      </c>
      <c r="H160" t="s">
        <v>945</v>
      </c>
      <c r="I160" t="s">
        <v>1099</v>
      </c>
      <c r="J160" t="s">
        <v>1220</v>
      </c>
      <c r="K160">
        <v>1</v>
      </c>
    </row>
    <row r="161" spans="1:13">
      <c r="A161" t="s">
        <v>172</v>
      </c>
      <c r="B161" t="s">
        <v>478</v>
      </c>
      <c r="C161" t="s">
        <v>630</v>
      </c>
      <c r="D161" t="s">
        <v>687</v>
      </c>
      <c r="E161" t="s">
        <v>766</v>
      </c>
      <c r="F161">
        <v>1</v>
      </c>
      <c r="H161" t="s">
        <v>946</v>
      </c>
      <c r="I161" t="s">
        <v>1100</v>
      </c>
      <c r="J161" t="s">
        <v>1221</v>
      </c>
      <c r="K161">
        <v>1</v>
      </c>
    </row>
    <row r="162" spans="1:13">
      <c r="A162" t="s">
        <v>173</v>
      </c>
      <c r="B162" t="s">
        <v>479</v>
      </c>
      <c r="C162" t="s">
        <v>639</v>
      </c>
      <c r="E162" t="s">
        <v>769</v>
      </c>
      <c r="F162">
        <v>1</v>
      </c>
      <c r="H162" t="s">
        <v>947</v>
      </c>
      <c r="I162" t="s">
        <v>1101</v>
      </c>
      <c r="J162" t="s">
        <v>1222</v>
      </c>
      <c r="K162">
        <v>1</v>
      </c>
      <c r="M162" t="s">
        <v>1252</v>
      </c>
    </row>
    <row r="163" spans="1:13">
      <c r="A163" t="s">
        <v>174</v>
      </c>
      <c r="B163" t="s">
        <v>480</v>
      </c>
      <c r="C163" t="s">
        <v>626</v>
      </c>
      <c r="D163" t="s">
        <v>699</v>
      </c>
      <c r="E163" t="s">
        <v>762</v>
      </c>
      <c r="F163">
        <v>1</v>
      </c>
      <c r="H163" t="s">
        <v>948</v>
      </c>
      <c r="I163" t="s">
        <v>1102</v>
      </c>
      <c r="J163" t="s">
        <v>1223</v>
      </c>
      <c r="K163">
        <v>1</v>
      </c>
    </row>
    <row r="164" spans="1:13">
      <c r="A164" t="s">
        <v>175</v>
      </c>
      <c r="B164" t="s">
        <v>481</v>
      </c>
      <c r="C164" t="s">
        <v>668</v>
      </c>
      <c r="D164" t="s">
        <v>737</v>
      </c>
      <c r="E164" t="s">
        <v>802</v>
      </c>
      <c r="F164">
        <v>1</v>
      </c>
      <c r="H164" t="s">
        <v>949</v>
      </c>
      <c r="I164" t="s">
        <v>994</v>
      </c>
      <c r="J164" t="s">
        <v>1224</v>
      </c>
      <c r="K164">
        <v>1</v>
      </c>
    </row>
    <row r="165" spans="1:13">
      <c r="A165" t="s">
        <v>176</v>
      </c>
      <c r="B165" t="s">
        <v>482</v>
      </c>
      <c r="C165" t="s">
        <v>629</v>
      </c>
      <c r="D165" t="s">
        <v>702</v>
      </c>
      <c r="E165" t="s">
        <v>765</v>
      </c>
      <c r="F165">
        <v>1</v>
      </c>
      <c r="H165" t="s">
        <v>950</v>
      </c>
      <c r="I165" t="s">
        <v>1102</v>
      </c>
      <c r="J165" t="s">
        <v>1223</v>
      </c>
      <c r="K165">
        <v>1</v>
      </c>
    </row>
    <row r="166" spans="1:13">
      <c r="A166" t="s">
        <v>177</v>
      </c>
      <c r="B166" t="s">
        <v>483</v>
      </c>
      <c r="C166" t="s">
        <v>626</v>
      </c>
      <c r="D166" t="s">
        <v>699</v>
      </c>
      <c r="E166" t="s">
        <v>762</v>
      </c>
      <c r="F166">
        <v>1</v>
      </c>
      <c r="H166" t="s">
        <v>951</v>
      </c>
      <c r="I166" t="s">
        <v>1103</v>
      </c>
      <c r="J166" t="s">
        <v>1225</v>
      </c>
      <c r="K166">
        <v>1</v>
      </c>
    </row>
    <row r="167" spans="1:13">
      <c r="A167" t="s">
        <v>178</v>
      </c>
      <c r="B167" t="s">
        <v>484</v>
      </c>
      <c r="C167" t="s">
        <v>626</v>
      </c>
      <c r="D167" t="s">
        <v>699</v>
      </c>
      <c r="E167" t="s">
        <v>762</v>
      </c>
      <c r="F167">
        <v>1</v>
      </c>
      <c r="H167" t="s">
        <v>952</v>
      </c>
      <c r="I167" t="s">
        <v>1104</v>
      </c>
      <c r="J167" t="s">
        <v>1226</v>
      </c>
      <c r="K167">
        <v>1</v>
      </c>
    </row>
    <row r="168" spans="1:13">
      <c r="A168" t="s">
        <v>179</v>
      </c>
      <c r="B168" t="s">
        <v>485</v>
      </c>
      <c r="C168" t="s">
        <v>650</v>
      </c>
      <c r="D168" t="s">
        <v>718</v>
      </c>
      <c r="E168" t="s">
        <v>783</v>
      </c>
      <c r="F168">
        <v>1</v>
      </c>
      <c r="H168" t="s">
        <v>949</v>
      </c>
      <c r="I168" t="s">
        <v>994</v>
      </c>
      <c r="J168" t="s">
        <v>1224</v>
      </c>
      <c r="K168">
        <v>1</v>
      </c>
    </row>
    <row r="169" spans="1:13">
      <c r="A169" t="s">
        <v>180</v>
      </c>
      <c r="B169" t="s">
        <v>486</v>
      </c>
      <c r="C169" t="s">
        <v>681</v>
      </c>
      <c r="D169" t="s">
        <v>749</v>
      </c>
      <c r="E169" t="s">
        <v>814</v>
      </c>
      <c r="F169">
        <v>1</v>
      </c>
      <c r="H169" t="s">
        <v>953</v>
      </c>
      <c r="I169" t="s">
        <v>1039</v>
      </c>
      <c r="J169" t="s">
        <v>1157</v>
      </c>
      <c r="K169">
        <v>1</v>
      </c>
    </row>
    <row r="170" spans="1:13">
      <c r="A170" t="s">
        <v>181</v>
      </c>
      <c r="B170" t="s">
        <v>487</v>
      </c>
      <c r="C170" t="s">
        <v>632</v>
      </c>
      <c r="D170" t="s">
        <v>704</v>
      </c>
      <c r="E170" t="s">
        <v>768</v>
      </c>
      <c r="F170">
        <v>1</v>
      </c>
      <c r="H170" t="s">
        <v>951</v>
      </c>
      <c r="I170" t="s">
        <v>1103</v>
      </c>
      <c r="J170" t="s">
        <v>1225</v>
      </c>
      <c r="K170">
        <v>1</v>
      </c>
    </row>
    <row r="171" spans="1:13">
      <c r="A171" t="s">
        <v>182</v>
      </c>
      <c r="B171" t="s">
        <v>488</v>
      </c>
      <c r="C171" t="s">
        <v>626</v>
      </c>
      <c r="D171" t="s">
        <v>699</v>
      </c>
      <c r="E171" t="s">
        <v>762</v>
      </c>
      <c r="F171">
        <v>1</v>
      </c>
      <c r="H171" t="s">
        <v>843</v>
      </c>
      <c r="I171" t="s">
        <v>1025</v>
      </c>
      <c r="J171" t="s">
        <v>1141</v>
      </c>
      <c r="K171">
        <v>1</v>
      </c>
    </row>
    <row r="172" spans="1:13">
      <c r="A172" t="s">
        <v>183</v>
      </c>
      <c r="B172" t="s">
        <v>489</v>
      </c>
      <c r="C172" t="s">
        <v>630</v>
      </c>
      <c r="D172" t="s">
        <v>687</v>
      </c>
      <c r="E172" t="s">
        <v>766</v>
      </c>
      <c r="F172">
        <v>1</v>
      </c>
      <c r="H172" t="s">
        <v>954</v>
      </c>
      <c r="I172" t="s">
        <v>1105</v>
      </c>
      <c r="J172" t="s">
        <v>1227</v>
      </c>
      <c r="K172">
        <v>1</v>
      </c>
    </row>
    <row r="173" spans="1:13">
      <c r="A173" t="s">
        <v>184</v>
      </c>
      <c r="B173" t="s">
        <v>490</v>
      </c>
      <c r="C173" t="s">
        <v>635</v>
      </c>
      <c r="D173" t="s">
        <v>706</v>
      </c>
      <c r="E173" t="s">
        <v>771</v>
      </c>
      <c r="F173">
        <v>1</v>
      </c>
      <c r="H173" t="s">
        <v>955</v>
      </c>
      <c r="I173" t="s">
        <v>1015</v>
      </c>
      <c r="J173" t="s">
        <v>1131</v>
      </c>
      <c r="K173">
        <v>1</v>
      </c>
    </row>
    <row r="174" spans="1:13">
      <c r="A174" t="s">
        <v>185</v>
      </c>
      <c r="B174" t="s">
        <v>491</v>
      </c>
      <c r="C174" t="s">
        <v>635</v>
      </c>
      <c r="D174" t="s">
        <v>706</v>
      </c>
      <c r="E174" t="s">
        <v>771</v>
      </c>
      <c r="F174">
        <v>1</v>
      </c>
      <c r="H174" t="s">
        <v>956</v>
      </c>
      <c r="I174" t="s">
        <v>1030</v>
      </c>
      <c r="J174" t="s">
        <v>1146</v>
      </c>
      <c r="K174">
        <v>1</v>
      </c>
    </row>
    <row r="175" spans="1:13">
      <c r="A175" t="s">
        <v>186</v>
      </c>
      <c r="B175" t="s">
        <v>492</v>
      </c>
      <c r="C175" t="s">
        <v>635</v>
      </c>
      <c r="D175" t="s">
        <v>706</v>
      </c>
      <c r="E175" t="s">
        <v>771</v>
      </c>
      <c r="F175">
        <v>1</v>
      </c>
      <c r="H175" t="s">
        <v>957</v>
      </c>
      <c r="I175" t="s">
        <v>1032</v>
      </c>
      <c r="J175" t="s">
        <v>1148</v>
      </c>
      <c r="K175">
        <v>1</v>
      </c>
    </row>
    <row r="176" spans="1:13">
      <c r="A176" t="s">
        <v>187</v>
      </c>
      <c r="B176" t="s">
        <v>493</v>
      </c>
      <c r="C176" t="s">
        <v>635</v>
      </c>
      <c r="D176" t="s">
        <v>706</v>
      </c>
      <c r="E176" t="s">
        <v>771</v>
      </c>
      <c r="F176">
        <v>1</v>
      </c>
      <c r="H176" t="s">
        <v>958</v>
      </c>
      <c r="I176" t="s">
        <v>1024</v>
      </c>
      <c r="J176" t="s">
        <v>1140</v>
      </c>
      <c r="K176">
        <v>1</v>
      </c>
    </row>
    <row r="177" spans="1:11">
      <c r="A177" t="s">
        <v>188</v>
      </c>
      <c r="B177" t="s">
        <v>494</v>
      </c>
      <c r="C177" t="s">
        <v>635</v>
      </c>
      <c r="D177" t="s">
        <v>706</v>
      </c>
      <c r="E177" t="s">
        <v>771</v>
      </c>
      <c r="F177">
        <v>1</v>
      </c>
      <c r="H177" t="s">
        <v>959</v>
      </c>
      <c r="I177" t="s">
        <v>1030</v>
      </c>
      <c r="J177" t="s">
        <v>1146</v>
      </c>
      <c r="K177">
        <v>1</v>
      </c>
    </row>
    <row r="178" spans="1:11">
      <c r="A178" t="s">
        <v>189</v>
      </c>
      <c r="B178" t="s">
        <v>495</v>
      </c>
      <c r="C178" t="s">
        <v>639</v>
      </c>
      <c r="E178" t="s">
        <v>769</v>
      </c>
      <c r="F178">
        <v>1</v>
      </c>
      <c r="H178" t="s">
        <v>960</v>
      </c>
      <c r="I178" t="s">
        <v>1106</v>
      </c>
      <c r="J178" t="s">
        <v>1228</v>
      </c>
      <c r="K178">
        <v>1</v>
      </c>
    </row>
    <row r="179" spans="1:11">
      <c r="A179" t="s">
        <v>190</v>
      </c>
      <c r="B179" t="s">
        <v>496</v>
      </c>
      <c r="C179" t="s">
        <v>682</v>
      </c>
      <c r="D179" t="s">
        <v>750</v>
      </c>
      <c r="E179" t="s">
        <v>815</v>
      </c>
      <c r="F179">
        <v>1</v>
      </c>
      <c r="H179" t="s">
        <v>961</v>
      </c>
      <c r="I179" t="s">
        <v>1030</v>
      </c>
      <c r="J179" t="s">
        <v>1146</v>
      </c>
      <c r="K179">
        <v>1</v>
      </c>
    </row>
    <row r="180" spans="1:11">
      <c r="A180" t="s">
        <v>191</v>
      </c>
      <c r="B180" t="s">
        <v>497</v>
      </c>
      <c r="C180" t="s">
        <v>632</v>
      </c>
      <c r="D180" t="s">
        <v>704</v>
      </c>
      <c r="E180" t="s">
        <v>768</v>
      </c>
      <c r="F180">
        <v>1</v>
      </c>
      <c r="H180" t="s">
        <v>962</v>
      </c>
      <c r="I180" t="s">
        <v>1107</v>
      </c>
      <c r="J180" t="s">
        <v>1229</v>
      </c>
      <c r="K180">
        <v>1</v>
      </c>
    </row>
    <row r="181" spans="1:11">
      <c r="A181" t="s">
        <v>192</v>
      </c>
      <c r="B181" t="s">
        <v>498</v>
      </c>
      <c r="C181" t="s">
        <v>660</v>
      </c>
      <c r="D181" t="s">
        <v>728</v>
      </c>
      <c r="E181" t="s">
        <v>793</v>
      </c>
      <c r="F181">
        <v>1</v>
      </c>
      <c r="H181" t="s">
        <v>962</v>
      </c>
      <c r="I181" t="s">
        <v>1107</v>
      </c>
      <c r="J181" t="s">
        <v>1229</v>
      </c>
      <c r="K181">
        <v>1</v>
      </c>
    </row>
    <row r="182" spans="1:11">
      <c r="A182" t="s">
        <v>193</v>
      </c>
      <c r="B182" t="s">
        <v>499</v>
      </c>
      <c r="C182" t="s">
        <v>683</v>
      </c>
      <c r="D182" t="s">
        <v>751</v>
      </c>
      <c r="E182" t="s">
        <v>816</v>
      </c>
      <c r="F182">
        <v>1</v>
      </c>
      <c r="H182" t="s">
        <v>923</v>
      </c>
      <c r="I182" t="s">
        <v>1078</v>
      </c>
      <c r="J182" t="s">
        <v>1199</v>
      </c>
      <c r="K182">
        <v>1</v>
      </c>
    </row>
    <row r="183" spans="1:11">
      <c r="A183" t="s">
        <v>194</v>
      </c>
      <c r="B183" t="s">
        <v>500</v>
      </c>
      <c r="C183" t="s">
        <v>653</v>
      </c>
      <c r="D183" t="s">
        <v>721</v>
      </c>
      <c r="E183" t="s">
        <v>786</v>
      </c>
      <c r="F183">
        <v>1</v>
      </c>
      <c r="H183" t="s">
        <v>963</v>
      </c>
      <c r="I183" t="s">
        <v>1108</v>
      </c>
      <c r="J183" t="s">
        <v>1230</v>
      </c>
      <c r="K183">
        <v>1</v>
      </c>
    </row>
    <row r="184" spans="1:11">
      <c r="A184" t="s">
        <v>195</v>
      </c>
      <c r="B184" t="s">
        <v>501</v>
      </c>
      <c r="C184" t="s">
        <v>626</v>
      </c>
      <c r="D184" t="s">
        <v>699</v>
      </c>
      <c r="E184" t="s">
        <v>762</v>
      </c>
      <c r="F184">
        <v>1</v>
      </c>
      <c r="H184" t="s">
        <v>861</v>
      </c>
      <c r="I184" t="s">
        <v>861</v>
      </c>
      <c r="J184" t="s">
        <v>1155</v>
      </c>
      <c r="K184">
        <v>1</v>
      </c>
    </row>
    <row r="185" spans="1:11">
      <c r="A185" t="s">
        <v>196</v>
      </c>
      <c r="B185" t="s">
        <v>502</v>
      </c>
      <c r="C185" t="s">
        <v>635</v>
      </c>
      <c r="D185" t="s">
        <v>706</v>
      </c>
      <c r="E185" t="s">
        <v>771</v>
      </c>
      <c r="F185">
        <v>1</v>
      </c>
      <c r="H185" t="s">
        <v>964</v>
      </c>
      <c r="I185" t="s">
        <v>1015</v>
      </c>
      <c r="J185" t="s">
        <v>1131</v>
      </c>
      <c r="K185">
        <v>1</v>
      </c>
    </row>
    <row r="186" spans="1:11">
      <c r="A186" t="s">
        <v>197</v>
      </c>
      <c r="B186" t="s">
        <v>503</v>
      </c>
      <c r="C186" t="s">
        <v>680</v>
      </c>
      <c r="D186" t="s">
        <v>748</v>
      </c>
      <c r="E186" t="s">
        <v>813</v>
      </c>
      <c r="F186">
        <v>1</v>
      </c>
      <c r="H186" t="s">
        <v>965</v>
      </c>
      <c r="I186" t="s">
        <v>1070</v>
      </c>
      <c r="J186" t="s">
        <v>1191</v>
      </c>
      <c r="K186">
        <v>1</v>
      </c>
    </row>
    <row r="187" spans="1:11">
      <c r="A187" t="s">
        <v>198</v>
      </c>
      <c r="B187" t="s">
        <v>504</v>
      </c>
      <c r="C187" t="s">
        <v>640</v>
      </c>
      <c r="D187" t="s">
        <v>710</v>
      </c>
      <c r="E187" t="s">
        <v>775</v>
      </c>
      <c r="F187">
        <v>1</v>
      </c>
      <c r="H187" t="s">
        <v>966</v>
      </c>
      <c r="I187" t="s">
        <v>1031</v>
      </c>
      <c r="J187" t="s">
        <v>1147</v>
      </c>
      <c r="K187">
        <v>1</v>
      </c>
    </row>
    <row r="188" spans="1:11">
      <c r="A188" t="s">
        <v>199</v>
      </c>
      <c r="B188" t="s">
        <v>505</v>
      </c>
      <c r="C188" t="s">
        <v>627</v>
      </c>
      <c r="D188" t="s">
        <v>700</v>
      </c>
      <c r="E188" t="s">
        <v>763</v>
      </c>
      <c r="F188">
        <v>1</v>
      </c>
      <c r="H188" t="s">
        <v>867</v>
      </c>
      <c r="I188" t="s">
        <v>1040</v>
      </c>
      <c r="J188" t="s">
        <v>1158</v>
      </c>
      <c r="K188">
        <v>1</v>
      </c>
    </row>
    <row r="189" spans="1:11">
      <c r="A189" t="s">
        <v>200</v>
      </c>
      <c r="B189" t="s">
        <v>506</v>
      </c>
      <c r="C189" t="s">
        <v>637</v>
      </c>
      <c r="D189" t="s">
        <v>708</v>
      </c>
      <c r="E189" t="s">
        <v>773</v>
      </c>
      <c r="F189">
        <v>1</v>
      </c>
      <c r="H189" t="s">
        <v>873</v>
      </c>
      <c r="I189" t="s">
        <v>1044</v>
      </c>
      <c r="J189" t="s">
        <v>1164</v>
      </c>
      <c r="K189">
        <v>1</v>
      </c>
    </row>
    <row r="190" spans="1:11">
      <c r="A190" t="s">
        <v>201</v>
      </c>
      <c r="B190" t="s">
        <v>507</v>
      </c>
      <c r="C190" t="s">
        <v>652</v>
      </c>
      <c r="D190" t="s">
        <v>720</v>
      </c>
      <c r="E190" t="s">
        <v>785</v>
      </c>
      <c r="F190">
        <v>1</v>
      </c>
      <c r="H190" t="s">
        <v>967</v>
      </c>
      <c r="I190" t="s">
        <v>1109</v>
      </c>
      <c r="J190" t="s">
        <v>1231</v>
      </c>
      <c r="K190">
        <v>1</v>
      </c>
    </row>
    <row r="191" spans="1:11">
      <c r="A191" t="s">
        <v>202</v>
      </c>
      <c r="B191" t="s">
        <v>508</v>
      </c>
      <c r="C191" t="s">
        <v>646</v>
      </c>
      <c r="D191" t="s">
        <v>714</v>
      </c>
      <c r="E191" t="s">
        <v>779</v>
      </c>
      <c r="F191">
        <v>1</v>
      </c>
      <c r="H191" t="s">
        <v>885</v>
      </c>
      <c r="I191" t="s">
        <v>1054</v>
      </c>
      <c r="J191" t="s">
        <v>1174</v>
      </c>
      <c r="K191">
        <v>1</v>
      </c>
    </row>
    <row r="192" spans="1:11">
      <c r="A192" t="s">
        <v>203</v>
      </c>
      <c r="B192" t="s">
        <v>509</v>
      </c>
      <c r="C192" t="s">
        <v>627</v>
      </c>
      <c r="D192" t="s">
        <v>700</v>
      </c>
      <c r="E192" t="s">
        <v>763</v>
      </c>
      <c r="F192">
        <v>1</v>
      </c>
      <c r="H192" t="s">
        <v>968</v>
      </c>
      <c r="I192" t="s">
        <v>1110</v>
      </c>
      <c r="J192" t="s">
        <v>1232</v>
      </c>
      <c r="K192">
        <v>1</v>
      </c>
    </row>
    <row r="193" spans="1:11">
      <c r="A193" t="s">
        <v>204</v>
      </c>
      <c r="B193" t="s">
        <v>510</v>
      </c>
      <c r="C193" t="s">
        <v>667</v>
      </c>
      <c r="D193" t="s">
        <v>736</v>
      </c>
      <c r="E193" t="s">
        <v>801</v>
      </c>
      <c r="F193">
        <v>1</v>
      </c>
      <c r="H193" t="s">
        <v>873</v>
      </c>
      <c r="I193" t="s">
        <v>1044</v>
      </c>
      <c r="J193" t="s">
        <v>1164</v>
      </c>
      <c r="K193">
        <v>1</v>
      </c>
    </row>
    <row r="194" spans="1:11">
      <c r="A194" t="s">
        <v>205</v>
      </c>
      <c r="B194" t="s">
        <v>511</v>
      </c>
      <c r="C194" t="s">
        <v>628</v>
      </c>
      <c r="D194" t="s">
        <v>701</v>
      </c>
      <c r="E194" t="s">
        <v>764</v>
      </c>
      <c r="F194">
        <v>1</v>
      </c>
      <c r="H194" t="s">
        <v>969</v>
      </c>
      <c r="I194" t="s">
        <v>1111</v>
      </c>
      <c r="J194" t="s">
        <v>1233</v>
      </c>
      <c r="K194">
        <v>1</v>
      </c>
    </row>
    <row r="195" spans="1:11">
      <c r="A195" t="s">
        <v>206</v>
      </c>
      <c r="B195" t="s">
        <v>512</v>
      </c>
      <c r="C195" t="s">
        <v>632</v>
      </c>
      <c r="D195" t="s">
        <v>704</v>
      </c>
      <c r="E195" t="s">
        <v>768</v>
      </c>
      <c r="F195">
        <v>1</v>
      </c>
      <c r="H195" t="s">
        <v>967</v>
      </c>
      <c r="I195" t="s">
        <v>1109</v>
      </c>
      <c r="J195" t="s">
        <v>1231</v>
      </c>
      <c r="K195">
        <v>1</v>
      </c>
    </row>
    <row r="196" spans="1:11">
      <c r="A196" t="s">
        <v>207</v>
      </c>
      <c r="B196" t="s">
        <v>513</v>
      </c>
      <c r="C196" t="s">
        <v>628</v>
      </c>
      <c r="D196" t="s">
        <v>701</v>
      </c>
      <c r="E196" t="s">
        <v>764</v>
      </c>
      <c r="F196">
        <v>1</v>
      </c>
      <c r="H196" t="s">
        <v>970</v>
      </c>
      <c r="I196" t="s">
        <v>861</v>
      </c>
      <c r="J196" t="s">
        <v>1155</v>
      </c>
      <c r="K196">
        <v>1</v>
      </c>
    </row>
    <row r="197" spans="1:11">
      <c r="A197" t="s">
        <v>208</v>
      </c>
      <c r="B197" t="s">
        <v>514</v>
      </c>
      <c r="C197" t="s">
        <v>627</v>
      </c>
      <c r="D197" t="s">
        <v>700</v>
      </c>
      <c r="E197" t="s">
        <v>763</v>
      </c>
      <c r="F197">
        <v>1</v>
      </c>
      <c r="H197" t="s">
        <v>876</v>
      </c>
      <c r="I197" t="s">
        <v>1047</v>
      </c>
      <c r="J197" t="s">
        <v>1167</v>
      </c>
      <c r="K197">
        <v>1</v>
      </c>
    </row>
    <row r="198" spans="1:11">
      <c r="A198" t="s">
        <v>209</v>
      </c>
      <c r="B198" t="s">
        <v>515</v>
      </c>
      <c r="C198" t="s">
        <v>650</v>
      </c>
      <c r="D198" t="s">
        <v>718</v>
      </c>
      <c r="E198" t="s">
        <v>783</v>
      </c>
      <c r="F198">
        <v>1</v>
      </c>
      <c r="H198" t="s">
        <v>867</v>
      </c>
      <c r="I198" t="s">
        <v>1040</v>
      </c>
      <c r="J198" t="s">
        <v>1158</v>
      </c>
      <c r="K198">
        <v>1</v>
      </c>
    </row>
    <row r="199" spans="1:11">
      <c r="A199" t="s">
        <v>210</v>
      </c>
      <c r="B199" t="s">
        <v>516</v>
      </c>
      <c r="C199" t="s">
        <v>627</v>
      </c>
      <c r="D199" t="s">
        <v>700</v>
      </c>
      <c r="E199" t="s">
        <v>763</v>
      </c>
      <c r="F199">
        <v>1</v>
      </c>
      <c r="H199" t="s">
        <v>851</v>
      </c>
      <c r="I199" t="s">
        <v>1032</v>
      </c>
      <c r="J199" t="s">
        <v>1148</v>
      </c>
      <c r="K199">
        <v>1</v>
      </c>
    </row>
    <row r="200" spans="1:11">
      <c r="A200" t="s">
        <v>211</v>
      </c>
      <c r="B200" t="s">
        <v>517</v>
      </c>
      <c r="C200" t="s">
        <v>684</v>
      </c>
      <c r="E200" t="s">
        <v>769</v>
      </c>
      <c r="F200">
        <v>1</v>
      </c>
      <c r="H200" t="s">
        <v>828</v>
      </c>
      <c r="I200" t="s">
        <v>1012</v>
      </c>
      <c r="J200" t="s">
        <v>1128</v>
      </c>
      <c r="K200">
        <v>1</v>
      </c>
    </row>
    <row r="201" spans="1:11">
      <c r="A201" t="s">
        <v>212</v>
      </c>
      <c r="B201" t="s">
        <v>518</v>
      </c>
      <c r="C201" t="s">
        <v>628</v>
      </c>
      <c r="D201" t="s">
        <v>701</v>
      </c>
      <c r="E201" t="s">
        <v>764</v>
      </c>
      <c r="F201">
        <v>1</v>
      </c>
      <c r="H201" t="s">
        <v>971</v>
      </c>
      <c r="I201" t="s">
        <v>1009</v>
      </c>
      <c r="J201" t="s">
        <v>1127</v>
      </c>
      <c r="K201">
        <v>1</v>
      </c>
    </row>
    <row r="202" spans="1:11">
      <c r="A202" t="s">
        <v>213</v>
      </c>
      <c r="B202" t="s">
        <v>519</v>
      </c>
      <c r="C202" t="s">
        <v>632</v>
      </c>
      <c r="D202" t="s">
        <v>704</v>
      </c>
      <c r="E202" t="s">
        <v>768</v>
      </c>
      <c r="F202">
        <v>1</v>
      </c>
      <c r="H202" t="s">
        <v>972</v>
      </c>
      <c r="I202" t="s">
        <v>1112</v>
      </c>
      <c r="J202" t="s">
        <v>1234</v>
      </c>
      <c r="K202">
        <v>1</v>
      </c>
    </row>
    <row r="203" spans="1:11">
      <c r="A203" t="s">
        <v>214</v>
      </c>
      <c r="B203" t="s">
        <v>520</v>
      </c>
      <c r="C203" t="s">
        <v>632</v>
      </c>
      <c r="D203" t="s">
        <v>704</v>
      </c>
      <c r="E203" t="s">
        <v>768</v>
      </c>
      <c r="F203">
        <v>1</v>
      </c>
      <c r="H203" t="s">
        <v>973</v>
      </c>
      <c r="I203" t="s">
        <v>1045</v>
      </c>
      <c r="J203" t="s">
        <v>1165</v>
      </c>
      <c r="K203">
        <v>1</v>
      </c>
    </row>
    <row r="204" spans="1:11">
      <c r="A204" t="s">
        <v>215</v>
      </c>
      <c r="B204" t="s">
        <v>521</v>
      </c>
      <c r="C204" t="s">
        <v>632</v>
      </c>
      <c r="D204" t="s">
        <v>704</v>
      </c>
      <c r="E204" t="s">
        <v>768</v>
      </c>
      <c r="F204">
        <v>1</v>
      </c>
      <c r="H204" t="s">
        <v>974</v>
      </c>
      <c r="I204" t="s">
        <v>1087</v>
      </c>
      <c r="J204" t="s">
        <v>1208</v>
      </c>
      <c r="K204">
        <v>1</v>
      </c>
    </row>
    <row r="205" spans="1:11">
      <c r="A205" t="s">
        <v>216</v>
      </c>
      <c r="B205" t="s">
        <v>522</v>
      </c>
      <c r="C205" t="s">
        <v>628</v>
      </c>
      <c r="D205" t="s">
        <v>701</v>
      </c>
      <c r="E205" t="s">
        <v>764</v>
      </c>
      <c r="F205">
        <v>1</v>
      </c>
      <c r="H205" t="s">
        <v>975</v>
      </c>
      <c r="I205" t="s">
        <v>1070</v>
      </c>
      <c r="J205" t="s">
        <v>1191</v>
      </c>
      <c r="K205">
        <v>1</v>
      </c>
    </row>
    <row r="206" spans="1:11">
      <c r="A206" t="s">
        <v>217</v>
      </c>
      <c r="B206" t="s">
        <v>523</v>
      </c>
      <c r="C206" t="s">
        <v>632</v>
      </c>
      <c r="D206" t="s">
        <v>704</v>
      </c>
      <c r="E206" t="s">
        <v>768</v>
      </c>
      <c r="F206">
        <v>1</v>
      </c>
      <c r="H206" t="s">
        <v>976</v>
      </c>
      <c r="I206" t="s">
        <v>1113</v>
      </c>
      <c r="J206" t="s">
        <v>1235</v>
      </c>
      <c r="K206">
        <v>1</v>
      </c>
    </row>
    <row r="207" spans="1:11">
      <c r="A207" t="s">
        <v>218</v>
      </c>
      <c r="B207" t="s">
        <v>524</v>
      </c>
      <c r="C207" t="s">
        <v>632</v>
      </c>
      <c r="D207" t="s">
        <v>704</v>
      </c>
      <c r="E207" t="s">
        <v>768</v>
      </c>
      <c r="F207">
        <v>1</v>
      </c>
      <c r="H207" t="s">
        <v>977</v>
      </c>
      <c r="I207" t="s">
        <v>1114</v>
      </c>
      <c r="J207" t="s">
        <v>1236</v>
      </c>
      <c r="K207">
        <v>1</v>
      </c>
    </row>
    <row r="208" spans="1:11">
      <c r="A208" t="s">
        <v>219</v>
      </c>
      <c r="B208" t="s">
        <v>525</v>
      </c>
      <c r="C208" t="s">
        <v>632</v>
      </c>
      <c r="D208" t="s">
        <v>704</v>
      </c>
      <c r="E208" t="s">
        <v>768</v>
      </c>
      <c r="F208">
        <v>1</v>
      </c>
      <c r="H208" t="s">
        <v>978</v>
      </c>
      <c r="I208" t="s">
        <v>1068</v>
      </c>
      <c r="J208" t="s">
        <v>1188</v>
      </c>
      <c r="K208">
        <v>1</v>
      </c>
    </row>
    <row r="209" spans="1:11">
      <c r="A209" t="s">
        <v>220</v>
      </c>
      <c r="B209" t="s">
        <v>526</v>
      </c>
      <c r="C209" t="s">
        <v>627</v>
      </c>
      <c r="D209" t="s">
        <v>700</v>
      </c>
      <c r="E209" t="s">
        <v>763</v>
      </c>
      <c r="F209">
        <v>1</v>
      </c>
      <c r="H209" t="s">
        <v>979</v>
      </c>
      <c r="I209" t="s">
        <v>1040</v>
      </c>
      <c r="J209" t="s">
        <v>1158</v>
      </c>
      <c r="K209">
        <v>1</v>
      </c>
    </row>
    <row r="210" spans="1:11">
      <c r="A210" t="s">
        <v>221</v>
      </c>
      <c r="B210" t="s">
        <v>527</v>
      </c>
      <c r="C210" t="s">
        <v>630</v>
      </c>
      <c r="D210" t="s">
        <v>687</v>
      </c>
      <c r="E210" t="s">
        <v>766</v>
      </c>
      <c r="F210">
        <v>1</v>
      </c>
      <c r="H210" t="s">
        <v>980</v>
      </c>
      <c r="I210" t="s">
        <v>1115</v>
      </c>
      <c r="J210" t="s">
        <v>1237</v>
      </c>
      <c r="K210">
        <v>1</v>
      </c>
    </row>
    <row r="211" spans="1:11">
      <c r="A211" t="s">
        <v>222</v>
      </c>
      <c r="B211" t="s">
        <v>528</v>
      </c>
      <c r="C211" t="s">
        <v>632</v>
      </c>
      <c r="D211" t="s">
        <v>704</v>
      </c>
      <c r="E211" t="s">
        <v>768</v>
      </c>
      <c r="F211">
        <v>1</v>
      </c>
      <c r="H211" t="s">
        <v>981</v>
      </c>
      <c r="I211" t="s">
        <v>981</v>
      </c>
      <c r="J211" t="s">
        <v>1238</v>
      </c>
      <c r="K211">
        <v>1</v>
      </c>
    </row>
    <row r="212" spans="1:11">
      <c r="A212" t="s">
        <v>223</v>
      </c>
      <c r="B212" t="s">
        <v>529</v>
      </c>
      <c r="C212" t="s">
        <v>641</v>
      </c>
      <c r="D212" t="s">
        <v>698</v>
      </c>
      <c r="E212" t="s">
        <v>761</v>
      </c>
      <c r="F212">
        <v>1</v>
      </c>
      <c r="H212" t="s">
        <v>982</v>
      </c>
      <c r="I212" t="s">
        <v>1116</v>
      </c>
      <c r="J212" t="s">
        <v>1239</v>
      </c>
      <c r="K212">
        <v>1</v>
      </c>
    </row>
    <row r="213" spans="1:11">
      <c r="A213" t="s">
        <v>224</v>
      </c>
      <c r="B213" t="s">
        <v>530</v>
      </c>
      <c r="C213" t="s">
        <v>632</v>
      </c>
      <c r="D213" t="s">
        <v>704</v>
      </c>
      <c r="E213" t="s">
        <v>768</v>
      </c>
      <c r="F213">
        <v>1</v>
      </c>
      <c r="H213" t="s">
        <v>983</v>
      </c>
      <c r="I213" t="s">
        <v>983</v>
      </c>
      <c r="J213" t="s">
        <v>1240</v>
      </c>
      <c r="K213">
        <v>1</v>
      </c>
    </row>
    <row r="214" spans="1:11">
      <c r="A214" t="s">
        <v>225</v>
      </c>
      <c r="B214" t="s">
        <v>531</v>
      </c>
      <c r="C214" t="s">
        <v>627</v>
      </c>
      <c r="D214" t="s">
        <v>700</v>
      </c>
      <c r="E214" t="s">
        <v>763</v>
      </c>
      <c r="F214">
        <v>1</v>
      </c>
      <c r="H214" t="s">
        <v>984</v>
      </c>
      <c r="I214" t="s">
        <v>1093</v>
      </c>
      <c r="J214" t="s">
        <v>1214</v>
      </c>
      <c r="K214">
        <v>1</v>
      </c>
    </row>
    <row r="215" spans="1:11">
      <c r="A215" t="s">
        <v>226</v>
      </c>
      <c r="B215" t="s">
        <v>532</v>
      </c>
      <c r="C215" t="s">
        <v>627</v>
      </c>
      <c r="D215" t="s">
        <v>700</v>
      </c>
      <c r="E215" t="s">
        <v>763</v>
      </c>
      <c r="F215">
        <v>1</v>
      </c>
      <c r="H215" t="s">
        <v>870</v>
      </c>
      <c r="I215" t="s">
        <v>1042</v>
      </c>
      <c r="J215" t="s">
        <v>1161</v>
      </c>
      <c r="K215">
        <v>1</v>
      </c>
    </row>
    <row r="216" spans="1:11">
      <c r="A216" t="s">
        <v>227</v>
      </c>
      <c r="B216" t="s">
        <v>533</v>
      </c>
      <c r="C216" t="s">
        <v>666</v>
      </c>
      <c r="D216" t="s">
        <v>735</v>
      </c>
      <c r="E216" t="s">
        <v>800</v>
      </c>
      <c r="F216">
        <v>1</v>
      </c>
      <c r="H216" t="s">
        <v>850</v>
      </c>
      <c r="I216" t="s">
        <v>1031</v>
      </c>
      <c r="J216" t="s">
        <v>1147</v>
      </c>
      <c r="K216">
        <v>1</v>
      </c>
    </row>
    <row r="217" spans="1:11">
      <c r="A217" t="s">
        <v>228</v>
      </c>
      <c r="B217" t="s">
        <v>534</v>
      </c>
      <c r="C217" t="s">
        <v>650</v>
      </c>
      <c r="D217" t="s">
        <v>718</v>
      </c>
      <c r="E217" t="s">
        <v>783</v>
      </c>
      <c r="F217">
        <v>1</v>
      </c>
      <c r="H217" t="s">
        <v>985</v>
      </c>
      <c r="I217" t="s">
        <v>861</v>
      </c>
      <c r="J217" t="s">
        <v>1155</v>
      </c>
      <c r="K217">
        <v>1</v>
      </c>
    </row>
    <row r="218" spans="1:11">
      <c r="A218" t="s">
        <v>229</v>
      </c>
      <c r="B218" t="s">
        <v>535</v>
      </c>
      <c r="C218" t="s">
        <v>685</v>
      </c>
      <c r="D218" t="s">
        <v>752</v>
      </c>
      <c r="E218" t="s">
        <v>817</v>
      </c>
      <c r="F218">
        <v>1</v>
      </c>
      <c r="H218" t="s">
        <v>840</v>
      </c>
      <c r="I218" t="s">
        <v>1009</v>
      </c>
      <c r="J218" t="s">
        <v>1127</v>
      </c>
      <c r="K218">
        <v>1</v>
      </c>
    </row>
    <row r="219" spans="1:11">
      <c r="A219" t="s">
        <v>230</v>
      </c>
      <c r="B219" t="s">
        <v>536</v>
      </c>
      <c r="C219" t="s">
        <v>686</v>
      </c>
      <c r="D219" t="s">
        <v>753</v>
      </c>
      <c r="E219" t="s">
        <v>818</v>
      </c>
      <c r="F219">
        <v>1</v>
      </c>
      <c r="H219" t="s">
        <v>873</v>
      </c>
      <c r="I219" t="s">
        <v>1044</v>
      </c>
      <c r="J219" t="s">
        <v>1164</v>
      </c>
      <c r="K219">
        <v>1</v>
      </c>
    </row>
    <row r="220" spans="1:11">
      <c r="A220" t="s">
        <v>231</v>
      </c>
      <c r="B220" t="s">
        <v>537</v>
      </c>
      <c r="C220" t="s">
        <v>686</v>
      </c>
      <c r="D220" t="s">
        <v>753</v>
      </c>
      <c r="E220" t="s">
        <v>818</v>
      </c>
      <c r="F220">
        <v>1</v>
      </c>
      <c r="H220" t="s">
        <v>986</v>
      </c>
      <c r="I220" t="s">
        <v>1032</v>
      </c>
      <c r="J220" t="s">
        <v>1148</v>
      </c>
      <c r="K220">
        <v>1</v>
      </c>
    </row>
    <row r="221" spans="1:11">
      <c r="A221" t="s">
        <v>232</v>
      </c>
      <c r="B221" t="s">
        <v>538</v>
      </c>
      <c r="C221" t="s">
        <v>628</v>
      </c>
      <c r="D221" t="s">
        <v>701</v>
      </c>
      <c r="E221" t="s">
        <v>764</v>
      </c>
      <c r="F221">
        <v>1</v>
      </c>
      <c r="H221" t="s">
        <v>861</v>
      </c>
      <c r="I221" t="s">
        <v>861</v>
      </c>
      <c r="J221" t="s">
        <v>1155</v>
      </c>
      <c r="K221">
        <v>1</v>
      </c>
    </row>
    <row r="222" spans="1:11">
      <c r="A222" t="s">
        <v>233</v>
      </c>
      <c r="B222" t="s">
        <v>539</v>
      </c>
      <c r="C222" t="s">
        <v>627</v>
      </c>
      <c r="D222" t="s">
        <v>700</v>
      </c>
      <c r="E222" t="s">
        <v>763</v>
      </c>
      <c r="F222">
        <v>1</v>
      </c>
      <c r="H222" t="s">
        <v>861</v>
      </c>
      <c r="I222" t="s">
        <v>861</v>
      </c>
      <c r="J222" t="s">
        <v>1155</v>
      </c>
      <c r="K222">
        <v>1</v>
      </c>
    </row>
    <row r="223" spans="1:11">
      <c r="A223" t="s">
        <v>234</v>
      </c>
      <c r="B223" t="s">
        <v>540</v>
      </c>
      <c r="C223" t="s">
        <v>642</v>
      </c>
      <c r="D223" t="s">
        <v>711</v>
      </c>
      <c r="E223" t="s">
        <v>776</v>
      </c>
      <c r="F223">
        <v>1</v>
      </c>
      <c r="H223" t="s">
        <v>861</v>
      </c>
      <c r="I223" t="s">
        <v>861</v>
      </c>
      <c r="J223" t="s">
        <v>1155</v>
      </c>
      <c r="K223">
        <v>1</v>
      </c>
    </row>
    <row r="224" spans="1:11">
      <c r="A224" t="s">
        <v>235</v>
      </c>
      <c r="B224" t="s">
        <v>541</v>
      </c>
      <c r="C224" t="s">
        <v>630</v>
      </c>
      <c r="D224" t="s">
        <v>687</v>
      </c>
      <c r="E224" t="s">
        <v>766</v>
      </c>
      <c r="F224">
        <v>1</v>
      </c>
      <c r="H224" t="s">
        <v>852</v>
      </c>
      <c r="I224" t="s">
        <v>1008</v>
      </c>
      <c r="J224" t="s">
        <v>1149</v>
      </c>
      <c r="K224">
        <v>1</v>
      </c>
    </row>
    <row r="225" spans="1:11">
      <c r="A225" t="s">
        <v>236</v>
      </c>
      <c r="B225" t="s">
        <v>542</v>
      </c>
      <c r="C225" t="s">
        <v>627</v>
      </c>
      <c r="D225" t="s">
        <v>700</v>
      </c>
      <c r="E225" t="s">
        <v>763</v>
      </c>
      <c r="F225">
        <v>1</v>
      </c>
      <c r="H225" t="s">
        <v>856</v>
      </c>
      <c r="I225" t="s">
        <v>1009</v>
      </c>
      <c r="J225" t="s">
        <v>1127</v>
      </c>
      <c r="K225">
        <v>1</v>
      </c>
    </row>
    <row r="226" spans="1:11">
      <c r="A226" t="s">
        <v>237</v>
      </c>
      <c r="B226" t="s">
        <v>543</v>
      </c>
      <c r="C226" t="s">
        <v>646</v>
      </c>
      <c r="D226" t="s">
        <v>714</v>
      </c>
      <c r="E226" t="s">
        <v>779</v>
      </c>
      <c r="F226">
        <v>1</v>
      </c>
      <c r="H226" t="s">
        <v>856</v>
      </c>
      <c r="I226" t="s">
        <v>1009</v>
      </c>
      <c r="J226" t="s">
        <v>1127</v>
      </c>
      <c r="K226">
        <v>1</v>
      </c>
    </row>
    <row r="227" spans="1:11">
      <c r="A227" t="s">
        <v>238</v>
      </c>
      <c r="B227" t="s">
        <v>544</v>
      </c>
      <c r="C227" t="s">
        <v>627</v>
      </c>
      <c r="D227" t="s">
        <v>700</v>
      </c>
      <c r="E227" t="s">
        <v>763</v>
      </c>
      <c r="F227">
        <v>1</v>
      </c>
      <c r="H227" t="s">
        <v>923</v>
      </c>
      <c r="I227" t="s">
        <v>1078</v>
      </c>
      <c r="J227" t="s">
        <v>1199</v>
      </c>
      <c r="K227">
        <v>1</v>
      </c>
    </row>
    <row r="228" spans="1:11">
      <c r="A228" t="s">
        <v>239</v>
      </c>
      <c r="B228" t="s">
        <v>545</v>
      </c>
      <c r="C228" t="s">
        <v>658</v>
      </c>
      <c r="D228" t="s">
        <v>726</v>
      </c>
      <c r="E228" t="s">
        <v>791</v>
      </c>
      <c r="F228">
        <v>1</v>
      </c>
      <c r="H228" t="s">
        <v>941</v>
      </c>
      <c r="I228" t="s">
        <v>1047</v>
      </c>
      <c r="J228" t="s">
        <v>1167</v>
      </c>
      <c r="K228">
        <v>1</v>
      </c>
    </row>
    <row r="229" spans="1:11">
      <c r="A229" t="s">
        <v>240</v>
      </c>
      <c r="B229" t="s">
        <v>546</v>
      </c>
      <c r="C229" t="s">
        <v>644</v>
      </c>
      <c r="D229" t="s">
        <v>712</v>
      </c>
      <c r="E229" t="s">
        <v>777</v>
      </c>
      <c r="F229">
        <v>1</v>
      </c>
      <c r="H229" t="s">
        <v>856</v>
      </c>
      <c r="I229" t="s">
        <v>1009</v>
      </c>
      <c r="J229" t="s">
        <v>1127</v>
      </c>
      <c r="K229">
        <v>1</v>
      </c>
    </row>
    <row r="230" spans="1:11">
      <c r="A230" t="s">
        <v>241</v>
      </c>
      <c r="B230" t="s">
        <v>547</v>
      </c>
      <c r="C230" t="s">
        <v>658</v>
      </c>
      <c r="D230" t="s">
        <v>726</v>
      </c>
      <c r="E230" t="s">
        <v>791</v>
      </c>
      <c r="F230">
        <v>1</v>
      </c>
      <c r="H230" t="s">
        <v>987</v>
      </c>
      <c r="I230" t="s">
        <v>1073</v>
      </c>
      <c r="J230" t="s">
        <v>1194</v>
      </c>
      <c r="K230">
        <v>1</v>
      </c>
    </row>
    <row r="231" spans="1:11">
      <c r="A231" t="s">
        <v>242</v>
      </c>
      <c r="B231" t="s">
        <v>548</v>
      </c>
      <c r="C231" t="s">
        <v>642</v>
      </c>
      <c r="D231" t="s">
        <v>711</v>
      </c>
      <c r="E231" t="s">
        <v>776</v>
      </c>
      <c r="F231">
        <v>1</v>
      </c>
      <c r="H231" t="s">
        <v>861</v>
      </c>
      <c r="I231" t="s">
        <v>861</v>
      </c>
      <c r="J231" t="s">
        <v>1155</v>
      </c>
      <c r="K231">
        <v>1</v>
      </c>
    </row>
    <row r="232" spans="1:11">
      <c r="A232" t="s">
        <v>243</v>
      </c>
      <c r="B232" t="s">
        <v>549</v>
      </c>
      <c r="C232" t="s">
        <v>680</v>
      </c>
      <c r="D232" t="s">
        <v>748</v>
      </c>
      <c r="E232" t="s">
        <v>813</v>
      </c>
      <c r="F232">
        <v>1</v>
      </c>
      <c r="H232" t="s">
        <v>988</v>
      </c>
      <c r="I232" t="s">
        <v>1073</v>
      </c>
      <c r="J232" t="s">
        <v>1194</v>
      </c>
      <c r="K232">
        <v>1</v>
      </c>
    </row>
    <row r="233" spans="1:11">
      <c r="A233" t="s">
        <v>244</v>
      </c>
      <c r="B233" t="s">
        <v>550</v>
      </c>
      <c r="C233" t="s">
        <v>680</v>
      </c>
      <c r="D233" t="s">
        <v>748</v>
      </c>
      <c r="E233" t="s">
        <v>813</v>
      </c>
      <c r="F233">
        <v>1</v>
      </c>
      <c r="H233" t="s">
        <v>989</v>
      </c>
      <c r="I233" t="s">
        <v>1009</v>
      </c>
      <c r="J233" t="s">
        <v>1127</v>
      </c>
      <c r="K233">
        <v>1</v>
      </c>
    </row>
    <row r="234" spans="1:11">
      <c r="A234" t="s">
        <v>245</v>
      </c>
      <c r="B234" t="s">
        <v>551</v>
      </c>
      <c r="C234" t="s">
        <v>637</v>
      </c>
      <c r="D234" t="s">
        <v>708</v>
      </c>
      <c r="E234" t="s">
        <v>773</v>
      </c>
      <c r="F234">
        <v>1</v>
      </c>
      <c r="H234" t="s">
        <v>990</v>
      </c>
      <c r="I234" t="s">
        <v>1117</v>
      </c>
      <c r="J234" t="s">
        <v>1241</v>
      </c>
      <c r="K234">
        <v>1</v>
      </c>
    </row>
    <row r="235" spans="1:11">
      <c r="A235" t="s">
        <v>246</v>
      </c>
      <c r="B235" t="s">
        <v>552</v>
      </c>
      <c r="C235" t="s">
        <v>628</v>
      </c>
      <c r="D235" t="s">
        <v>701</v>
      </c>
      <c r="E235" t="s">
        <v>764</v>
      </c>
      <c r="F235">
        <v>1</v>
      </c>
      <c r="H235" t="s">
        <v>870</v>
      </c>
      <c r="I235" t="s">
        <v>1042</v>
      </c>
      <c r="J235" t="s">
        <v>1161</v>
      </c>
      <c r="K235">
        <v>1</v>
      </c>
    </row>
    <row r="236" spans="1:11">
      <c r="A236" t="s">
        <v>247</v>
      </c>
      <c r="B236" t="s">
        <v>553</v>
      </c>
      <c r="C236" t="s">
        <v>629</v>
      </c>
      <c r="D236" t="s">
        <v>702</v>
      </c>
      <c r="E236" t="s">
        <v>765</v>
      </c>
      <c r="F236">
        <v>1</v>
      </c>
      <c r="H236" t="s">
        <v>833</v>
      </c>
      <c r="I236" t="s">
        <v>1017</v>
      </c>
      <c r="J236" t="s">
        <v>1133</v>
      </c>
      <c r="K236">
        <v>1</v>
      </c>
    </row>
    <row r="237" spans="1:11">
      <c r="A237" t="s">
        <v>248</v>
      </c>
      <c r="B237" t="s">
        <v>554</v>
      </c>
      <c r="C237" t="s">
        <v>642</v>
      </c>
      <c r="D237" t="s">
        <v>711</v>
      </c>
      <c r="E237" t="s">
        <v>776</v>
      </c>
      <c r="F237">
        <v>1</v>
      </c>
      <c r="H237" t="s">
        <v>892</v>
      </c>
      <c r="I237" t="s">
        <v>861</v>
      </c>
      <c r="J237" t="s">
        <v>1155</v>
      </c>
      <c r="K237">
        <v>1</v>
      </c>
    </row>
    <row r="238" spans="1:11">
      <c r="A238" t="s">
        <v>249</v>
      </c>
      <c r="B238" t="s">
        <v>555</v>
      </c>
      <c r="C238" t="s">
        <v>644</v>
      </c>
      <c r="D238" t="s">
        <v>712</v>
      </c>
      <c r="E238" t="s">
        <v>777</v>
      </c>
      <c r="F238">
        <v>1</v>
      </c>
      <c r="H238" t="s">
        <v>886</v>
      </c>
      <c r="I238" t="s">
        <v>1009</v>
      </c>
      <c r="J238" t="s">
        <v>1127</v>
      </c>
      <c r="K238">
        <v>1</v>
      </c>
    </row>
    <row r="239" spans="1:11">
      <c r="A239" t="s">
        <v>250</v>
      </c>
      <c r="B239" t="s">
        <v>556</v>
      </c>
      <c r="C239" t="s">
        <v>627</v>
      </c>
      <c r="D239" t="s">
        <v>700</v>
      </c>
      <c r="E239" t="s">
        <v>763</v>
      </c>
      <c r="F239">
        <v>1</v>
      </c>
      <c r="H239" t="s">
        <v>867</v>
      </c>
      <c r="I239" t="s">
        <v>1040</v>
      </c>
      <c r="J239" t="s">
        <v>1158</v>
      </c>
      <c r="K239">
        <v>1</v>
      </c>
    </row>
    <row r="240" spans="1:11">
      <c r="A240" t="s">
        <v>251</v>
      </c>
      <c r="B240" t="s">
        <v>557</v>
      </c>
      <c r="C240" t="s">
        <v>637</v>
      </c>
      <c r="D240" t="s">
        <v>708</v>
      </c>
      <c r="E240" t="s">
        <v>773</v>
      </c>
      <c r="F240">
        <v>1</v>
      </c>
      <c r="H240" t="s">
        <v>991</v>
      </c>
      <c r="I240" t="s">
        <v>1118</v>
      </c>
      <c r="J240" t="s">
        <v>1242</v>
      </c>
      <c r="K240">
        <v>1</v>
      </c>
    </row>
    <row r="241" spans="1:13">
      <c r="A241" t="s">
        <v>252</v>
      </c>
      <c r="B241" t="s">
        <v>558</v>
      </c>
      <c r="C241" t="s">
        <v>635</v>
      </c>
      <c r="D241" t="s">
        <v>706</v>
      </c>
      <c r="E241" t="s">
        <v>771</v>
      </c>
      <c r="F241">
        <v>1</v>
      </c>
      <c r="H241" t="s">
        <v>992</v>
      </c>
      <c r="I241" t="s">
        <v>1031</v>
      </c>
      <c r="J241" t="s">
        <v>1147</v>
      </c>
      <c r="K241">
        <v>1</v>
      </c>
    </row>
    <row r="242" spans="1:13">
      <c r="A242" t="s">
        <v>253</v>
      </c>
      <c r="B242" t="s">
        <v>559</v>
      </c>
      <c r="C242" t="s">
        <v>635</v>
      </c>
      <c r="D242" t="s">
        <v>706</v>
      </c>
      <c r="E242" t="s">
        <v>771</v>
      </c>
      <c r="F242">
        <v>1</v>
      </c>
      <c r="H242" t="s">
        <v>993</v>
      </c>
      <c r="I242" t="s">
        <v>1119</v>
      </c>
      <c r="J242" t="s">
        <v>1243</v>
      </c>
      <c r="K242">
        <v>1</v>
      </c>
    </row>
    <row r="243" spans="1:13">
      <c r="A243" t="s">
        <v>254</v>
      </c>
      <c r="B243" t="s">
        <v>560</v>
      </c>
      <c r="C243" t="s">
        <v>635</v>
      </c>
      <c r="D243" t="s">
        <v>706</v>
      </c>
      <c r="E243" t="s">
        <v>771</v>
      </c>
      <c r="F243">
        <v>1</v>
      </c>
      <c r="H243" t="s">
        <v>844</v>
      </c>
      <c r="I243" t="s">
        <v>1015</v>
      </c>
      <c r="J243" t="s">
        <v>1131</v>
      </c>
      <c r="K243">
        <v>1</v>
      </c>
    </row>
    <row r="244" spans="1:13">
      <c r="A244" t="s">
        <v>255</v>
      </c>
      <c r="B244" t="s">
        <v>561</v>
      </c>
      <c r="C244" t="s">
        <v>687</v>
      </c>
      <c r="D244" t="s">
        <v>687</v>
      </c>
      <c r="E244" t="s">
        <v>766</v>
      </c>
      <c r="F244">
        <v>1</v>
      </c>
      <c r="H244" t="s">
        <v>869</v>
      </c>
      <c r="I244" t="s">
        <v>1041</v>
      </c>
      <c r="J244" t="s">
        <v>1160</v>
      </c>
      <c r="K244">
        <v>1</v>
      </c>
    </row>
    <row r="245" spans="1:13">
      <c r="A245" t="s">
        <v>256</v>
      </c>
      <c r="B245" t="s">
        <v>562</v>
      </c>
      <c r="C245" t="s">
        <v>688</v>
      </c>
      <c r="D245" t="s">
        <v>703</v>
      </c>
      <c r="E245" t="s">
        <v>767</v>
      </c>
      <c r="F245">
        <v>1</v>
      </c>
      <c r="H245" t="s">
        <v>994</v>
      </c>
      <c r="I245" t="s">
        <v>994</v>
      </c>
      <c r="J245" t="s">
        <v>1224</v>
      </c>
      <c r="K245">
        <v>1</v>
      </c>
      <c r="M245" t="s">
        <v>1253</v>
      </c>
    </row>
    <row r="246" spans="1:13">
      <c r="A246" t="s">
        <v>257</v>
      </c>
      <c r="B246" t="s">
        <v>563</v>
      </c>
      <c r="C246" t="s">
        <v>637</v>
      </c>
      <c r="D246" t="s">
        <v>708</v>
      </c>
      <c r="E246" t="s">
        <v>773</v>
      </c>
      <c r="F246">
        <v>1</v>
      </c>
      <c r="H246" t="s">
        <v>990</v>
      </c>
      <c r="I246" t="s">
        <v>1117</v>
      </c>
      <c r="J246" t="s">
        <v>1241</v>
      </c>
      <c r="K246">
        <v>1</v>
      </c>
    </row>
    <row r="247" spans="1:13">
      <c r="A247" t="s">
        <v>258</v>
      </c>
      <c r="B247" t="s">
        <v>564</v>
      </c>
      <c r="C247" t="s">
        <v>628</v>
      </c>
      <c r="D247" t="s">
        <v>701</v>
      </c>
      <c r="E247" t="s">
        <v>764</v>
      </c>
      <c r="F247">
        <v>1</v>
      </c>
      <c r="H247" t="s">
        <v>995</v>
      </c>
      <c r="I247" t="s">
        <v>1120</v>
      </c>
      <c r="J247" t="s">
        <v>1244</v>
      </c>
      <c r="K247">
        <v>1</v>
      </c>
    </row>
    <row r="248" spans="1:13">
      <c r="A248" t="s">
        <v>259</v>
      </c>
      <c r="B248" t="s">
        <v>565</v>
      </c>
      <c r="C248" t="s">
        <v>625</v>
      </c>
      <c r="D248" t="s">
        <v>698</v>
      </c>
      <c r="E248" t="s">
        <v>761</v>
      </c>
      <c r="F248">
        <v>1</v>
      </c>
      <c r="H248" t="s">
        <v>856</v>
      </c>
      <c r="I248" t="s">
        <v>1009</v>
      </c>
      <c r="J248" t="s">
        <v>1127</v>
      </c>
      <c r="K248">
        <v>1</v>
      </c>
    </row>
    <row r="249" spans="1:13">
      <c r="A249" t="s">
        <v>260</v>
      </c>
      <c r="B249" t="s">
        <v>566</v>
      </c>
      <c r="C249" t="s">
        <v>630</v>
      </c>
      <c r="D249" t="s">
        <v>687</v>
      </c>
      <c r="E249" t="s">
        <v>766</v>
      </c>
      <c r="F249">
        <v>1</v>
      </c>
      <c r="H249" t="s">
        <v>852</v>
      </c>
      <c r="I249" t="s">
        <v>1008</v>
      </c>
      <c r="J249" t="s">
        <v>1149</v>
      </c>
      <c r="K249">
        <v>1</v>
      </c>
    </row>
    <row r="250" spans="1:13">
      <c r="A250" t="s">
        <v>261</v>
      </c>
      <c r="B250" t="s">
        <v>567</v>
      </c>
      <c r="C250" t="s">
        <v>635</v>
      </c>
      <c r="D250" t="s">
        <v>706</v>
      </c>
      <c r="E250" t="s">
        <v>771</v>
      </c>
      <c r="F250">
        <v>1</v>
      </c>
      <c r="H250" t="s">
        <v>996</v>
      </c>
      <c r="I250" t="s">
        <v>1037</v>
      </c>
      <c r="J250" t="s">
        <v>1154</v>
      </c>
      <c r="K250">
        <v>1</v>
      </c>
    </row>
    <row r="251" spans="1:13">
      <c r="A251" t="s">
        <v>262</v>
      </c>
      <c r="B251" t="s">
        <v>568</v>
      </c>
      <c r="C251" t="s">
        <v>642</v>
      </c>
      <c r="D251" t="s">
        <v>711</v>
      </c>
      <c r="E251" t="s">
        <v>776</v>
      </c>
      <c r="F251">
        <v>1</v>
      </c>
      <c r="H251" t="s">
        <v>861</v>
      </c>
      <c r="I251" t="s">
        <v>861</v>
      </c>
      <c r="J251" t="s">
        <v>1155</v>
      </c>
      <c r="K251">
        <v>1</v>
      </c>
    </row>
    <row r="252" spans="1:13">
      <c r="A252" t="s">
        <v>263</v>
      </c>
      <c r="B252" t="s">
        <v>569</v>
      </c>
      <c r="C252" t="s">
        <v>640</v>
      </c>
      <c r="D252" t="s">
        <v>710</v>
      </c>
      <c r="E252" t="s">
        <v>775</v>
      </c>
      <c r="F252">
        <v>1</v>
      </c>
      <c r="H252" t="s">
        <v>840</v>
      </c>
      <c r="I252" t="s">
        <v>1009</v>
      </c>
      <c r="J252" t="s">
        <v>1127</v>
      </c>
      <c r="K252">
        <v>1</v>
      </c>
    </row>
    <row r="253" spans="1:13">
      <c r="A253" t="s">
        <v>264</v>
      </c>
      <c r="B253" t="s">
        <v>570</v>
      </c>
      <c r="C253" t="s">
        <v>628</v>
      </c>
      <c r="D253" t="s">
        <v>701</v>
      </c>
      <c r="E253" t="s">
        <v>764</v>
      </c>
      <c r="F253">
        <v>1</v>
      </c>
      <c r="H253" t="s">
        <v>923</v>
      </c>
      <c r="I253" t="s">
        <v>1078</v>
      </c>
      <c r="J253" t="s">
        <v>1199</v>
      </c>
      <c r="K253">
        <v>1</v>
      </c>
    </row>
    <row r="254" spans="1:13">
      <c r="A254" t="s">
        <v>265</v>
      </c>
      <c r="B254" t="s">
        <v>571</v>
      </c>
      <c r="C254" t="s">
        <v>627</v>
      </c>
      <c r="D254" t="s">
        <v>700</v>
      </c>
      <c r="E254" t="s">
        <v>763</v>
      </c>
      <c r="F254">
        <v>1</v>
      </c>
      <c r="H254" t="s">
        <v>997</v>
      </c>
      <c r="I254" t="s">
        <v>1023</v>
      </c>
      <c r="J254" t="s">
        <v>1139</v>
      </c>
      <c r="K254">
        <v>1</v>
      </c>
    </row>
    <row r="255" spans="1:13">
      <c r="A255" t="s">
        <v>266</v>
      </c>
      <c r="B255" t="s">
        <v>572</v>
      </c>
      <c r="C255" t="s">
        <v>649</v>
      </c>
      <c r="D255" t="s">
        <v>717</v>
      </c>
      <c r="E255" t="s">
        <v>782</v>
      </c>
      <c r="F255">
        <v>1</v>
      </c>
      <c r="H255" t="s">
        <v>868</v>
      </c>
      <c r="I255" t="s">
        <v>1030</v>
      </c>
      <c r="J255" t="s">
        <v>1159</v>
      </c>
      <c r="K255">
        <v>1</v>
      </c>
    </row>
    <row r="256" spans="1:13">
      <c r="A256" t="s">
        <v>267</v>
      </c>
      <c r="B256" t="s">
        <v>573</v>
      </c>
      <c r="C256" t="s">
        <v>627</v>
      </c>
      <c r="D256" t="s">
        <v>700</v>
      </c>
      <c r="E256" t="s">
        <v>763</v>
      </c>
      <c r="F256">
        <v>1</v>
      </c>
      <c r="H256" t="s">
        <v>998</v>
      </c>
      <c r="I256" t="s">
        <v>1121</v>
      </c>
      <c r="J256" t="s">
        <v>1245</v>
      </c>
      <c r="K256">
        <v>1</v>
      </c>
    </row>
    <row r="257" spans="1:11">
      <c r="A257" t="s">
        <v>268</v>
      </c>
      <c r="B257" t="s">
        <v>574</v>
      </c>
      <c r="C257" t="s">
        <v>626</v>
      </c>
      <c r="D257" t="s">
        <v>699</v>
      </c>
      <c r="E257" t="s">
        <v>762</v>
      </c>
      <c r="F257">
        <v>1</v>
      </c>
      <c r="H257" t="s">
        <v>852</v>
      </c>
      <c r="I257" t="s">
        <v>1008</v>
      </c>
      <c r="J257" t="s">
        <v>1149</v>
      </c>
      <c r="K257">
        <v>1</v>
      </c>
    </row>
    <row r="258" spans="1:11">
      <c r="A258" t="s">
        <v>269</v>
      </c>
      <c r="B258" t="s">
        <v>575</v>
      </c>
      <c r="C258" t="s">
        <v>635</v>
      </c>
      <c r="D258" t="s">
        <v>706</v>
      </c>
      <c r="E258" t="s">
        <v>771</v>
      </c>
      <c r="F258">
        <v>1</v>
      </c>
      <c r="H258" t="s">
        <v>831</v>
      </c>
      <c r="I258" t="s">
        <v>1015</v>
      </c>
      <c r="J258" t="s">
        <v>1131</v>
      </c>
      <c r="K258">
        <v>1</v>
      </c>
    </row>
    <row r="259" spans="1:11">
      <c r="A259" t="s">
        <v>270</v>
      </c>
      <c r="B259" t="s">
        <v>576</v>
      </c>
      <c r="C259" t="s">
        <v>659</v>
      </c>
      <c r="D259" t="s">
        <v>754</v>
      </c>
      <c r="E259" t="s">
        <v>819</v>
      </c>
      <c r="F259">
        <v>1</v>
      </c>
      <c r="H259" t="s">
        <v>840</v>
      </c>
      <c r="I259" t="s">
        <v>1009</v>
      </c>
      <c r="J259" t="s">
        <v>1127</v>
      </c>
      <c r="K259">
        <v>1</v>
      </c>
    </row>
    <row r="260" spans="1:11">
      <c r="A260" t="s">
        <v>271</v>
      </c>
      <c r="B260" t="s">
        <v>577</v>
      </c>
      <c r="C260" t="s">
        <v>635</v>
      </c>
      <c r="D260" t="s">
        <v>706</v>
      </c>
      <c r="E260" t="s">
        <v>771</v>
      </c>
      <c r="F260">
        <v>1</v>
      </c>
      <c r="H260" t="s">
        <v>851</v>
      </c>
      <c r="I260" t="s">
        <v>1032</v>
      </c>
      <c r="J260" t="s">
        <v>1148</v>
      </c>
      <c r="K260">
        <v>1</v>
      </c>
    </row>
    <row r="261" spans="1:11">
      <c r="A261" t="s">
        <v>272</v>
      </c>
      <c r="B261" t="s">
        <v>578</v>
      </c>
      <c r="C261" t="s">
        <v>632</v>
      </c>
      <c r="D261" t="s">
        <v>704</v>
      </c>
      <c r="E261" t="s">
        <v>768</v>
      </c>
      <c r="F261">
        <v>1</v>
      </c>
      <c r="H261" t="s">
        <v>831</v>
      </c>
      <c r="I261" t="s">
        <v>1015</v>
      </c>
      <c r="J261" t="s">
        <v>1131</v>
      </c>
      <c r="K261">
        <v>1</v>
      </c>
    </row>
    <row r="262" spans="1:11">
      <c r="A262" t="s">
        <v>273</v>
      </c>
      <c r="B262" t="s">
        <v>579</v>
      </c>
      <c r="C262" t="s">
        <v>689</v>
      </c>
      <c r="D262" t="s">
        <v>755</v>
      </c>
      <c r="E262" t="s">
        <v>820</v>
      </c>
      <c r="F262">
        <v>1</v>
      </c>
      <c r="H262" t="s">
        <v>831</v>
      </c>
      <c r="I262" t="s">
        <v>1015</v>
      </c>
      <c r="J262" t="s">
        <v>1131</v>
      </c>
      <c r="K262">
        <v>1</v>
      </c>
    </row>
    <row r="263" spans="1:11">
      <c r="A263" t="s">
        <v>274</v>
      </c>
      <c r="B263" t="s">
        <v>580</v>
      </c>
      <c r="C263" t="s">
        <v>642</v>
      </c>
      <c r="D263" t="s">
        <v>711</v>
      </c>
      <c r="E263" t="s">
        <v>776</v>
      </c>
      <c r="F263">
        <v>1</v>
      </c>
      <c r="H263" t="s">
        <v>861</v>
      </c>
      <c r="I263" t="s">
        <v>861</v>
      </c>
      <c r="J263" t="s">
        <v>1155</v>
      </c>
      <c r="K263">
        <v>1</v>
      </c>
    </row>
    <row r="264" spans="1:11">
      <c r="A264" t="s">
        <v>275</v>
      </c>
      <c r="B264" t="s">
        <v>581</v>
      </c>
      <c r="C264" t="s">
        <v>642</v>
      </c>
      <c r="D264" t="s">
        <v>711</v>
      </c>
      <c r="E264" t="s">
        <v>776</v>
      </c>
      <c r="F264">
        <v>1</v>
      </c>
      <c r="H264" t="s">
        <v>866</v>
      </c>
      <c r="I264" t="s">
        <v>861</v>
      </c>
      <c r="J264" t="s">
        <v>1155</v>
      </c>
      <c r="K264">
        <v>1</v>
      </c>
    </row>
    <row r="265" spans="1:11">
      <c r="A265" t="s">
        <v>276</v>
      </c>
      <c r="B265" t="s">
        <v>582</v>
      </c>
      <c r="C265" t="s">
        <v>628</v>
      </c>
      <c r="D265" t="s">
        <v>701</v>
      </c>
      <c r="E265" t="s">
        <v>764</v>
      </c>
      <c r="F265">
        <v>1</v>
      </c>
      <c r="H265" t="s">
        <v>840</v>
      </c>
      <c r="I265" t="s">
        <v>1009</v>
      </c>
      <c r="J265" t="s">
        <v>1127</v>
      </c>
      <c r="K265">
        <v>1</v>
      </c>
    </row>
    <row r="266" spans="1:11">
      <c r="A266" t="s">
        <v>277</v>
      </c>
      <c r="B266" t="s">
        <v>583</v>
      </c>
      <c r="C266" t="s">
        <v>680</v>
      </c>
      <c r="D266" t="s">
        <v>748</v>
      </c>
      <c r="E266" t="s">
        <v>813</v>
      </c>
      <c r="F266">
        <v>1</v>
      </c>
      <c r="H266" t="s">
        <v>840</v>
      </c>
      <c r="I266" t="s">
        <v>1009</v>
      </c>
      <c r="J266" t="s">
        <v>1127</v>
      </c>
      <c r="K266">
        <v>1</v>
      </c>
    </row>
    <row r="267" spans="1:11">
      <c r="A267" t="s">
        <v>278</v>
      </c>
      <c r="B267" t="s">
        <v>584</v>
      </c>
      <c r="C267" t="s">
        <v>627</v>
      </c>
      <c r="D267" t="s">
        <v>700</v>
      </c>
      <c r="E267" t="s">
        <v>763</v>
      </c>
      <c r="F267">
        <v>1</v>
      </c>
      <c r="H267" t="s">
        <v>856</v>
      </c>
      <c r="I267" t="s">
        <v>1009</v>
      </c>
      <c r="J267" t="s">
        <v>1127</v>
      </c>
      <c r="K267">
        <v>1</v>
      </c>
    </row>
    <row r="268" spans="1:11">
      <c r="A268" t="s">
        <v>279</v>
      </c>
      <c r="B268" t="s">
        <v>585</v>
      </c>
      <c r="C268" t="s">
        <v>627</v>
      </c>
      <c r="D268" t="s">
        <v>700</v>
      </c>
      <c r="E268" t="s">
        <v>763</v>
      </c>
      <c r="F268">
        <v>1</v>
      </c>
      <c r="H268" t="s">
        <v>861</v>
      </c>
      <c r="I268" t="s">
        <v>861</v>
      </c>
      <c r="J268" t="s">
        <v>1155</v>
      </c>
      <c r="K268">
        <v>1</v>
      </c>
    </row>
    <row r="269" spans="1:11">
      <c r="A269" t="s">
        <v>280</v>
      </c>
      <c r="B269" t="s">
        <v>586</v>
      </c>
      <c r="C269" t="s">
        <v>673</v>
      </c>
      <c r="D269" t="s">
        <v>742</v>
      </c>
      <c r="E269" t="s">
        <v>807</v>
      </c>
      <c r="F269">
        <v>1</v>
      </c>
      <c r="H269" t="s">
        <v>856</v>
      </c>
      <c r="I269" t="s">
        <v>1009</v>
      </c>
      <c r="J269" t="s">
        <v>1127</v>
      </c>
      <c r="K269">
        <v>1</v>
      </c>
    </row>
    <row r="270" spans="1:11">
      <c r="A270" t="s">
        <v>281</v>
      </c>
      <c r="B270" t="s">
        <v>587</v>
      </c>
      <c r="C270" t="s">
        <v>632</v>
      </c>
      <c r="D270" t="s">
        <v>704</v>
      </c>
      <c r="E270" t="s">
        <v>768</v>
      </c>
      <c r="F270">
        <v>1</v>
      </c>
      <c r="H270" t="s">
        <v>999</v>
      </c>
      <c r="I270" t="s">
        <v>1122</v>
      </c>
      <c r="J270" t="s">
        <v>1246</v>
      </c>
      <c r="K270">
        <v>1</v>
      </c>
    </row>
    <row r="271" spans="1:11">
      <c r="A271" t="s">
        <v>282</v>
      </c>
      <c r="B271" t="s">
        <v>588</v>
      </c>
      <c r="C271" t="s">
        <v>630</v>
      </c>
      <c r="D271" t="s">
        <v>687</v>
      </c>
      <c r="E271" t="s">
        <v>766</v>
      </c>
      <c r="F271">
        <v>1</v>
      </c>
      <c r="H271" t="s">
        <v>869</v>
      </c>
      <c r="I271" t="s">
        <v>1041</v>
      </c>
      <c r="J271" t="s">
        <v>1160</v>
      </c>
      <c r="K271">
        <v>1</v>
      </c>
    </row>
    <row r="272" spans="1:11">
      <c r="A272" t="s">
        <v>283</v>
      </c>
      <c r="B272" t="s">
        <v>589</v>
      </c>
      <c r="C272" t="s">
        <v>688</v>
      </c>
      <c r="D272" t="s">
        <v>703</v>
      </c>
      <c r="E272" t="s">
        <v>767</v>
      </c>
      <c r="F272">
        <v>1</v>
      </c>
      <c r="H272" t="s">
        <v>1000</v>
      </c>
      <c r="I272" t="s">
        <v>1000</v>
      </c>
      <c r="J272" t="s">
        <v>1162</v>
      </c>
      <c r="K272">
        <v>1</v>
      </c>
    </row>
    <row r="273" spans="1:11">
      <c r="A273" t="s">
        <v>284</v>
      </c>
      <c r="B273" t="s">
        <v>590</v>
      </c>
      <c r="C273" t="s">
        <v>688</v>
      </c>
      <c r="D273" t="s">
        <v>703</v>
      </c>
      <c r="E273" t="s">
        <v>767</v>
      </c>
      <c r="F273">
        <v>1</v>
      </c>
      <c r="H273" t="s">
        <v>1001</v>
      </c>
      <c r="I273" t="s">
        <v>1001</v>
      </c>
      <c r="J273" t="s">
        <v>1247</v>
      </c>
      <c r="K273">
        <v>1</v>
      </c>
    </row>
    <row r="274" spans="1:11">
      <c r="A274" t="s">
        <v>285</v>
      </c>
      <c r="B274" t="s">
        <v>591</v>
      </c>
      <c r="C274" t="s">
        <v>642</v>
      </c>
      <c r="D274" t="s">
        <v>708</v>
      </c>
      <c r="E274" t="s">
        <v>773</v>
      </c>
      <c r="F274">
        <v>1</v>
      </c>
      <c r="H274" t="s">
        <v>899</v>
      </c>
      <c r="I274" t="s">
        <v>1064</v>
      </c>
      <c r="J274" t="s">
        <v>1184</v>
      </c>
      <c r="K274">
        <v>1</v>
      </c>
    </row>
    <row r="275" spans="1:11">
      <c r="A275" t="s">
        <v>286</v>
      </c>
      <c r="B275" t="s">
        <v>592</v>
      </c>
      <c r="C275" t="s">
        <v>635</v>
      </c>
      <c r="D275" t="s">
        <v>706</v>
      </c>
      <c r="E275" t="s">
        <v>771</v>
      </c>
      <c r="F275">
        <v>1</v>
      </c>
      <c r="H275" t="s">
        <v>890</v>
      </c>
      <c r="I275" t="s">
        <v>1024</v>
      </c>
      <c r="J275" t="s">
        <v>1140</v>
      </c>
      <c r="K275">
        <v>1</v>
      </c>
    </row>
    <row r="276" spans="1:11">
      <c r="A276" t="s">
        <v>287</v>
      </c>
      <c r="B276" t="s">
        <v>593</v>
      </c>
      <c r="C276" t="s">
        <v>630</v>
      </c>
      <c r="D276" t="s">
        <v>687</v>
      </c>
      <c r="E276" t="s">
        <v>766</v>
      </c>
      <c r="F276">
        <v>1</v>
      </c>
      <c r="H276" t="s">
        <v>852</v>
      </c>
      <c r="I276" t="s">
        <v>1008</v>
      </c>
      <c r="J276" t="s">
        <v>1149</v>
      </c>
      <c r="K276">
        <v>1</v>
      </c>
    </row>
    <row r="277" spans="1:11">
      <c r="A277" t="s">
        <v>288</v>
      </c>
      <c r="B277" t="s">
        <v>594</v>
      </c>
      <c r="C277" t="s">
        <v>649</v>
      </c>
      <c r="D277" t="s">
        <v>717</v>
      </c>
      <c r="E277" t="s">
        <v>782</v>
      </c>
      <c r="F277">
        <v>1</v>
      </c>
      <c r="H277" t="s">
        <v>873</v>
      </c>
      <c r="I277" t="s">
        <v>1044</v>
      </c>
      <c r="J277" t="s">
        <v>1164</v>
      </c>
      <c r="K277">
        <v>1</v>
      </c>
    </row>
    <row r="278" spans="1:11">
      <c r="A278" t="s">
        <v>289</v>
      </c>
      <c r="B278" t="s">
        <v>595</v>
      </c>
      <c r="C278" t="s">
        <v>637</v>
      </c>
      <c r="D278" t="s">
        <v>708</v>
      </c>
      <c r="E278" t="s">
        <v>773</v>
      </c>
      <c r="F278">
        <v>1</v>
      </c>
      <c r="H278" t="s">
        <v>990</v>
      </c>
      <c r="I278" t="s">
        <v>1117</v>
      </c>
      <c r="J278" t="s">
        <v>1241</v>
      </c>
      <c r="K278">
        <v>1</v>
      </c>
    </row>
    <row r="279" spans="1:11">
      <c r="A279" t="s">
        <v>290</v>
      </c>
      <c r="B279" t="s">
        <v>596</v>
      </c>
      <c r="C279" t="s">
        <v>627</v>
      </c>
      <c r="D279" t="s">
        <v>700</v>
      </c>
      <c r="E279" t="s">
        <v>763</v>
      </c>
      <c r="F279">
        <v>1</v>
      </c>
      <c r="H279" t="s">
        <v>867</v>
      </c>
      <c r="I279" t="s">
        <v>1040</v>
      </c>
      <c r="J279" t="s">
        <v>1158</v>
      </c>
      <c r="K279">
        <v>1</v>
      </c>
    </row>
    <row r="280" spans="1:11">
      <c r="A280" t="s">
        <v>291</v>
      </c>
      <c r="B280" t="s">
        <v>597</v>
      </c>
      <c r="C280" t="s">
        <v>632</v>
      </c>
      <c r="D280" t="s">
        <v>704</v>
      </c>
      <c r="E280" t="s">
        <v>768</v>
      </c>
      <c r="F280">
        <v>1</v>
      </c>
      <c r="H280" t="s">
        <v>857</v>
      </c>
      <c r="I280" t="s">
        <v>1035</v>
      </c>
      <c r="J280" t="s">
        <v>1152</v>
      </c>
      <c r="K280">
        <v>1</v>
      </c>
    </row>
    <row r="281" spans="1:11">
      <c r="A281" t="s">
        <v>292</v>
      </c>
      <c r="B281" t="s">
        <v>598</v>
      </c>
      <c r="C281" t="s">
        <v>627</v>
      </c>
      <c r="D281" t="s">
        <v>700</v>
      </c>
      <c r="E281" t="s">
        <v>763</v>
      </c>
      <c r="F281">
        <v>1</v>
      </c>
      <c r="H281" t="s">
        <v>857</v>
      </c>
      <c r="I281" t="s">
        <v>1035</v>
      </c>
      <c r="J281" t="s">
        <v>1152</v>
      </c>
      <c r="K281">
        <v>1</v>
      </c>
    </row>
    <row r="282" spans="1:11">
      <c r="A282" t="s">
        <v>293</v>
      </c>
      <c r="B282" t="s">
        <v>599</v>
      </c>
      <c r="C282" t="s">
        <v>630</v>
      </c>
      <c r="D282" t="s">
        <v>687</v>
      </c>
      <c r="E282" t="s">
        <v>766</v>
      </c>
      <c r="F282">
        <v>1</v>
      </c>
      <c r="H282" t="s">
        <v>869</v>
      </c>
      <c r="I282" t="s">
        <v>1041</v>
      </c>
      <c r="J282" t="s">
        <v>1160</v>
      </c>
      <c r="K282">
        <v>1</v>
      </c>
    </row>
    <row r="283" spans="1:11">
      <c r="A283" t="s">
        <v>294</v>
      </c>
      <c r="B283" t="s">
        <v>600</v>
      </c>
      <c r="C283" t="s">
        <v>690</v>
      </c>
      <c r="D283" t="s">
        <v>756</v>
      </c>
      <c r="E283" t="s">
        <v>821</v>
      </c>
      <c r="F283">
        <v>1</v>
      </c>
      <c r="H283" t="s">
        <v>1002</v>
      </c>
      <c r="I283" t="s">
        <v>1118</v>
      </c>
      <c r="J283" t="s">
        <v>1242</v>
      </c>
      <c r="K283">
        <v>1</v>
      </c>
    </row>
    <row r="284" spans="1:11">
      <c r="A284" t="s">
        <v>295</v>
      </c>
      <c r="B284" t="s">
        <v>601</v>
      </c>
      <c r="C284" t="s">
        <v>642</v>
      </c>
      <c r="D284" t="s">
        <v>708</v>
      </c>
      <c r="E284" t="s">
        <v>773</v>
      </c>
      <c r="F284">
        <v>1</v>
      </c>
      <c r="H284" t="s">
        <v>861</v>
      </c>
      <c r="I284" t="s">
        <v>861</v>
      </c>
      <c r="J284" t="s">
        <v>1155</v>
      </c>
      <c r="K284">
        <v>1</v>
      </c>
    </row>
    <row r="285" spans="1:11">
      <c r="A285" t="s">
        <v>296</v>
      </c>
      <c r="B285" t="s">
        <v>602</v>
      </c>
      <c r="C285" t="s">
        <v>628</v>
      </c>
      <c r="D285" t="s">
        <v>701</v>
      </c>
      <c r="E285" t="s">
        <v>764</v>
      </c>
      <c r="F285">
        <v>1</v>
      </c>
      <c r="H285" t="s">
        <v>840</v>
      </c>
      <c r="I285" t="s">
        <v>1009</v>
      </c>
      <c r="J285" t="s">
        <v>1127</v>
      </c>
      <c r="K285">
        <v>1</v>
      </c>
    </row>
    <row r="286" spans="1:11">
      <c r="A286" t="s">
        <v>297</v>
      </c>
      <c r="B286" t="s">
        <v>603</v>
      </c>
      <c r="C286" t="s">
        <v>628</v>
      </c>
      <c r="D286" t="s">
        <v>701</v>
      </c>
      <c r="E286" t="s">
        <v>764</v>
      </c>
      <c r="F286">
        <v>1</v>
      </c>
      <c r="H286" t="s">
        <v>935</v>
      </c>
      <c r="I286" t="s">
        <v>1094</v>
      </c>
      <c r="J286" t="s">
        <v>1215</v>
      </c>
      <c r="K286">
        <v>1</v>
      </c>
    </row>
    <row r="287" spans="1:11">
      <c r="A287" t="s">
        <v>298</v>
      </c>
      <c r="B287" t="s">
        <v>604</v>
      </c>
      <c r="C287" t="s">
        <v>628</v>
      </c>
      <c r="D287" t="s">
        <v>701</v>
      </c>
      <c r="E287" t="s">
        <v>764</v>
      </c>
      <c r="F287">
        <v>1</v>
      </c>
      <c r="H287" t="s">
        <v>1003</v>
      </c>
      <c r="I287" t="s">
        <v>1123</v>
      </c>
      <c r="J287" t="s">
        <v>1248</v>
      </c>
      <c r="K287">
        <v>1</v>
      </c>
    </row>
    <row r="288" spans="1:11">
      <c r="A288" t="s">
        <v>299</v>
      </c>
      <c r="B288" t="s">
        <v>605</v>
      </c>
      <c r="C288" t="s">
        <v>628</v>
      </c>
      <c r="D288" t="s">
        <v>701</v>
      </c>
      <c r="E288" t="s">
        <v>764</v>
      </c>
      <c r="F288">
        <v>1</v>
      </c>
      <c r="H288" t="s">
        <v>1004</v>
      </c>
      <c r="I288" t="s">
        <v>1124</v>
      </c>
      <c r="J288" t="s">
        <v>1249</v>
      </c>
      <c r="K288">
        <v>1</v>
      </c>
    </row>
    <row r="289" spans="1:11">
      <c r="A289" t="s">
        <v>300</v>
      </c>
      <c r="B289" t="s">
        <v>606</v>
      </c>
      <c r="C289" t="s">
        <v>627</v>
      </c>
      <c r="D289" t="s">
        <v>700</v>
      </c>
      <c r="E289" t="s">
        <v>763</v>
      </c>
      <c r="F289">
        <v>1</v>
      </c>
      <c r="H289" t="s">
        <v>908</v>
      </c>
      <c r="I289" t="s">
        <v>1070</v>
      </c>
      <c r="J289" t="s">
        <v>1191</v>
      </c>
      <c r="K289">
        <v>1</v>
      </c>
    </row>
    <row r="290" spans="1:11">
      <c r="A290" t="s">
        <v>301</v>
      </c>
      <c r="B290" t="s">
        <v>607</v>
      </c>
      <c r="C290" t="s">
        <v>628</v>
      </c>
      <c r="D290" t="s">
        <v>701</v>
      </c>
      <c r="E290" t="s">
        <v>764</v>
      </c>
      <c r="F290">
        <v>1</v>
      </c>
      <c r="H290" t="s">
        <v>831</v>
      </c>
      <c r="I290" t="s">
        <v>1015</v>
      </c>
      <c r="J290" t="s">
        <v>1131</v>
      </c>
      <c r="K290">
        <v>1</v>
      </c>
    </row>
    <row r="291" spans="1:11">
      <c r="A291" t="s">
        <v>302</v>
      </c>
      <c r="B291" t="s">
        <v>608</v>
      </c>
      <c r="C291" t="s">
        <v>691</v>
      </c>
      <c r="D291" t="s">
        <v>757</v>
      </c>
      <c r="E291" t="s">
        <v>822</v>
      </c>
      <c r="F291">
        <v>1</v>
      </c>
      <c r="H291" t="s">
        <v>1005</v>
      </c>
      <c r="I291" t="s">
        <v>1125</v>
      </c>
      <c r="J291" t="s">
        <v>1250</v>
      </c>
      <c r="K291">
        <v>1</v>
      </c>
    </row>
    <row r="292" spans="1:11">
      <c r="A292" t="s">
        <v>303</v>
      </c>
      <c r="B292" t="s">
        <v>609</v>
      </c>
      <c r="C292" t="s">
        <v>692</v>
      </c>
      <c r="E292" t="s">
        <v>769</v>
      </c>
      <c r="F292">
        <v>1</v>
      </c>
      <c r="H292" t="s">
        <v>923</v>
      </c>
      <c r="I292" t="s">
        <v>1078</v>
      </c>
      <c r="J292" t="s">
        <v>1199</v>
      </c>
      <c r="K292">
        <v>1</v>
      </c>
    </row>
    <row r="293" spans="1:11">
      <c r="A293" t="s">
        <v>304</v>
      </c>
      <c r="B293" t="s">
        <v>610</v>
      </c>
      <c r="C293" t="s">
        <v>693</v>
      </c>
      <c r="D293" t="s">
        <v>758</v>
      </c>
      <c r="E293" t="s">
        <v>823</v>
      </c>
      <c r="F293">
        <v>1</v>
      </c>
      <c r="H293" t="s">
        <v>1006</v>
      </c>
      <c r="I293" t="s">
        <v>1126</v>
      </c>
      <c r="J293" t="s">
        <v>1251</v>
      </c>
      <c r="K293">
        <v>1</v>
      </c>
    </row>
    <row r="294" spans="1:11">
      <c r="A294" t="s">
        <v>305</v>
      </c>
      <c r="B294" t="s">
        <v>611</v>
      </c>
      <c r="C294" t="s">
        <v>642</v>
      </c>
      <c r="D294" t="s">
        <v>711</v>
      </c>
      <c r="E294" t="s">
        <v>776</v>
      </c>
      <c r="F294">
        <v>1</v>
      </c>
      <c r="H294" t="s">
        <v>1007</v>
      </c>
      <c r="I294" t="s">
        <v>861</v>
      </c>
      <c r="J294" t="s">
        <v>1155</v>
      </c>
      <c r="K294">
        <v>1</v>
      </c>
    </row>
    <row r="295" spans="1:11">
      <c r="A295" t="s">
        <v>306</v>
      </c>
      <c r="B295" t="s">
        <v>612</v>
      </c>
      <c r="C295" t="s">
        <v>694</v>
      </c>
      <c r="D295" t="s">
        <v>759</v>
      </c>
      <c r="E295" t="s">
        <v>824</v>
      </c>
      <c r="F295">
        <v>1</v>
      </c>
      <c r="H295" t="s">
        <v>840</v>
      </c>
      <c r="I295" t="s">
        <v>1009</v>
      </c>
      <c r="J295" t="s">
        <v>1127</v>
      </c>
      <c r="K295">
        <v>1</v>
      </c>
    </row>
    <row r="296" spans="1:11">
      <c r="A296" t="s">
        <v>307</v>
      </c>
      <c r="B296" t="s">
        <v>613</v>
      </c>
      <c r="C296" t="s">
        <v>630</v>
      </c>
      <c r="D296" t="s">
        <v>687</v>
      </c>
      <c r="E296" t="s">
        <v>766</v>
      </c>
      <c r="F296">
        <v>1</v>
      </c>
      <c r="H296" t="s">
        <v>1008</v>
      </c>
      <c r="I296" t="s">
        <v>1008</v>
      </c>
      <c r="J296" t="s">
        <v>1149</v>
      </c>
      <c r="K296">
        <v>1</v>
      </c>
    </row>
    <row r="297" spans="1:11">
      <c r="A297" t="s">
        <v>308</v>
      </c>
      <c r="B297" t="s">
        <v>614</v>
      </c>
      <c r="C297" t="s">
        <v>695</v>
      </c>
      <c r="D297" t="s">
        <v>748</v>
      </c>
      <c r="E297" t="s">
        <v>813</v>
      </c>
      <c r="F297">
        <v>1</v>
      </c>
      <c r="H297" t="s">
        <v>1009</v>
      </c>
      <c r="I297" t="s">
        <v>1009</v>
      </c>
      <c r="J297" t="s">
        <v>1127</v>
      </c>
      <c r="K297">
        <v>1</v>
      </c>
    </row>
    <row r="298" spans="1:11">
      <c r="A298" t="s">
        <v>309</v>
      </c>
      <c r="B298" t="s">
        <v>615</v>
      </c>
      <c r="C298" t="s">
        <v>640</v>
      </c>
      <c r="D298" t="s">
        <v>710</v>
      </c>
      <c r="E298" t="s">
        <v>775</v>
      </c>
      <c r="F298">
        <v>1</v>
      </c>
      <c r="H298" t="s">
        <v>840</v>
      </c>
      <c r="I298" t="s">
        <v>1009</v>
      </c>
      <c r="J298" t="s">
        <v>1127</v>
      </c>
      <c r="K298">
        <v>1</v>
      </c>
    </row>
    <row r="299" spans="1:11">
      <c r="A299" t="s">
        <v>310</v>
      </c>
      <c r="B299" t="s">
        <v>616</v>
      </c>
      <c r="C299" t="s">
        <v>630</v>
      </c>
      <c r="D299" t="s">
        <v>687</v>
      </c>
      <c r="E299" t="s">
        <v>766</v>
      </c>
      <c r="F299">
        <v>1</v>
      </c>
      <c r="H299" t="s">
        <v>852</v>
      </c>
      <c r="I299" t="s">
        <v>1008</v>
      </c>
      <c r="J299" t="s">
        <v>1149</v>
      </c>
      <c r="K299">
        <v>1</v>
      </c>
    </row>
    <row r="300" spans="1:11">
      <c r="A300" t="s">
        <v>311</v>
      </c>
      <c r="B300" t="s">
        <v>617</v>
      </c>
      <c r="C300" t="s">
        <v>642</v>
      </c>
      <c r="D300" t="s">
        <v>711</v>
      </c>
      <c r="E300" t="s">
        <v>776</v>
      </c>
      <c r="F300">
        <v>1</v>
      </c>
      <c r="H300" t="s">
        <v>861</v>
      </c>
      <c r="I300" t="s">
        <v>861</v>
      </c>
      <c r="J300" t="s">
        <v>1155</v>
      </c>
      <c r="K300">
        <v>1</v>
      </c>
    </row>
    <row r="301" spans="1:11">
      <c r="A301" t="s">
        <v>312</v>
      </c>
      <c r="B301" t="s">
        <v>618</v>
      </c>
      <c r="C301" t="s">
        <v>625</v>
      </c>
      <c r="D301" t="s">
        <v>698</v>
      </c>
      <c r="E301" t="s">
        <v>761</v>
      </c>
      <c r="F301">
        <v>1</v>
      </c>
      <c r="H301" t="s">
        <v>1010</v>
      </c>
      <c r="I301" t="s">
        <v>1009</v>
      </c>
      <c r="J301" t="s">
        <v>1127</v>
      </c>
      <c r="K301">
        <v>1</v>
      </c>
    </row>
    <row r="302" spans="1:11">
      <c r="A302" t="s">
        <v>313</v>
      </c>
      <c r="B302" t="s">
        <v>619</v>
      </c>
      <c r="C302" t="s">
        <v>696</v>
      </c>
      <c r="D302" t="s">
        <v>687</v>
      </c>
      <c r="E302" t="s">
        <v>766</v>
      </c>
      <c r="F302">
        <v>1</v>
      </c>
      <c r="H302" t="s">
        <v>1008</v>
      </c>
      <c r="I302" t="s">
        <v>1008</v>
      </c>
      <c r="J302" t="s">
        <v>1149</v>
      </c>
      <c r="K302">
        <v>1</v>
      </c>
    </row>
    <row r="303" spans="1:11">
      <c r="A303" t="s">
        <v>314</v>
      </c>
      <c r="B303" t="s">
        <v>620</v>
      </c>
      <c r="C303" t="s">
        <v>697</v>
      </c>
      <c r="D303" t="s">
        <v>760</v>
      </c>
      <c r="E303" t="s">
        <v>825</v>
      </c>
      <c r="F303">
        <v>1</v>
      </c>
      <c r="H303" t="s">
        <v>1009</v>
      </c>
      <c r="I303" t="s">
        <v>1009</v>
      </c>
      <c r="J303" t="s">
        <v>1127</v>
      </c>
      <c r="K303">
        <v>1</v>
      </c>
    </row>
    <row r="304" spans="1:11">
      <c r="A304" t="s">
        <v>315</v>
      </c>
      <c r="B304" t="s">
        <v>621</v>
      </c>
      <c r="C304" t="s">
        <v>642</v>
      </c>
      <c r="D304" t="s">
        <v>711</v>
      </c>
      <c r="E304" t="s">
        <v>776</v>
      </c>
      <c r="F304">
        <v>1</v>
      </c>
      <c r="H304" t="s">
        <v>861</v>
      </c>
      <c r="I304" t="s">
        <v>861</v>
      </c>
      <c r="J304" t="s">
        <v>1155</v>
      </c>
      <c r="K304">
        <v>1</v>
      </c>
    </row>
    <row r="305" spans="1:11">
      <c r="A305" t="s">
        <v>316</v>
      </c>
      <c r="B305" t="s">
        <v>622</v>
      </c>
      <c r="C305" t="s">
        <v>630</v>
      </c>
      <c r="D305" t="s">
        <v>687</v>
      </c>
      <c r="E305" t="s">
        <v>766</v>
      </c>
      <c r="F305">
        <v>1</v>
      </c>
      <c r="H305" t="s">
        <v>835</v>
      </c>
      <c r="I305" t="s">
        <v>1019</v>
      </c>
      <c r="J305" t="s">
        <v>1135</v>
      </c>
      <c r="K305">
        <v>1</v>
      </c>
    </row>
    <row r="306" spans="1:11">
      <c r="A306" t="s">
        <v>317</v>
      </c>
      <c r="B306" t="s">
        <v>623</v>
      </c>
      <c r="C306" t="s">
        <v>630</v>
      </c>
      <c r="D306" t="s">
        <v>687</v>
      </c>
      <c r="E306" t="s">
        <v>766</v>
      </c>
      <c r="F306">
        <v>1</v>
      </c>
      <c r="H306" t="s">
        <v>1011</v>
      </c>
      <c r="I306" t="s">
        <v>1008</v>
      </c>
      <c r="J306" t="s">
        <v>1149</v>
      </c>
      <c r="K306">
        <v>1</v>
      </c>
    </row>
    <row r="307" spans="1:11">
      <c r="A307" t="s">
        <v>318</v>
      </c>
      <c r="B307" t="s">
        <v>624</v>
      </c>
      <c r="C307" t="s">
        <v>625</v>
      </c>
      <c r="D307" t="s">
        <v>698</v>
      </c>
      <c r="E307" t="s">
        <v>761</v>
      </c>
      <c r="F307">
        <v>1</v>
      </c>
      <c r="H307" t="s">
        <v>1010</v>
      </c>
      <c r="I307" t="s">
        <v>1009</v>
      </c>
      <c r="J307" t="s">
        <v>1127</v>
      </c>
      <c r="K307">
        <v>1</v>
      </c>
    </row>
  </sheetData>
  <conditionalFormatting sqref="F2:F307">
    <cfRule type="beginsWith" dxfId="0" priority="1" operator="beginsWith" text="1">
      <formula>LEFT(F2,1)="1"</formula>
    </cfRule>
    <cfRule type="beginsWith" dxfId="1" priority="2" operator="beginsWith" text="0">
      <formula>LEFT(F2,1)="0"</formula>
    </cfRule>
    <cfRule type="beginsWith" dxfId="2" priority="3" operator="beginsWith" text="?">
      <formula>LEFT(F2,1)="?"</formula>
    </cfRule>
  </conditionalFormatting>
  <conditionalFormatting sqref="G2:G307">
    <cfRule type="beginsWith" dxfId="3" priority="7" operator="beginsWith" text="x">
      <formula>LEFT(G2,1)="x"</formula>
    </cfRule>
  </conditionalFormatting>
  <conditionalFormatting sqref="H2:H307">
    <cfRule type="beginsWith" dxfId="3" priority="8" operator="beginsWith" text="x">
      <formula>LEFT(H2,1)="x"</formula>
    </cfRule>
  </conditionalFormatting>
  <conditionalFormatting sqref="I2:I307">
    <cfRule type="beginsWith" dxfId="3" priority="9" operator="beginsWith" text="x">
      <formula>LEFT(I2,1)="x"</formula>
    </cfRule>
  </conditionalFormatting>
  <conditionalFormatting sqref="J2:J307">
    <cfRule type="beginsWith" dxfId="3" priority="10" operator="beginsWith" text="x">
      <formula>LEFT(J2,1)="x"</formula>
    </cfRule>
  </conditionalFormatting>
  <conditionalFormatting sqref="K2:K307">
    <cfRule type="beginsWith" dxfId="0" priority="4" operator="beginsWith" text="1">
      <formula>LEFT(K2,1)="1"</formula>
    </cfRule>
    <cfRule type="beginsWith" dxfId="1" priority="5" operator="beginsWith" text="0">
      <formula>LEFT(K2,1)="0"</formula>
    </cfRule>
    <cfRule type="beginsWith" dxfId="2" priority="6" operator="beginsWith" text="?">
      <formula>LEFT(K2,1)="?"</formula>
    </cfRule>
    <cfRule type="beginsWith" dxfId="3" priority="11" operator="beginsWith" text="x">
      <formula>LEFT(K2,1)="x"</formula>
    </cfRule>
  </conditionalFormatting>
  <conditionalFormatting sqref="L2:L307">
    <cfRule type="beginsWith" dxfId="3" priority="12" operator="beginsWith" text="x">
      <formula>LEFT(L2,1)="x"</formula>
    </cfRule>
  </conditionalFormatting>
  <dataValidations count="4">
    <dataValidation type="whole" allowBlank="1" showInputMessage="1" showErrorMessage="1" promptTitle="Введите метку" prompt="Число 0 или 1" sqref="F2:F307">
      <formula1>0</formula1>
      <formula2>1</formula2>
    </dataValidation>
    <dataValidation type="whole" allowBlank="1" showInputMessage="1" showErrorMessage="1" promptTitle="Введите метку" prompt="Число 0 или 1" sqref="K2:K307">
      <formula1>0</formula1>
      <formula2>1</formula2>
    </dataValidation>
    <dataValidation type="custom" allowBlank="1" showInputMessage="1" showErrorMessage="1" error="Правильный QID уже найден" sqref="G2:G307">
      <formula1>F2=0</formula1>
    </dataValidation>
    <dataValidation type="custom" allowBlank="1" showInputMessage="1" showErrorMessage="1" error="Правильный QID уже найден" sqref="L2:L307">
      <formula1>K2=0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вопросы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2020-05-09T06:11:03Z</dcterms:created>
  <dcterms:modified xsi:type="dcterms:W3CDTF">2020-05-09T06:11:03Z</dcterms:modified>
</cp:coreProperties>
</file>