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вопросы" sheetId="1" r:id="rId1"/>
  </sheet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D2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H2" authorId="0">
      <text>
        <r>
          <rPr>
            <sz val="11"/>
            <color indexed="81"/>
            <rFont val="Tahoma"/>
            <family val="2"/>
          </rPr>
          <t>регион;
полусфера</t>
        </r>
      </text>
    </comment>
    <comment ref="D3" authorId="0">
      <text>
        <r>
          <rPr>
            <sz val="11"/>
            <color indexed="81"/>
            <rFont val="Tahoma"/>
            <family val="2"/>
          </rPr>
          <t>континент;
экозона</t>
        </r>
      </text>
    </comment>
    <comment ref="H3" authorId="0">
      <text>
        <r>
          <rPr>
            <sz val="11"/>
            <color indexed="81"/>
            <rFont val="Tahoma"/>
            <family val="2"/>
          </rPr>
          <t>регион;
полусфера</t>
        </r>
      </text>
    </comment>
    <comment ref="D4" authorId="0">
      <text>
        <r>
          <rPr>
            <sz val="11"/>
            <color indexed="81"/>
            <rFont val="Tahoma"/>
            <family val="2"/>
          </rPr>
          <t>континент;
регион</t>
        </r>
      </text>
    </comment>
    <comment ref="H4" authorId="0">
      <text>
        <r>
          <rPr>
            <sz val="11"/>
            <color indexed="81"/>
            <rFont val="Tahoma"/>
            <family val="2"/>
          </rPr>
          <t>регион;
полусфера</t>
        </r>
      </text>
    </comment>
    <comment ref="D5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H5" authorId="0">
      <text>
        <r>
          <rPr>
            <sz val="11"/>
            <color indexed="81"/>
            <rFont val="Tahoma"/>
            <family val="2"/>
          </rPr>
          <t>регион;
полусфера</t>
        </r>
      </text>
    </comment>
    <comment ref="D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H6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7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H7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8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H8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9" authorId="0">
      <text>
        <r>
          <rPr>
            <sz val="11"/>
            <color indexed="81"/>
            <rFont val="Tahoma"/>
            <family val="2"/>
          </rPr>
          <t>коралловый риф;
достопримечательность</t>
        </r>
      </text>
    </comment>
    <comment ref="H9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10" authorId="0">
      <text>
        <r>
          <rPr>
            <sz val="11"/>
            <color indexed="81"/>
            <rFont val="Tahoma"/>
            <family val="2"/>
          </rPr>
          <t>город</t>
        </r>
      </text>
    </comment>
    <comment ref="H10" authorId="0">
      <text>
        <r>
          <rPr>
            <sz val="11"/>
            <color indexed="81"/>
            <rFont val="Tahoma"/>
            <family val="2"/>
          </rPr>
          <t>административно-территориальная единица России;
административная единица первого уровня</t>
        </r>
      </text>
    </comment>
    <comment ref="D1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H11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H12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3" authorId="0">
      <text>
        <r>
          <rPr>
            <sz val="11"/>
            <color indexed="81"/>
            <rFont val="Tahoma"/>
            <family val="2"/>
          </rPr>
          <t>сверхсоленое озеро;
бессточное озеро</t>
        </r>
      </text>
    </comment>
    <comment ref="H13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4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H14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5" authorId="0">
      <text>
        <r>
          <rPr>
            <sz val="11"/>
            <color indexed="81"/>
            <rFont val="Tahoma"/>
            <family val="2"/>
          </rPr>
          <t>Желоб</t>
        </r>
      </text>
    </comment>
    <comment ref="H15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16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H16" authorId="0">
      <text>
        <r>
          <rPr>
            <sz val="11"/>
            <color indexed="81"/>
            <rFont val="Tahoma"/>
            <family val="2"/>
          </rPr>
          <t>административное деление США;
государство в составе федеративного союза;
административная единица первого уровня;
обозначение  для административно-территориального образования отдельной страны;
избирательный округ</t>
        </r>
      </text>
    </comment>
    <comment ref="D17" authorId="0">
      <text>
        <r>
          <rPr>
            <sz val="11"/>
            <color indexed="81"/>
            <rFont val="Tahoma"/>
            <family val="2"/>
          </rPr>
          <t>город с населением более 100 000 человек</t>
        </r>
      </text>
    </comment>
    <comment ref="H17" authorId="0">
      <text>
        <r>
          <rPr>
            <sz val="11"/>
            <color indexed="81"/>
            <rFont val="Tahoma"/>
            <family val="2"/>
          </rPr>
          <t>географический объект;
географическое местоположение;
географическая сущность</t>
        </r>
      </text>
    </comment>
    <comment ref="D18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H18" authorId="0">
      <text>
        <r>
          <rPr>
            <sz val="11"/>
            <color indexed="81"/>
            <rFont val="Tahoma"/>
            <family val="2"/>
          </rPr>
          <t>административно-территориальная единица России;
административная единица первого уровня</t>
        </r>
      </text>
    </comment>
    <comment ref="D1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H19" authorId="0">
      <text>
        <r>
          <rPr>
            <sz val="11"/>
            <color indexed="81"/>
            <rFont val="Tahoma"/>
            <family val="2"/>
          </rPr>
          <t>административное деление США;
государство в составе федеративного союза;
административная единица первого уровня;
обозначение  для административно-территориального образования отдельной страны;
избирательный округ</t>
        </r>
      </text>
    </comment>
    <comment ref="D2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H20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1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H21" authorId="0">
      <text>
        <r>
          <rPr>
            <sz val="11"/>
            <color indexed="81"/>
            <rFont val="Tahoma"/>
            <family val="2"/>
          </rPr>
          <t>регион;
полусфера</t>
        </r>
      </text>
    </comment>
    <comment ref="D22" authorId="0">
      <text>
        <r>
          <rPr>
            <sz val="11"/>
            <color indexed="81"/>
            <rFont val="Tahoma"/>
            <family val="2"/>
          </rPr>
          <t>регион;
достопримечательность</t>
        </r>
      </text>
    </comment>
    <comment ref="H22" authorId="0">
      <text>
        <r>
          <rPr>
            <sz val="11"/>
            <color indexed="81"/>
            <rFont val="Tahoma"/>
            <family val="2"/>
          </rPr>
          <t>регион;
полусфера</t>
        </r>
      </text>
    </comment>
    <comment ref="D23" authorId="0">
      <text>
        <r>
          <rPr>
            <sz val="11"/>
            <color indexed="81"/>
            <rFont val="Tahoma"/>
            <family val="2"/>
          </rPr>
          <t>памятник природы России;
объект культурного наследия России;
особо охраняемая природная территория России</t>
        </r>
      </text>
    </comment>
    <comment ref="H23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4" authorId="0">
      <text>
        <r>
          <rPr>
            <sz val="11"/>
            <color indexed="81"/>
            <rFont val="Tahoma"/>
            <family val="2"/>
          </rPr>
          <t/>
        </r>
      </text>
    </comment>
    <comment ref="H24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5" authorId="0">
      <text>
        <r>
          <rPr>
            <sz val="11"/>
            <color indexed="81"/>
            <rFont val="Tahoma"/>
            <family val="2"/>
          </rPr>
          <t>ледниковое озеро</t>
        </r>
      </text>
    </comment>
    <comment ref="H25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6" authorId="0">
      <text>
        <r>
          <rPr>
            <sz val="11"/>
            <color indexed="81"/>
            <rFont val="Tahoma"/>
            <family val="2"/>
          </rPr>
          <t>море</t>
        </r>
      </text>
    </comment>
    <comment ref="H26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27" authorId="0">
      <text>
        <r>
          <rPr>
            <sz val="11"/>
            <color indexed="81"/>
            <rFont val="Tahoma"/>
            <family val="2"/>
          </rPr>
          <t>город</t>
        </r>
      </text>
    </comment>
    <comment ref="H27" authorId="0">
      <text>
        <r>
          <rPr>
            <sz val="11"/>
            <color indexed="81"/>
            <rFont val="Tahoma"/>
            <family val="2"/>
          </rPr>
          <t>административно-территориальная единица России;
административная единица первого уровня</t>
        </r>
      </text>
    </comment>
    <comment ref="D28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H28" authorId="0">
      <text>
        <r>
          <rPr>
            <sz val="11"/>
            <color indexed="81"/>
            <rFont val="Tahoma"/>
            <family val="2"/>
          </rPr>
          <t>регион;
полусфера</t>
        </r>
      </text>
    </comment>
    <comment ref="D29" authorId="0">
      <text>
        <r>
          <rPr>
            <sz val="11"/>
            <color indexed="81"/>
            <rFont val="Tahoma"/>
            <family val="2"/>
          </rPr>
          <t>городской судоходный канал;
река</t>
        </r>
      </text>
    </comment>
    <comment ref="H29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30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H30" authorId="0">
      <text>
        <r>
          <rPr>
            <sz val="11"/>
            <color indexed="81"/>
            <rFont val="Tahoma"/>
            <family val="2"/>
          </rPr>
          <t>регион;
полусфера</t>
        </r>
      </text>
    </comment>
    <comment ref="D31" authorId="0">
      <text>
        <r>
          <rPr>
            <sz val="11"/>
            <color indexed="81"/>
            <rFont val="Tahoma"/>
            <family val="2"/>
          </rPr>
          <t>каньон;
достопримечательность</t>
        </r>
      </text>
    </comment>
    <comment ref="H31" authorId="0">
      <text>
        <r>
          <rPr>
            <sz val="11"/>
            <color indexed="81"/>
            <rFont val="Tahoma"/>
            <family val="2"/>
          </rPr>
          <t>административное деление США;
государство в составе федеративного союза;
административная единица первого уровня;
обозначение  для административно-территориального образования отдельной страны;
избирательный округ</t>
        </r>
      </text>
    </comment>
    <comment ref="D32" authorId="0">
      <text>
        <r>
          <rPr>
            <sz val="11"/>
            <color indexed="81"/>
            <rFont val="Tahoma"/>
            <family val="2"/>
          </rPr>
          <t/>
        </r>
      </text>
    </comment>
    <comment ref="H32" authorId="0">
      <text>
        <r>
          <rPr>
            <sz val="11"/>
            <color indexed="81"/>
            <rFont val="Tahoma"/>
            <family val="2"/>
          </rPr>
          <t>административное деление США;
государство в составе федеративного союза;
административная единица первого уровня;
обозначение  для административно-территориального образования отдельной страны;
избирательный округ</t>
        </r>
      </text>
    </comment>
    <comment ref="D33" authorId="0">
      <text>
        <r>
          <rPr>
            <sz val="11"/>
            <color indexed="81"/>
            <rFont val="Tahoma"/>
            <family val="2"/>
          </rPr>
          <t>водопад;
достопримечательность</t>
        </r>
      </text>
    </comment>
    <comment ref="H33" authorId="0">
      <text>
        <r>
          <rPr>
            <sz val="11"/>
            <color indexed="81"/>
            <rFont val="Tahoma"/>
            <family val="2"/>
          </rPr>
          <t>регион;
полусфера</t>
        </r>
      </text>
    </comment>
    <comment ref="D34" authorId="0">
      <text>
        <r>
          <rPr>
            <sz val="11"/>
            <color indexed="81"/>
            <rFont val="Tahoma"/>
            <family val="2"/>
          </rPr>
          <t>смотровая площадка;
гора;
достопримечательность</t>
        </r>
      </text>
    </comment>
    <comment ref="H34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35" authorId="0">
      <text>
        <r>
          <rPr>
            <sz val="11"/>
            <color indexed="81"/>
            <rFont val="Tahoma"/>
            <family val="2"/>
          </rPr>
          <t>мыс;
возвышенный мыс</t>
        </r>
      </text>
    </comment>
    <comment ref="H35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36" authorId="0">
      <text>
        <r>
          <rPr>
            <sz val="11"/>
            <color indexed="81"/>
            <rFont val="Tahoma"/>
            <family val="2"/>
          </rPr>
          <t>Горы;
горный хребет;
биосферный заповедник ЮНЕСКО</t>
        </r>
      </text>
    </comment>
    <comment ref="H36" authorId="0">
      <text>
        <r>
          <rPr>
            <sz val="11"/>
            <color indexed="81"/>
            <rFont val="Tahoma"/>
            <family val="2"/>
          </rPr>
          <t>географический объект;
географическое местоположение;
географическая сущность</t>
        </r>
      </text>
    </comment>
    <comment ref="D37" authorId="0">
      <text>
        <r>
          <rPr>
            <sz val="11"/>
            <color indexed="81"/>
            <rFont val="Tahoma"/>
            <family val="2"/>
          </rPr>
          <t>канал;
улица;
достопримечательность;
исторический район</t>
        </r>
      </text>
    </comment>
    <comment ref="H37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38" authorId="0">
      <text>
        <r>
          <rPr>
            <sz val="11"/>
            <color indexed="81"/>
            <rFont val="Tahoma"/>
            <family val="2"/>
          </rPr>
          <t>бразильский байру</t>
        </r>
      </text>
    </comment>
    <comment ref="H38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39" authorId="0">
      <text>
        <r>
          <rPr>
            <sz val="11"/>
            <color indexed="81"/>
            <rFont val="Tahoma"/>
            <family val="2"/>
          </rPr>
          <t>объект культурного наследия России;
озеро;
особо охраняемая природная территория России</t>
        </r>
      </text>
    </comment>
    <comment ref="H39" authorId="0">
      <text>
        <r>
          <rPr>
            <sz val="11"/>
            <color indexed="81"/>
            <rFont val="Tahoma"/>
            <family val="2"/>
          </rPr>
          <t/>
        </r>
      </text>
    </comment>
    <comment ref="D40" authorId="0">
      <text>
        <r>
          <rPr>
            <sz val="11"/>
            <color indexed="81"/>
            <rFont val="Tahoma"/>
            <family val="2"/>
          </rPr>
          <t>природоохранная зона;
особо охраняемая природная территория России</t>
        </r>
      </text>
    </comment>
    <comment ref="H40" authorId="0">
      <text>
        <r>
          <rPr>
            <sz val="11"/>
            <color indexed="81"/>
            <rFont val="Tahoma"/>
            <family val="2"/>
          </rPr>
          <t>административно-территориальная единица России;
административная единица первого уровня</t>
        </r>
      </text>
    </comment>
    <comment ref="D41" authorId="0">
      <text>
        <r>
          <rPr>
            <sz val="11"/>
            <color indexed="81"/>
            <rFont val="Tahoma"/>
            <family val="2"/>
          </rPr>
          <t>пустыня</t>
        </r>
      </text>
    </comment>
    <comment ref="H41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42" authorId="0">
      <text>
        <r>
          <rPr>
            <sz val="11"/>
            <color indexed="81"/>
            <rFont val="Tahoma"/>
            <family val="2"/>
          </rPr>
          <t>штат США</t>
        </r>
      </text>
    </comment>
    <comment ref="H42" authorId="0">
      <text>
        <r>
          <rPr>
            <sz val="11"/>
            <color indexed="81"/>
            <rFont val="Tahoma"/>
            <family val="2"/>
          </rPr>
          <t>регион;
полусфера</t>
        </r>
      </text>
    </comment>
    <comment ref="D43" author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</t>
        </r>
      </text>
    </comment>
    <comment ref="H43" authorId="0">
      <text>
        <r>
          <rPr>
            <sz val="11"/>
            <color indexed="81"/>
            <rFont val="Tahoma"/>
            <family val="2"/>
          </rPr>
          <t>регион;
полусфера</t>
        </r>
      </text>
    </comment>
    <comment ref="D44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H44" authorId="0">
      <text>
        <r>
          <rPr>
            <sz val="11"/>
            <color indexed="81"/>
            <rFont val="Tahoma"/>
            <family val="2"/>
          </rPr>
          <t>регион;
полусфера</t>
        </r>
      </text>
    </comment>
    <comment ref="D45" authorId="0">
      <text>
        <r>
          <rPr>
            <sz val="11"/>
            <color indexed="81"/>
            <rFont val="Tahoma"/>
            <family val="2"/>
          </rPr>
          <t>город;
столица;
административно-территориальная единица России;
город с населением более 100 000 человек</t>
        </r>
      </text>
    </comment>
    <comment ref="H45" authorId="0">
      <text>
        <r>
          <rPr>
            <sz val="11"/>
            <color indexed="81"/>
            <rFont val="Tahoma"/>
            <family val="2"/>
          </rPr>
          <t>административно-территориальная единица России;
геополитическая область</t>
        </r>
      </text>
    </comment>
    <comment ref="D46" authorId="0">
      <text>
        <r>
          <rPr>
            <sz val="11"/>
            <color indexed="81"/>
            <rFont val="Tahoma"/>
            <family val="2"/>
          </rPr>
          <t>второй по величине город;
административно-территориальная единица России;
первый по величине город;
город-миллионер;
город;
городской округ в России;
город с населением более 100 000 человек</t>
        </r>
      </text>
    </comment>
    <comment ref="H46" authorId="0">
      <text>
        <r>
          <rPr>
            <sz val="11"/>
            <color indexed="81"/>
            <rFont val="Tahoma"/>
            <family val="2"/>
          </rPr>
          <t>административно-территориальная единица России;
геополитическая область</t>
        </r>
      </text>
    </comment>
    <comment ref="D47" authorId="0">
      <text>
        <r>
          <rPr>
            <sz val="11"/>
            <color indexed="81"/>
            <rFont val="Tahoma"/>
            <family val="2"/>
          </rPr>
          <t>Окраинное море</t>
        </r>
      </text>
    </comment>
    <comment ref="H47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48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H48" authorId="0">
      <text>
        <r>
          <rPr>
            <sz val="11"/>
            <color indexed="81"/>
            <rFont val="Tahoma"/>
            <family val="2"/>
          </rPr>
          <t>регион;
полусфера</t>
        </r>
      </text>
    </comment>
    <comment ref="D49" authorId="0">
      <text>
        <r>
          <rPr>
            <sz val="11"/>
            <color indexed="81"/>
            <rFont val="Tahoma"/>
            <family val="2"/>
          </rPr>
          <t>озеро;
особо охраняемая природная территория России</t>
        </r>
      </text>
    </comment>
    <comment ref="H49" authorId="0">
      <text>
        <r>
          <rPr>
            <sz val="11"/>
            <color indexed="81"/>
            <rFont val="Tahoma"/>
            <family val="2"/>
          </rPr>
          <t>административно-территориальная единица России;
административная единица первого уровня</t>
        </r>
      </text>
    </comment>
    <comment ref="D50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H50" authorId="0">
      <text>
        <r>
          <rPr>
            <sz val="11"/>
            <color indexed="81"/>
            <rFont val="Tahoma"/>
            <family val="2"/>
          </rPr>
          <t>регион;
полусфера</t>
        </r>
      </text>
    </comment>
    <comment ref="D51" authorId="0">
      <text>
        <r>
          <rPr>
            <sz val="11"/>
            <color indexed="81"/>
            <rFont val="Tahoma"/>
            <family val="2"/>
          </rPr>
          <t>большой город в США;
граничный город;
окружной центр США;
город с населением более 100 000 человек</t>
        </r>
      </text>
    </comment>
    <comment ref="H51" authorId="0">
      <text>
        <r>
          <rPr>
            <sz val="11"/>
            <color indexed="81"/>
            <rFont val="Tahoma"/>
            <family val="2"/>
          </rPr>
          <t>административное деление США;
государство в составе федеративного союза;
административная единица первого уровня;
обозначение  для административно-территориального образования отдельной страны;
избирательный округ</t>
        </r>
      </text>
    </comment>
    <comment ref="D52" authorId="0">
      <text>
        <r>
          <rPr>
            <sz val="11"/>
            <color indexed="81"/>
            <rFont val="Tahoma"/>
            <family val="2"/>
          </rPr>
          <t>город;
город-миллионер;
город с населением более 100 000 человек</t>
        </r>
      </text>
    </comment>
    <comment ref="H52" authorId="0">
      <text>
        <r>
          <rPr>
            <sz val="11"/>
            <color indexed="81"/>
            <rFont val="Tahoma"/>
            <family val="2"/>
          </rPr>
          <t>административно-территориальная единица России;
геополитическая область</t>
        </r>
      </text>
    </comment>
    <comment ref="D53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город-миллионер;
город с населением более 100 000 человек</t>
        </r>
      </text>
    </comment>
    <comment ref="H53" authorId="0">
      <text>
        <r>
          <rPr>
            <sz val="11"/>
            <color indexed="81"/>
            <rFont val="Tahoma"/>
            <family val="2"/>
          </rPr>
          <t>административно-территориальная единица России;
геополитическая область</t>
        </r>
      </text>
    </comment>
    <comment ref="D54" authorId="0">
      <text>
        <r>
          <rPr>
            <sz val="11"/>
            <color indexed="81"/>
            <rFont val="Tahoma"/>
            <family val="2"/>
          </rPr>
          <t>холм;
гора</t>
        </r>
      </text>
    </comment>
    <comment ref="H54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55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H55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5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H56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5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H57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58" authorId="0">
      <text>
        <r>
          <rPr>
            <sz val="11"/>
            <color indexed="81"/>
            <rFont val="Tahoma"/>
            <family val="2"/>
          </rPr>
          <t>бессточное озеро</t>
        </r>
      </text>
    </comment>
    <comment ref="H58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59" authorId="0">
      <text>
        <r>
          <rPr>
            <sz val="11"/>
            <color indexed="81"/>
            <rFont val="Tahoma"/>
            <family val="2"/>
          </rPr>
          <t>столица;
федеральный округ;
автономный город;
административная единица первого уровня;
город-миллионер;
избирательный округ;
издатель свободного доступа;
город;
город с населением более 100 000 человек</t>
        </r>
      </text>
    </comment>
    <comment ref="H59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60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H60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61" authorId="0">
      <text>
        <r>
          <rPr>
            <sz val="11"/>
            <color indexed="81"/>
            <rFont val="Tahoma"/>
            <family val="2"/>
          </rPr>
          <t>город;
город-миллионер;
город с населением более 100 000 человек</t>
        </r>
      </text>
    </comment>
    <comment ref="H61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62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H62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63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H63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64" authorId="0">
      <text>
        <r>
          <rPr>
            <sz val="11"/>
            <color indexed="81"/>
            <rFont val="Tahoma"/>
            <family val="2"/>
          </rPr>
          <t>столица;
первый по величине город;
город-миллионер;
город со специальным статусом;
город</t>
        </r>
      </text>
    </comment>
    <comment ref="H64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65" authorId="0">
      <text>
        <r>
          <rPr>
            <sz val="11"/>
            <color indexed="81"/>
            <rFont val="Tahoma"/>
            <family val="2"/>
          </rPr>
          <t>город;
столица;
город с населением более 100 000 человек</t>
        </r>
      </text>
    </comment>
    <comment ref="H65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66" authorId="0">
      <text>
        <r>
          <rPr>
            <sz val="11"/>
            <color indexed="81"/>
            <rFont val="Tahoma"/>
            <family val="2"/>
          </rPr>
          <t>столица;
столичная зона;
город-миллионер;
город;
город с населением более 100 000 человек</t>
        </r>
      </text>
    </comment>
    <comment ref="H66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67" authorId="0">
      <text>
        <r>
          <rPr>
            <sz val="11"/>
            <color indexed="81"/>
            <rFont val="Tahoma"/>
            <family val="2"/>
          </rPr>
          <t>столица;
метрополис;
мировый финансовый центр;
город-миллионер;
административно-территориальная единица;
город</t>
        </r>
      </text>
    </comment>
    <comment ref="H67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68" authorId="0">
      <text>
        <r>
          <rPr>
            <sz val="11"/>
            <color indexed="81"/>
            <rFont val="Tahoma"/>
            <family val="2"/>
          </rPr>
          <t>большой город в США;
первый по величине город;
город-миллионер;
портовый город;
город;
глобальный город;
город с населением более 100 000 человек</t>
        </r>
      </text>
    </comment>
    <comment ref="H68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69" authorId="0">
      <text>
        <r>
          <rPr>
            <sz val="11"/>
            <color indexed="81"/>
            <rFont val="Tahoma"/>
            <family val="2"/>
          </rPr>
          <t>большой город в США;
столица;
федеральный округ;
город с населением более 100 000 человек</t>
        </r>
      </text>
    </comment>
    <comment ref="H69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70" authorId="0">
      <text>
        <r>
          <rPr>
            <sz val="11"/>
            <color indexed="81"/>
            <rFont val="Tahoma"/>
            <family val="2"/>
          </rPr>
          <t>административное деление Австралии;
город-миллионер;
город;
город с населением более 100 000 человек</t>
        </r>
      </text>
    </comment>
    <comment ref="H70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71" authorId="0">
      <text>
        <r>
          <rPr>
            <sz val="11"/>
            <color indexed="81"/>
            <rFont val="Tahoma"/>
            <family val="2"/>
          </rPr>
          <t>пустыня</t>
        </r>
      </text>
    </comment>
    <comment ref="H71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72" authorId="0">
      <text>
        <r>
          <rPr>
            <sz val="11"/>
            <color indexed="81"/>
            <rFont val="Tahoma"/>
            <family val="2"/>
          </rPr>
          <t>водопад;
достопримечательность</t>
        </r>
      </text>
    </comment>
    <comment ref="H72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73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город-миллионер</t>
        </r>
      </text>
    </comment>
    <comment ref="H73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74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H74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75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H75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76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H76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77" authorId="0">
      <text>
        <r>
          <rPr>
            <sz val="11"/>
            <color indexed="81"/>
            <rFont val="Tahoma"/>
            <family val="2"/>
          </rPr>
          <t>рифтовое озеро</t>
        </r>
      </text>
    </comment>
    <comment ref="H77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78" authorId="0">
      <text>
        <r>
          <rPr>
            <sz val="11"/>
            <color indexed="81"/>
            <rFont val="Tahoma"/>
            <family val="2"/>
          </rPr>
          <t>город-миллионер;
столица штата;
мега-город;
город;
город с населением более 100 000 человек</t>
        </r>
      </text>
    </comment>
    <comment ref="H78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79" authorId="0">
      <text>
        <r>
          <rPr>
            <sz val="11"/>
            <color indexed="81"/>
            <rFont val="Tahoma"/>
            <family val="2"/>
          </rPr>
          <t>водопад</t>
        </r>
      </text>
    </comment>
    <comment ref="H79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80" authorId="0">
      <text>
        <r>
          <rPr>
            <sz val="11"/>
            <color indexed="81"/>
            <rFont val="Tahoma"/>
            <family val="2"/>
          </rPr>
          <t/>
        </r>
      </text>
    </comment>
    <comment ref="H80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81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H81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82" authorId="0">
      <text>
        <r>
          <rPr>
            <sz val="11"/>
            <color indexed="81"/>
            <rFont val="Tahoma"/>
            <family val="2"/>
          </rPr>
          <t>пустыня</t>
        </r>
      </text>
    </comment>
    <comment ref="H82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83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H83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84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H84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85" authorId="0">
      <text>
        <r>
          <rPr>
            <sz val="11"/>
            <color indexed="81"/>
            <rFont val="Tahoma"/>
            <family val="2"/>
          </rPr>
          <t>вулкан</t>
        </r>
      </text>
    </comment>
    <comment ref="H85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86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H86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87" authorId="0">
      <text>
        <r>
          <rPr>
            <sz val="11"/>
            <color indexed="81"/>
            <rFont val="Tahoma"/>
            <family val="2"/>
          </rPr>
          <t>каньон</t>
        </r>
      </text>
    </comment>
    <comment ref="H87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88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H88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89" authorId="0">
      <text>
        <r>
          <rPr>
            <sz val="11"/>
            <color indexed="81"/>
            <rFont val="Tahoma"/>
            <family val="2"/>
          </rPr>
          <t>национальный парк США;
достопримечательность</t>
        </r>
      </text>
    </comment>
    <comment ref="H89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90" authorId="0">
      <text>
        <r>
          <rPr>
            <sz val="11"/>
            <color indexed="81"/>
            <rFont val="Tahoma"/>
            <family val="2"/>
          </rPr>
          <t>столица;
метрополис;
первый по величине город;
община Финляндии;
город</t>
        </r>
      </text>
    </comment>
    <comment ref="H90" author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D91" authorId="0">
      <text>
        <r>
          <rPr>
            <sz val="11"/>
            <color indexed="81"/>
            <rFont val="Tahoma"/>
            <family val="2"/>
          </rPr>
          <t>бессточное озеро</t>
        </r>
      </text>
    </comment>
    <comment ref="H91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9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H92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93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H93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94" authorId="0">
      <text>
        <r>
          <rPr>
            <sz val="11"/>
            <color indexed="81"/>
            <rFont val="Tahoma"/>
            <family val="2"/>
          </rPr>
          <t>большой город в США;
город с населением более 100 000 человек</t>
        </r>
      </text>
    </comment>
    <comment ref="H94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95" authorId="0">
      <text>
        <r>
          <rPr>
            <sz val="11"/>
            <color indexed="81"/>
            <rFont val="Tahoma"/>
            <family val="2"/>
          </rPr>
          <t>средиземноморская страна;
страна;
суверенное государство;
конституционная монархия</t>
        </r>
      </text>
    </comment>
    <comment ref="H95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96" authorId="0">
      <text>
        <r>
          <rPr>
            <sz val="11"/>
            <color indexed="81"/>
            <rFont val="Tahoma"/>
            <family val="2"/>
          </rPr>
          <t>список активных вулканов;
достопримечательность;
стратовулкан</t>
        </r>
      </text>
    </comment>
    <comment ref="H96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97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H97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98" authorId="0">
      <text>
        <r>
          <rPr>
            <sz val="11"/>
            <color indexed="81"/>
            <rFont val="Tahoma"/>
            <family val="2"/>
          </rPr>
          <t>страна;
светское государство;
суверенное государство;
правовое государство</t>
        </r>
      </text>
    </comment>
    <comment ref="H98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99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человек;
округ Северной Ирландии</t>
        </r>
      </text>
    </comment>
    <comment ref="H99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00" authorId="0">
      <text>
        <r>
          <rPr>
            <sz val="11"/>
            <color indexed="81"/>
            <rFont val="Tahoma"/>
            <family val="2"/>
          </rPr>
          <t>столица;
город-миллионер;
префектура Японии;
орган местного самоуправления;
город;
конурбация;
город с населением более 100 000 человек</t>
        </r>
      </text>
    </comment>
    <comment ref="H100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01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H101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02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H102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03" authorId="0">
      <text>
        <r>
          <rPr>
            <sz val="11"/>
            <color indexed="81"/>
            <rFont val="Tahoma"/>
            <family val="2"/>
          </rPr>
          <t>достопримечательность;
населенный пункт</t>
        </r>
      </text>
    </comment>
    <comment ref="H103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04" authorId="0">
      <text>
        <r>
          <rPr>
            <sz val="11"/>
            <color indexed="81"/>
            <rFont val="Tahoma"/>
            <family val="2"/>
          </rPr>
          <t>каньон;
достопримечательность</t>
        </r>
      </text>
    </comment>
    <comment ref="H104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05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H105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06" authorId="0">
      <text>
        <r>
          <rPr>
            <sz val="11"/>
            <color indexed="81"/>
            <rFont val="Tahoma"/>
            <family val="2"/>
          </rPr>
          <t>город;
столица;
город-миллионер</t>
        </r>
      </text>
    </comment>
    <comment ref="H106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07" authorId="0">
      <text>
        <r>
          <rPr>
            <sz val="11"/>
            <color indexed="81"/>
            <rFont val="Tahoma"/>
            <family val="2"/>
          </rPr>
          <t>озеро;
достопримечательность</t>
        </r>
      </text>
    </comment>
    <comment ref="H107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08" authorId="0">
      <text>
        <r>
          <rPr>
            <sz val="11"/>
            <color indexed="81"/>
            <rFont val="Tahoma"/>
            <family val="2"/>
          </rPr>
          <t>суперконтинент;
часть света</t>
        </r>
      </text>
    </comment>
    <comment ref="H108" authorId="0">
      <text>
        <r>
          <rPr>
            <sz val="11"/>
            <color indexed="81"/>
            <rFont val="Tahoma"/>
            <family val="2"/>
          </rPr>
          <t>регион;
полусфера</t>
        </r>
      </text>
    </comment>
    <comment ref="D109" authorId="0">
      <text>
        <r>
          <rPr>
            <sz val="11"/>
            <color indexed="81"/>
            <rFont val="Tahoma"/>
            <family val="2"/>
          </rPr>
          <t>страна;
светское государство;
суверенное государство;
правовое государство</t>
        </r>
      </text>
    </comment>
    <comment ref="H109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10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H110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11" authorId="0">
      <text>
        <r>
          <rPr>
            <sz val="11"/>
            <color indexed="81"/>
            <rFont val="Tahoma"/>
            <family val="2"/>
          </rPr>
          <t>континент;
регион</t>
        </r>
      </text>
    </comment>
    <comment ref="H111" authorId="0">
      <text>
        <r>
          <rPr>
            <sz val="11"/>
            <color indexed="81"/>
            <rFont val="Tahoma"/>
            <family val="2"/>
          </rPr>
          <t>географическое местоположение;
точка;
естественный географический объект</t>
        </r>
      </text>
    </comment>
    <comment ref="D112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H112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13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H113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14" authorId="0">
      <text>
        <r>
          <rPr>
            <sz val="11"/>
            <color indexed="81"/>
            <rFont val="Tahoma"/>
            <family val="2"/>
          </rPr>
          <t>страна;
светское государство;
суверенное государство;
правовое государство</t>
        </r>
      </text>
    </comment>
    <comment ref="H114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15" authorId="0">
      <text>
        <r>
          <rPr>
            <sz val="11"/>
            <color indexed="81"/>
            <rFont val="Tahoma"/>
            <family val="2"/>
          </rPr>
          <t>континент;
регион</t>
        </r>
      </text>
    </comment>
    <comment ref="H115" authorId="0">
      <text>
        <r>
          <rPr>
            <sz val="11"/>
            <color indexed="81"/>
            <rFont val="Tahoma"/>
            <family val="2"/>
          </rPr>
          <t>географическое местоположение;
точка;
естественный географический объект</t>
        </r>
      </text>
    </comment>
    <comment ref="D116" authorId="0">
      <text>
        <r>
          <rPr>
            <sz val="11"/>
            <color indexed="81"/>
            <rFont val="Tahoma"/>
            <family val="2"/>
          </rPr>
          <t>пустыня</t>
        </r>
      </text>
    </comment>
    <comment ref="H116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1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H117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18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H118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19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H119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20" authorId="0">
      <text>
        <r>
          <rPr>
            <sz val="11"/>
            <color indexed="81"/>
            <rFont val="Tahoma"/>
            <family val="2"/>
          </rPr>
          <t>город разделенный границей;
столица;
город Кипра;
город с населением более 100 000 человек</t>
        </r>
      </text>
    </comment>
    <comment ref="H120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21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H121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22" authorId="0">
      <text>
        <r>
          <rPr>
            <sz val="11"/>
            <color indexed="81"/>
            <rFont val="Tahoma"/>
            <family val="2"/>
          </rPr>
          <t>большой город в США;
первый по величине город;
город-миллионер;
портовый город;
город;
глобальный город;
город с населением более 100 000 человек</t>
        </r>
      </text>
    </comment>
    <comment ref="H122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23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H123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24" authorId="0">
      <text>
        <r>
          <rPr>
            <sz val="11"/>
            <color indexed="81"/>
            <rFont val="Tahoma"/>
            <family val="2"/>
          </rPr>
          <t>горный массив;
гора;
достопримечательность</t>
        </r>
      </text>
    </comment>
    <comment ref="H124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25" authorId="0">
      <text>
        <r>
          <rPr>
            <sz val="11"/>
            <color indexed="81"/>
            <rFont val="Tahoma"/>
            <family val="2"/>
          </rPr>
          <t>пустыня</t>
        </r>
      </text>
    </comment>
    <comment ref="H125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26" authorId="0">
      <text>
        <r>
          <rPr>
            <sz val="11"/>
            <color indexed="81"/>
            <rFont val="Tahoma"/>
            <family val="2"/>
          </rPr>
          <t>полуостров</t>
        </r>
      </text>
    </comment>
    <comment ref="H126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27" authorId="0">
      <text>
        <r>
          <rPr>
            <sz val="11"/>
            <color indexed="81"/>
            <rFont val="Tahoma"/>
            <family val="2"/>
          </rPr>
          <t>столица;
метрополис;
город-миллионер;
город;
город с населением более 100 000 человек</t>
        </r>
      </text>
    </comment>
    <comment ref="H127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28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H128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29" author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государство;
республика</t>
        </r>
      </text>
    </comment>
    <comment ref="H129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30" authorId="0">
      <text>
        <r>
          <rPr>
            <sz val="11"/>
            <color indexed="81"/>
            <rFont val="Tahoma"/>
            <family val="2"/>
          </rPr>
          <t>королевство Содружества;
страна;
доминион;
суверенное государство</t>
        </r>
      </text>
    </comment>
    <comment ref="H130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31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H131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32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H132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33" authorId="0">
      <text>
        <r>
          <rPr>
            <sz val="11"/>
            <color indexed="81"/>
            <rFont val="Tahoma"/>
            <family val="2"/>
          </rPr>
          <t>избирательный округ;
страна в составе Королевства Дании;
остров</t>
        </r>
      </text>
    </comment>
    <comment ref="H133" authorId="0">
      <text>
        <r>
          <rPr>
            <sz val="11"/>
            <color indexed="81"/>
            <rFont val="Tahoma"/>
            <family val="2"/>
          </rPr>
          <t>регион;
полусфера</t>
        </r>
      </text>
    </comment>
    <comment ref="D134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H134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35" authorId="0">
      <text>
        <r>
          <rPr>
            <sz val="11"/>
            <color indexed="81"/>
            <rFont val="Tahoma"/>
            <family val="2"/>
          </rPr>
          <t>рабочий поселок</t>
        </r>
      </text>
    </comment>
    <comment ref="H135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36" authorId="0">
      <text>
        <r>
          <rPr>
            <sz val="11"/>
            <color indexed="81"/>
            <rFont val="Tahoma"/>
            <family val="2"/>
          </rPr>
          <t>город;
муниципалитет Кубы</t>
        </r>
      </text>
    </comment>
    <comment ref="H136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37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H137" authorId="0">
      <text>
        <r>
          <rPr>
            <sz val="11"/>
            <color indexed="81"/>
            <rFont val="Tahoma"/>
            <family val="2"/>
          </rPr>
          <t>регион;
полусфера</t>
        </r>
      </text>
    </comment>
    <comment ref="D13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H138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3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H139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4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H140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4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H141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42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H142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143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H143" authorId="0">
      <text>
        <r>
          <rPr>
            <sz val="11"/>
            <color indexed="81"/>
            <rFont val="Tahoma"/>
            <family val="2"/>
          </rPr>
          <t/>
        </r>
      </text>
    </comment>
    <comment ref="D144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H144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145" authorId="0">
      <text>
        <r>
          <rPr>
            <sz val="11"/>
            <color indexed="81"/>
            <rFont val="Tahoma"/>
            <family val="2"/>
          </rPr>
          <t>Ландшафт России;
равнина;
ландшафт</t>
        </r>
      </text>
    </comment>
    <comment ref="H145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146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H146" authorId="0">
      <text>
        <r>
          <rPr>
            <sz val="11"/>
            <color indexed="81"/>
            <rFont val="Tahoma"/>
            <family val="2"/>
          </rPr>
          <t/>
        </r>
      </text>
    </comment>
    <comment ref="D147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H147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148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H148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149" authorId="0">
      <text>
        <r>
          <rPr>
            <sz val="11"/>
            <color indexed="81"/>
            <rFont val="Tahoma"/>
            <family val="2"/>
          </rPr>
          <t>Горы</t>
        </r>
      </text>
    </comment>
    <comment ref="H149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150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H150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151" authorId="0">
      <text>
        <r>
          <rPr>
            <sz val="11"/>
            <color indexed="81"/>
            <rFont val="Tahoma"/>
            <family val="2"/>
          </rPr>
          <t>Эрозионный столб;
памятник природы России;
особо охраняемая природная территория России</t>
        </r>
      </text>
    </comment>
    <comment ref="H151" authorId="0">
      <text>
        <r>
          <rPr>
            <sz val="11"/>
            <color indexed="81"/>
            <rFont val="Tahoma"/>
            <family val="2"/>
          </rPr>
          <t>государство в составе федеративного союза;
субъект Российской Федерации</t>
        </r>
      </text>
    </comment>
    <comment ref="D152" authorId="0">
      <text>
        <r>
          <rPr>
            <sz val="11"/>
            <color indexed="81"/>
            <rFont val="Tahoma"/>
            <family val="2"/>
          </rPr>
          <t>культурный регион;
архипелаг</t>
        </r>
      </text>
    </comment>
    <comment ref="H152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153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H153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15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H154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административно-территориальная единица</t>
        </r>
      </text>
    </comment>
    <comment ref="D155" authorId="0">
      <text>
        <r>
          <rPr>
            <sz val="11"/>
            <color indexed="81"/>
            <rFont val="Tahoma"/>
            <family val="2"/>
          </rPr>
          <t>пустыня</t>
        </r>
      </text>
    </comment>
    <comment ref="H155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56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H156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57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H157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5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H158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59" authorId="0">
      <text>
        <r>
          <rPr>
            <sz val="11"/>
            <color indexed="81"/>
            <rFont val="Tahoma"/>
            <family val="2"/>
          </rPr>
          <t>королевство Содружества;
страна;
доминион;
суверенное государство</t>
        </r>
      </text>
    </comment>
    <comment ref="H159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60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H160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61" author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  <comment ref="H161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62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H162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63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H163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64" authorId="0">
      <text>
        <r>
          <rPr>
            <sz val="11"/>
            <color indexed="81"/>
            <rFont val="Tahoma"/>
            <family val="2"/>
          </rPr>
          <t>пустыня</t>
        </r>
      </text>
    </comment>
    <comment ref="H164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65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H165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66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H166" author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D167" authorId="0">
      <text>
        <r>
          <rPr>
            <sz val="11"/>
            <color indexed="81"/>
            <rFont val="Tahoma"/>
            <family val="2"/>
          </rPr>
          <t>страна;
светское государство;
суверенное государство;
правовое государство</t>
        </r>
      </text>
    </comment>
    <comment ref="H167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68" authorId="0">
      <text>
        <r>
          <rPr>
            <sz val="11"/>
            <color indexed="81"/>
            <rFont val="Tahoma"/>
            <family val="2"/>
          </rPr>
          <t>страна;
историко-культурная область;
страна в составе Соединенного Королевства Великобритании и Северной Ирландии;
нация</t>
        </r>
      </text>
    </comment>
    <comment ref="H168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69" authorId="0">
      <text>
        <r>
          <rPr>
            <sz val="11"/>
            <color indexed="81"/>
            <rFont val="Tahoma"/>
            <family val="2"/>
          </rPr>
          <t>малый город;
район Лондона;
дистрикт</t>
        </r>
      </text>
    </comment>
    <comment ref="H169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170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H170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171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H171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72" authorId="0">
      <text>
        <r>
          <rPr>
            <sz val="11"/>
            <color indexed="81"/>
            <rFont val="Tahoma"/>
            <family val="2"/>
          </rPr>
          <t>Окраинное море;
море</t>
        </r>
      </text>
    </comment>
    <comment ref="H172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73" authorId="0">
      <text>
        <r>
          <rPr>
            <sz val="11"/>
            <color indexed="81"/>
            <rFont val="Tahoma"/>
            <family val="2"/>
          </rPr>
          <t>столица;
метрополис;
туристическое направление;
округ Австрии;
муниципалитет в Австрии;
город-миллионер;
населенный пункт;
уставный город Австрии;
федеральная столица;
федеральная земля Австрии;
городская община;
город</t>
        </r>
      </text>
    </comment>
    <comment ref="H173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74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H174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75" authorId="0">
      <text>
        <r>
          <rPr>
            <sz val="11"/>
            <color indexed="81"/>
            <rFont val="Tahoma"/>
            <family val="2"/>
          </rPr>
          <t>вулкан;
гора</t>
        </r>
      </text>
    </comment>
    <comment ref="H175" author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D17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H176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77" authorId="0">
      <text>
        <r>
          <rPr>
            <sz val="11"/>
            <color indexed="81"/>
            <rFont val="Tahoma"/>
            <family val="2"/>
          </rPr>
          <t>щитовидный вулкан;
вулканическая форма рельефа</t>
        </r>
      </text>
    </comment>
    <comment ref="H177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7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H178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179" authorId="0">
      <text>
        <r>
          <rPr>
            <sz val="11"/>
            <color indexed="81"/>
            <rFont val="Tahoma"/>
            <family val="2"/>
          </rPr>
          <t>мыс;
возвышенный мыс</t>
        </r>
      </text>
    </comment>
    <comment ref="H179" authorId="0">
      <text>
        <r>
          <rPr>
            <sz val="11"/>
            <color indexed="81"/>
            <rFont val="Tahoma"/>
            <family val="2"/>
          </rPr>
          <t>регион;
полусфера</t>
        </r>
      </text>
    </comment>
    <comment ref="D180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H180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81" authorId="0">
      <text>
        <r>
          <rPr>
            <sz val="11"/>
            <color indexed="81"/>
            <rFont val="Tahoma"/>
            <family val="2"/>
          </rPr>
          <t>гора;
достопримечательность;
стратовулкан</t>
        </r>
      </text>
    </comment>
    <comment ref="H181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182" authorId="0">
      <text>
        <r>
          <rPr>
            <sz val="11"/>
            <color indexed="81"/>
            <rFont val="Tahoma"/>
            <family val="2"/>
          </rPr>
          <t>речной остров</t>
        </r>
      </text>
    </comment>
    <comment ref="H182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83" authorId="0">
      <text>
        <r>
          <rPr>
            <sz val="11"/>
            <color indexed="81"/>
            <rFont val="Tahoma"/>
            <family val="2"/>
          </rPr>
          <t>боро;
мировый финансовый центр</t>
        </r>
      </text>
    </comment>
    <comment ref="H183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184" authorId="0">
      <text>
        <r>
          <rPr>
            <sz val="11"/>
            <color indexed="81"/>
            <rFont val="Tahoma"/>
            <family val="2"/>
          </rPr>
          <t>пустыня</t>
        </r>
      </text>
    </comment>
    <comment ref="H184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185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H185" authorId="0">
      <text>
        <r>
          <rPr>
            <sz val="11"/>
            <color indexed="81"/>
            <rFont val="Tahoma"/>
            <family val="2"/>
          </rPr>
          <t>государство в составе федеративного союза;
субъект Российской Федерации</t>
        </r>
      </text>
    </comment>
    <comment ref="D186" authorId="0">
      <text>
        <r>
          <rPr>
            <sz val="11"/>
            <color indexed="81"/>
            <rFont val="Tahoma"/>
            <family val="2"/>
          </rPr>
          <t>город</t>
        </r>
      </text>
    </comment>
    <comment ref="H186" authorId="0">
      <text>
        <r>
          <rPr>
            <sz val="11"/>
            <color indexed="81"/>
            <rFont val="Tahoma"/>
            <family val="2"/>
          </rPr>
          <t>субъект Российской Федерации;
область</t>
        </r>
      </text>
    </comment>
    <comment ref="D187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H187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188" authorId="0">
      <text>
        <r>
          <rPr>
            <sz val="11"/>
            <color indexed="81"/>
            <rFont val="Tahoma"/>
            <family val="2"/>
          </rPr>
          <t>город;
населенный пункт</t>
        </r>
      </text>
    </comment>
    <comment ref="H188" authorId="0">
      <text>
        <r>
          <rPr>
            <sz val="11"/>
            <color indexed="81"/>
            <rFont val="Tahoma"/>
            <family val="2"/>
          </rPr>
          <t>субъект Российской Федерации;
область</t>
        </r>
      </text>
    </comment>
    <comment ref="D189" authorId="0">
      <text>
        <r>
          <rPr>
            <sz val="11"/>
            <color indexed="81"/>
            <rFont val="Tahoma"/>
            <family val="2"/>
          </rPr>
          <t>второй по величине город;
первый по величине город;
город-миллионер;
город республиканского значения;
город;
город с населением более 100 000 человек</t>
        </r>
      </text>
    </comment>
    <comment ref="H189" authorId="0">
      <text>
        <r>
          <rPr>
            <sz val="11"/>
            <color indexed="81"/>
            <rFont val="Tahoma"/>
            <family val="2"/>
          </rPr>
          <t>государство в составе федеративного союза;
субъект Российской Федерации</t>
        </r>
      </text>
    </comment>
    <comment ref="D190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H190" authorId="0">
      <text>
        <r>
          <rPr>
            <sz val="11"/>
            <color indexed="81"/>
            <rFont val="Tahoma"/>
            <family val="2"/>
          </rPr>
          <t>форма государственного правления;
демократия;
форма государственного устройства</t>
        </r>
      </text>
    </comment>
    <comment ref="D191" authorId="0">
      <text>
        <r>
          <rPr>
            <sz val="11"/>
            <color indexed="81"/>
            <rFont val="Tahoma"/>
            <family val="2"/>
          </rPr>
          <t>минеральное озеро;
водный объект;
бессточное озеро</t>
        </r>
      </text>
    </comment>
    <comment ref="H191" authorId="0">
      <text>
        <r>
          <rPr>
            <sz val="11"/>
            <color indexed="81"/>
            <rFont val="Tahoma"/>
            <family val="2"/>
          </rPr>
          <t>государство в составе федеративного союза;
субъект Российской Федерации</t>
        </r>
      </text>
    </comment>
    <comment ref="D192" authorId="0">
      <text>
        <r>
          <rPr>
            <sz val="11"/>
            <color indexed="81"/>
            <rFont val="Tahoma"/>
            <family val="2"/>
          </rPr>
          <t>водопад;
достопримечательность</t>
        </r>
      </text>
    </comment>
    <comment ref="H192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193" authorId="0">
      <text>
        <r>
          <rPr>
            <sz val="11"/>
            <color indexed="81"/>
            <rFont val="Tahoma"/>
            <family val="2"/>
          </rPr>
          <t>долина;
достопримечательность;
пустыня</t>
        </r>
      </text>
    </comment>
    <comment ref="H193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194" authorId="0">
      <text>
        <r>
          <rPr>
            <sz val="11"/>
            <color indexed="81"/>
            <rFont val="Tahoma"/>
            <family val="2"/>
          </rPr>
          <t>озеро;
бессточное озеро</t>
        </r>
      </text>
    </comment>
    <comment ref="H194" authorId="0">
      <text>
        <r>
          <rPr>
            <sz val="11"/>
            <color indexed="81"/>
            <rFont val="Tahoma"/>
            <family val="2"/>
          </rPr>
          <t>форма государственного правления;
демократия;
форма государственного устройства</t>
        </r>
      </text>
    </comment>
    <comment ref="D195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H195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196" authorId="0">
      <text>
        <r>
          <rPr>
            <sz val="11"/>
            <color indexed="81"/>
            <rFont val="Tahoma"/>
            <family val="2"/>
          </rPr>
          <t>озеро;
особо охраняемая природная территория России</t>
        </r>
      </text>
    </comment>
    <comment ref="H196" authorId="0">
      <text>
        <r>
          <rPr>
            <sz val="11"/>
            <color indexed="81"/>
            <rFont val="Tahoma"/>
            <family val="2"/>
          </rPr>
          <t>государство в составе федеративного союза;
субъект Российской Федерации</t>
        </r>
      </text>
    </comment>
    <comment ref="D197" authorId="0">
      <text>
        <r>
          <rPr>
            <sz val="11"/>
            <color indexed="81"/>
            <rFont val="Tahoma"/>
            <family val="2"/>
          </rPr>
          <t>столица;
метрополис;
туристическое направление;
округ Австрии;
муниципалитет в Австрии;
город-миллионер;
населенный пункт;
уставный город Австрии;
федеральная столица;
федеральная земля Австрии;
городская община;
город</t>
        </r>
      </text>
    </comment>
    <comment ref="H197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198" authorId="0">
      <text>
        <r>
          <rPr>
            <sz val="11"/>
            <color indexed="81"/>
            <rFont val="Tahoma"/>
            <family val="2"/>
          </rPr>
          <t>водопад</t>
        </r>
      </text>
    </comment>
    <comment ref="H198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199" authorId="0">
      <text>
        <r>
          <rPr>
            <sz val="11"/>
            <color indexed="81"/>
            <rFont val="Tahoma"/>
            <family val="2"/>
          </rPr>
          <t>гора;
достопримечательность;
стратовулкан</t>
        </r>
      </text>
    </comment>
    <comment ref="H199" authorId="0">
      <text>
        <r>
          <rPr>
            <sz val="11"/>
            <color indexed="81"/>
            <rFont val="Tahoma"/>
            <family val="2"/>
          </rPr>
          <t/>
        </r>
      </text>
    </comment>
    <comment ref="D200" authorId="0">
      <text>
        <r>
          <rPr>
            <sz val="11"/>
            <color indexed="81"/>
            <rFont val="Tahoma"/>
            <family val="2"/>
          </rPr>
          <t>мыс</t>
        </r>
      </text>
    </comment>
    <comment ref="H200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01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H201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02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H202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03" authorId="0">
      <text>
        <r>
          <rPr>
            <sz val="11"/>
            <color indexed="81"/>
            <rFont val="Tahoma"/>
            <family val="2"/>
          </rPr>
          <t>стратовулкан</t>
        </r>
      </text>
    </comment>
    <comment ref="H203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04" authorId="0">
      <text>
        <r>
          <rPr>
            <sz val="11"/>
            <color indexed="81"/>
            <rFont val="Tahoma"/>
            <family val="2"/>
          </rPr>
          <t>церемониальное графство</t>
        </r>
      </text>
    </comment>
    <comment ref="H204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05" authorId="0">
      <text>
        <r>
          <rPr>
            <sz val="11"/>
            <color indexed="81"/>
            <rFont val="Tahoma"/>
            <family val="2"/>
          </rPr>
          <t>город;
объект культурного наследия России;
административный центр</t>
        </r>
      </text>
    </comment>
    <comment ref="H205" authorId="0">
      <text>
        <r>
          <rPr>
            <sz val="11"/>
            <color indexed="81"/>
            <rFont val="Tahoma"/>
            <family val="2"/>
          </rPr>
          <t>субъект Российской Федерации;
область</t>
        </r>
      </text>
    </comment>
    <comment ref="D206" authorId="0">
      <text>
        <r>
          <rPr>
            <sz val="11"/>
            <color indexed="81"/>
            <rFont val="Tahoma"/>
            <family val="2"/>
          </rPr>
          <t>Фьельды</t>
        </r>
      </text>
    </comment>
    <comment ref="H206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07" authorId="0">
      <text>
        <r>
          <rPr>
            <sz val="11"/>
            <color indexed="81"/>
            <rFont val="Tahoma"/>
            <family val="2"/>
          </rPr>
          <t>город;
малый город;
община Финляндии</t>
        </r>
      </text>
    </comment>
    <comment ref="H207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08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административное деление Белоруссии;
город-герой;
город;
город с населением более 100 000 человек</t>
        </r>
      </text>
    </comment>
    <comment ref="H208" authorId="0">
      <text>
        <r>
          <rPr>
            <sz val="11"/>
            <color indexed="81"/>
            <rFont val="Tahoma"/>
            <family val="2"/>
          </rPr>
          <t>административная единица первого уровня;
область;
территориальная единица политического деления;
административное деление Белоруссии;
обозначение  для административно-территориального образования отдельной страны</t>
        </r>
      </text>
    </comment>
    <comment ref="D209" authorId="0">
      <text>
        <r>
          <rPr>
            <sz val="11"/>
            <color indexed="81"/>
            <rFont val="Tahoma"/>
            <family val="2"/>
          </rPr>
          <t>столица;
муниципалитет со статусом города;
район Чехии;
край Чехии;
община Чехии;
избирательный округ;
город с населением более 100 000 человек;
Анклав</t>
        </r>
      </text>
    </comment>
    <comment ref="H209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10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H210" authorId="0">
      <text>
        <r>
          <rPr>
            <sz val="11"/>
            <color indexed="81"/>
            <rFont val="Tahoma"/>
            <family val="2"/>
          </rPr>
          <t>субъект Российской Федерации;
область</t>
        </r>
      </text>
    </comment>
    <comment ref="D211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H211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12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H212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1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H213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14" authorId="0">
      <text>
        <r>
          <rPr>
            <sz val="11"/>
            <color indexed="81"/>
            <rFont val="Tahoma"/>
            <family val="2"/>
          </rPr>
          <t/>
        </r>
      </text>
    </comment>
    <comment ref="H214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15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H215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16" authorId="0">
      <text>
        <r>
          <rPr>
            <sz val="11"/>
            <color indexed="81"/>
            <rFont val="Tahoma"/>
            <family val="2"/>
          </rPr>
          <t/>
        </r>
      </text>
    </comment>
    <comment ref="H216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17" authorId="0">
      <text>
        <r>
          <rPr>
            <sz val="11"/>
            <color indexed="81"/>
            <rFont val="Tahoma"/>
            <family val="2"/>
          </rPr>
          <t>ледниковое озеро;
тектоническое озеро;
археологическое место;
озеро</t>
        </r>
      </text>
    </comment>
    <comment ref="H217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18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H218" authorId="0">
      <text>
        <r>
          <rPr>
            <sz val="11"/>
            <color indexed="81"/>
            <rFont val="Tahoma"/>
            <family val="2"/>
          </rPr>
          <t>субъект Российской Федерации;
область</t>
        </r>
      </text>
    </comment>
    <comment ref="D219" authorId="0">
      <text>
        <r>
          <rPr>
            <sz val="11"/>
            <color indexed="81"/>
            <rFont val="Tahoma"/>
            <family val="2"/>
          </rPr>
          <t>природоохранная зона;
особо охраняемая природная территория России;
национальный парк</t>
        </r>
      </text>
    </comment>
    <comment ref="H219" authorId="0">
      <text>
        <r>
          <rPr>
            <sz val="11"/>
            <color indexed="81"/>
            <rFont val="Tahoma"/>
            <family val="2"/>
          </rPr>
          <t>субъект Российской Федерации;
область</t>
        </r>
      </text>
    </comment>
    <comment ref="D220" authorId="0">
      <text>
        <r>
          <rPr>
            <sz val="11"/>
            <color indexed="81"/>
            <rFont val="Tahoma"/>
            <family val="2"/>
          </rPr>
          <t>каньон;
достопримечательность</t>
        </r>
      </text>
    </comment>
    <comment ref="H220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21" authorId="0">
      <text>
        <r>
          <rPr>
            <sz val="11"/>
            <color indexed="81"/>
            <rFont val="Tahoma"/>
            <family val="2"/>
          </rPr>
          <t>каньон;
долина</t>
        </r>
      </text>
    </comment>
    <comment ref="H221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22" authorId="0">
      <text>
        <r>
          <rPr>
            <sz val="11"/>
            <color indexed="81"/>
            <rFont val="Tahoma"/>
            <family val="2"/>
          </rPr>
          <t>природоохранная зона;
остров;
гора;
стратовулкан</t>
        </r>
      </text>
    </comment>
    <comment ref="H222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2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H223" authorId="0">
      <text>
        <r>
          <rPr>
            <sz val="11"/>
            <color indexed="81"/>
            <rFont val="Tahoma"/>
            <family val="2"/>
          </rPr>
          <t>государство в составе федеративного союза;
субъект Российской Федерации</t>
        </r>
      </text>
    </comment>
    <comment ref="D224" authorId="0">
      <text>
        <r>
          <rPr>
            <sz val="11"/>
            <color indexed="81"/>
            <rFont val="Tahoma"/>
            <family val="2"/>
          </rPr>
          <t>мыс;
возвышенный мыс</t>
        </r>
      </text>
    </comment>
    <comment ref="H224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25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H225" authorId="0">
      <text>
        <r>
          <rPr>
            <sz val="11"/>
            <color indexed="81"/>
            <rFont val="Tahoma"/>
            <family val="2"/>
          </rPr>
          <t>форма государственного правления;
демократия;
форма государственного устройства</t>
        </r>
      </text>
    </comment>
    <comment ref="D226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H226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27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H227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28" authorId="0">
      <text>
        <r>
          <rPr>
            <sz val="11"/>
            <color indexed="81"/>
            <rFont val="Tahoma"/>
            <family val="2"/>
          </rPr>
          <t>озеро;
достопримечательность</t>
        </r>
      </text>
    </comment>
    <comment ref="H228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29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H229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30" authorId="0">
      <text>
        <r>
          <rPr>
            <sz val="11"/>
            <color indexed="81"/>
            <rFont val="Tahoma"/>
            <family val="2"/>
          </rPr>
          <t>населенный пункт</t>
        </r>
      </text>
    </comment>
    <comment ref="H230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31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H231" authorId="0">
      <text>
        <r>
          <rPr>
            <sz val="11"/>
            <color indexed="81"/>
            <rFont val="Tahoma"/>
            <family val="2"/>
          </rPr>
          <t>субъект Российской Федерации;
область</t>
        </r>
      </text>
    </comment>
    <comment ref="D232" authorId="0">
      <text>
        <r>
          <rPr>
            <sz val="11"/>
            <color indexed="81"/>
            <rFont val="Tahoma"/>
            <family val="2"/>
          </rPr>
          <t>горный массив;
гора;
достопримечательность</t>
        </r>
      </text>
    </comment>
    <comment ref="H232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33" authorId="0">
      <text>
        <r>
          <rPr>
            <sz val="11"/>
            <color indexed="81"/>
            <rFont val="Tahoma"/>
            <family val="2"/>
          </rPr>
          <t>список активных вулканов;
достопримечательность;
стратовулкан</t>
        </r>
      </text>
    </comment>
    <comment ref="H233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3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H234" authorId="0">
      <text>
        <r>
          <rPr>
            <sz val="11"/>
            <color indexed="81"/>
            <rFont val="Tahoma"/>
            <family val="2"/>
          </rPr>
          <t>форма государственного правления;
демократия;
форма государственного устройства</t>
        </r>
      </text>
    </comment>
    <comment ref="D235" authorId="0">
      <text>
        <r>
          <rPr>
            <sz val="11"/>
            <color indexed="81"/>
            <rFont val="Tahoma"/>
            <family val="2"/>
          </rPr>
          <t>Дремлющие вулканы;
гора;
стратовулкан</t>
        </r>
      </text>
    </comment>
    <comment ref="H235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3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H236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3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H237" authorId="0">
      <text>
        <r>
          <rPr>
            <sz val="11"/>
            <color indexed="81"/>
            <rFont val="Tahoma"/>
            <family val="2"/>
          </rPr>
          <t>государство в составе федеративного союза;
субъект Российской Федерации</t>
        </r>
      </text>
    </comment>
    <comment ref="D238" authorId="0">
      <text>
        <r>
          <rPr>
            <sz val="11"/>
            <color indexed="81"/>
            <rFont val="Tahoma"/>
            <family val="2"/>
          </rPr>
          <t>горный массив</t>
        </r>
      </text>
    </comment>
    <comment ref="H238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39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H239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4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H240" authorId="0">
      <text>
        <r>
          <rPr>
            <sz val="11"/>
            <color indexed="81"/>
            <rFont val="Tahoma"/>
            <family val="2"/>
          </rPr>
          <t>государство в составе федеративного союза;
субъект Российской Федерации</t>
        </r>
      </text>
    </comment>
    <comment ref="D241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</t>
        </r>
      </text>
    </comment>
    <comment ref="H241" authorId="0">
      <text>
        <r>
          <rPr>
            <sz val="11"/>
            <color indexed="81"/>
            <rFont val="Tahoma"/>
            <family val="2"/>
          </rPr>
          <t>субъект Российской Федерации;
область</t>
        </r>
      </text>
    </comment>
    <comment ref="D242" authorId="0">
      <text>
        <r>
          <rPr>
            <sz val="11"/>
            <color indexed="81"/>
            <rFont val="Tahoma"/>
            <family val="2"/>
          </rPr>
          <t>озеро;
достопримечательность</t>
        </r>
      </text>
    </comment>
    <comment ref="H242" authorId="0">
      <text>
        <r>
          <rPr>
            <sz val="11"/>
            <color indexed="81"/>
            <rFont val="Tahoma"/>
            <family val="2"/>
          </rPr>
          <t>форма государственного правления;
демократия;
форма государственного устройства</t>
        </r>
      </text>
    </comment>
    <comment ref="D243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H243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4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H244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45" authorId="0">
      <text>
        <r>
          <rPr>
            <sz val="11"/>
            <color indexed="81"/>
            <rFont val="Tahoma"/>
            <family val="2"/>
          </rPr>
          <t>особо охраняемая природная территория России;
национальный парк;
коса</t>
        </r>
      </text>
    </comment>
    <comment ref="H245" authorId="0">
      <text>
        <r>
          <rPr>
            <sz val="11"/>
            <color indexed="81"/>
            <rFont val="Tahoma"/>
            <family val="2"/>
          </rPr>
          <t>субъект Российской Федерации;
область</t>
        </r>
      </text>
    </comment>
    <comment ref="D246" authorId="0">
      <text>
        <r>
          <rPr>
            <sz val="11"/>
            <color indexed="81"/>
            <rFont val="Tahoma"/>
            <family val="2"/>
          </rPr>
          <t>озеро;
особо охраняемая природная территория России</t>
        </r>
      </text>
    </comment>
    <comment ref="H246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47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H247" authorId="0">
      <text>
        <r>
          <rPr>
            <sz val="11"/>
            <color indexed="81"/>
            <rFont val="Tahoma"/>
            <family val="2"/>
          </rPr>
          <t>субъект Российской Федерации;
область</t>
        </r>
      </text>
    </comment>
    <comment ref="D248" authorId="0">
      <text>
        <r>
          <rPr>
            <sz val="11"/>
            <color indexed="81"/>
            <rFont val="Tahoma"/>
            <family val="2"/>
          </rPr>
          <t>город</t>
        </r>
      </text>
    </comment>
    <comment ref="H248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49" authorId="0">
      <text>
        <r>
          <rPr>
            <sz val="11"/>
            <color indexed="81"/>
            <rFont val="Tahoma"/>
            <family val="2"/>
          </rPr>
          <t>столица;
город-миллионер;
древний город;
город;
город с населением более 100 000 человек</t>
        </r>
      </text>
    </comment>
    <comment ref="H249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50" authorId="0">
      <text>
        <r>
          <rPr>
            <sz val="11"/>
            <color indexed="81"/>
            <rFont val="Tahoma"/>
            <family val="2"/>
          </rPr>
          <t>город;
столица;
город-миллионер;
город с населением более 100 000 человек</t>
        </r>
      </text>
    </comment>
    <comment ref="H250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51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H251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52" authorId="0">
      <text>
        <r>
          <rPr>
            <sz val="11"/>
            <color indexed="81"/>
            <rFont val="Tahoma"/>
            <family val="2"/>
          </rPr>
          <t>пещера</t>
        </r>
      </text>
    </comment>
    <comment ref="H252" authorId="0">
      <text>
        <r>
          <rPr>
            <sz val="11"/>
            <color indexed="81"/>
            <rFont val="Tahoma"/>
            <family val="2"/>
          </rPr>
          <t>субъект Российской Федерации;
область</t>
        </r>
      </text>
    </comment>
    <comment ref="D253" authorId="0">
      <text>
        <r>
          <rPr>
            <sz val="11"/>
            <color indexed="81"/>
            <rFont val="Tahoma"/>
            <family val="2"/>
          </rPr>
          <t/>
        </r>
      </text>
    </comment>
    <comment ref="H253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54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H254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55" authorId="0">
      <text>
        <r>
          <rPr>
            <sz val="11"/>
            <color indexed="81"/>
            <rFont val="Tahoma"/>
            <family val="2"/>
          </rPr>
          <t>столица;
город в Хорватии;
административная единица первого уровня;
город с населением более 100 000 человек</t>
        </r>
      </text>
    </comment>
    <comment ref="H255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56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H256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57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</t>
        </r>
      </text>
    </comment>
    <comment ref="H257" authorId="0">
      <text>
        <r>
          <rPr>
            <sz val="11"/>
            <color indexed="81"/>
            <rFont val="Tahoma"/>
            <family val="2"/>
          </rPr>
          <t>субъект Российской Федерации;
область</t>
        </r>
      </text>
    </comment>
    <comment ref="D258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H258" authorId="0">
      <text>
        <r>
          <rPr>
            <sz val="11"/>
            <color indexed="81"/>
            <rFont val="Tahoma"/>
            <family val="2"/>
          </rPr>
          <t>субъект Российской Федерации;
область</t>
        </r>
      </text>
    </comment>
    <comment ref="D259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H259" authorId="0">
      <text>
        <r>
          <rPr>
            <sz val="11"/>
            <color indexed="81"/>
            <rFont val="Tahoma"/>
            <family val="2"/>
          </rPr>
          <t>субъект Российской Федерации;
область</t>
        </r>
      </text>
    </comment>
    <comment ref="D260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H260" authorId="0">
      <text>
        <r>
          <rPr>
            <sz val="11"/>
            <color indexed="81"/>
            <rFont val="Tahoma"/>
            <family val="2"/>
          </rPr>
          <t>субъект Российской Федерации;
область</t>
        </r>
      </text>
    </comment>
    <comment ref="D261" authorId="0">
      <text>
        <r>
          <rPr>
            <sz val="11"/>
            <color indexed="81"/>
            <rFont val="Tahoma"/>
            <family val="2"/>
          </rPr>
          <t>город;
столица;
административно-территориальная единица России;
город с населением более 100 000 человек</t>
        </r>
      </text>
    </comment>
    <comment ref="H261" authorId="0">
      <text>
        <r>
          <rPr>
            <sz val="11"/>
            <color indexed="81"/>
            <rFont val="Tahoma"/>
            <family val="2"/>
          </rPr>
          <t>субъект Российской Федерации;
область</t>
        </r>
      </text>
    </comment>
    <comment ref="D262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H262" authorId="0">
      <text>
        <r>
          <rPr>
            <sz val="11"/>
            <color indexed="81"/>
            <rFont val="Tahoma"/>
            <family val="2"/>
          </rPr>
          <t>субъект Российской Федерации;
область</t>
        </r>
      </text>
    </comment>
    <comment ref="D263" authorId="0">
      <text>
        <r>
          <rPr>
            <sz val="11"/>
            <color indexed="81"/>
            <rFont val="Tahoma"/>
            <family val="2"/>
          </rPr>
          <t>город</t>
        </r>
      </text>
    </comment>
    <comment ref="H263" authorId="0">
      <text>
        <r>
          <rPr>
            <sz val="11"/>
            <color indexed="81"/>
            <rFont val="Tahoma"/>
            <family val="2"/>
          </rPr>
          <t>субъект Российской Федерации;
область</t>
        </r>
      </text>
    </comment>
    <comment ref="D264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H264" authorId="0">
      <text>
        <r>
          <rPr>
            <sz val="11"/>
            <color indexed="81"/>
            <rFont val="Tahoma"/>
            <family val="2"/>
          </rPr>
          <t>субъект Российской Федерации;
область</t>
        </r>
      </text>
    </comment>
    <comment ref="D265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H265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66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H266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67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H267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68" authorId="0">
      <text>
        <r>
          <rPr>
            <sz val="11"/>
            <color indexed="81"/>
            <rFont val="Tahoma"/>
            <family val="2"/>
          </rPr>
          <t>бухта</t>
        </r>
      </text>
    </comment>
    <comment ref="H268" authorId="0">
      <text>
        <r>
          <rPr>
            <sz val="11"/>
            <color indexed="81"/>
            <rFont val="Tahoma"/>
            <family val="2"/>
          </rPr>
          <t/>
        </r>
      </text>
    </comment>
    <comment ref="D269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H269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70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H270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71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H271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72" authorId="0">
      <text>
        <r>
          <rPr>
            <sz val="11"/>
            <color indexed="81"/>
            <rFont val="Tahoma"/>
            <family val="2"/>
          </rPr>
          <t>страна;
историко-культурная область;
страна в составе Соединенного Королевства Великобритании и Северной Ирландии;
нация</t>
        </r>
      </text>
    </comment>
    <comment ref="H272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73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H273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74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H274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275" authorId="0">
      <text>
        <r>
          <rPr>
            <sz val="11"/>
            <color indexed="81"/>
            <rFont val="Tahoma"/>
            <family val="2"/>
          </rPr>
          <t>Пограничная река;
река</t>
        </r>
      </text>
    </comment>
    <comment ref="H275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7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H276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7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H277" authorId="0">
      <text>
        <r>
          <rPr>
            <sz val="11"/>
            <color indexed="81"/>
            <rFont val="Tahoma"/>
            <family val="2"/>
          </rPr>
          <t>государство в составе федеративного союза;
субъект Российской Федерации</t>
        </r>
      </text>
    </comment>
    <comment ref="D27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H278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7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H279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8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H280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28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H281" authorId="0">
      <text>
        <r>
          <rPr>
            <sz val="11"/>
            <color indexed="81"/>
            <rFont val="Tahoma"/>
            <family val="2"/>
          </rPr>
          <t/>
        </r>
      </text>
    </comment>
    <comment ref="D282" authorId="0">
      <text>
        <r>
          <rPr>
            <sz val="11"/>
            <color indexed="81"/>
            <rFont val="Tahoma"/>
            <family val="2"/>
          </rPr>
          <t>Эрозионный столб;
памятник природы России;
особо охраняемая природная территория России</t>
        </r>
      </text>
    </comment>
    <comment ref="H282" authorId="0">
      <text>
        <r>
          <rPr>
            <sz val="11"/>
            <color indexed="81"/>
            <rFont val="Tahoma"/>
            <family val="2"/>
          </rPr>
          <t>административно-территориальная единица России;
административная единица первого уровня</t>
        </r>
      </text>
    </comment>
    <comment ref="D283" authorId="0">
      <text>
        <r>
          <rPr>
            <sz val="11"/>
            <color indexed="81"/>
            <rFont val="Tahoma"/>
            <family val="2"/>
          </rPr>
          <t/>
        </r>
      </text>
    </comment>
    <comment ref="H283" authorId="0">
      <text>
        <r>
          <rPr>
            <sz val="11"/>
            <color indexed="81"/>
            <rFont val="Tahoma"/>
            <family val="2"/>
          </rPr>
          <t>регион;
полусфера</t>
        </r>
      </text>
    </comment>
    <comment ref="D284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H284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85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H285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86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H286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8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H287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88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H288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8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H289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90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H290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91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H291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92" authorId="0">
      <text>
        <r>
          <rPr>
            <sz val="11"/>
            <color indexed="81"/>
            <rFont val="Tahoma"/>
            <family val="2"/>
          </rPr>
          <t>суверенное государство;
достопримечательность;
страна;
не имеющие выхода к морю государства;
город;
город-государство;
Анклав</t>
        </r>
      </text>
    </comment>
    <comment ref="H292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D293" authorId="0">
      <text>
        <r>
          <rPr>
            <sz val="11"/>
            <color indexed="81"/>
            <rFont val="Tahoma"/>
            <family val="2"/>
          </rPr>
          <t>село;
деревня</t>
        </r>
      </text>
    </comment>
    <comment ref="H293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административно-территориальная единица</t>
        </r>
      </text>
    </comment>
    <comment ref="D294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H294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95" authorId="0">
      <text>
        <r>
          <rPr>
            <sz val="11"/>
            <color indexed="81"/>
            <rFont val="Tahoma"/>
            <family val="2"/>
          </rPr>
          <t>город разделенный границей;
столица;
город Кипра;
город с населением более 100 000 человек</t>
        </r>
      </text>
    </comment>
    <comment ref="H295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296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H296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97" authorId="0">
      <text>
        <r>
          <rPr>
            <sz val="11"/>
            <color indexed="81"/>
            <rFont val="Tahoma"/>
            <family val="2"/>
          </rPr>
          <t/>
        </r>
      </text>
    </comment>
    <comment ref="H297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298" authorId="0">
      <text>
        <r>
          <rPr>
            <sz val="11"/>
            <color indexed="81"/>
            <rFont val="Tahoma"/>
            <family val="2"/>
          </rPr>
          <t>наивысшая точка;
достопримечательность;
стратовулкан;
список активных вулканов;
гора</t>
        </r>
      </text>
    </comment>
    <comment ref="H298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299" authorId="0">
      <text>
        <r>
          <rPr>
            <sz val="11"/>
            <color indexed="81"/>
            <rFont val="Tahoma"/>
            <family val="2"/>
          </rPr>
          <t>горный массив;
гора;
достопримечательность</t>
        </r>
      </text>
    </comment>
    <comment ref="H299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300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H300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301" authorId="0">
      <text>
        <r>
          <rPr>
            <sz val="11"/>
            <color indexed="81"/>
            <rFont val="Tahoma"/>
            <family val="2"/>
          </rPr>
          <t>город;
город-миллионер;
город с населением более 100 000 человек</t>
        </r>
      </text>
    </comment>
    <comment ref="H301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302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H302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303" authorId="0">
      <text>
        <r>
          <rPr>
            <sz val="11"/>
            <color indexed="81"/>
            <rFont val="Tahoma"/>
            <family val="2"/>
          </rPr>
          <t>город;
коммуна Италии;
историческое государство;
город с населением более 100 000 человек</t>
        </r>
      </text>
    </comment>
    <comment ref="H303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304" authorId="0">
      <text>
        <r>
          <rPr>
            <sz val="11"/>
            <color indexed="81"/>
            <rFont val="Tahoma"/>
            <family val="2"/>
          </rPr>
          <t>объект культурного наследия России;
нагорье;
особо охраняемая природная территория России;
заповедник</t>
        </r>
      </text>
    </comment>
    <comment ref="H304" authorId="0">
      <text>
        <r>
          <rPr>
            <sz val="11"/>
            <color indexed="81"/>
            <rFont val="Tahoma"/>
            <family val="2"/>
          </rPr>
          <t>субъект Российской Федерации;
область</t>
        </r>
      </text>
    </comment>
    <comment ref="D305" authorId="0">
      <text>
        <r>
          <rPr>
            <sz val="11"/>
            <color indexed="81"/>
            <rFont val="Tahoma"/>
            <family val="2"/>
          </rPr>
          <t>водопад;
достопримечательность</t>
        </r>
      </text>
    </comment>
    <comment ref="H305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306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город-миллионер</t>
        </r>
      </text>
    </comment>
    <comment ref="H306" authorId="0">
      <text>
        <r>
          <rPr>
            <sz val="11"/>
            <color indexed="81"/>
            <rFont val="Tahoma"/>
            <family val="2"/>
          </rPr>
          <t>субъект Российской Федерации;
область</t>
        </r>
      </text>
    </comment>
    <comment ref="D307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H307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308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H308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309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H309" authorId="0">
      <text>
        <r>
          <rPr>
            <sz val="11"/>
            <color indexed="81"/>
            <rFont val="Tahoma"/>
            <family val="2"/>
          </rPr>
          <t>субъект Российской Федерации;
область</t>
        </r>
      </text>
    </comment>
    <comment ref="D310" authorId="0">
      <text>
        <r>
          <rPr>
            <sz val="11"/>
            <color indexed="81"/>
            <rFont val="Tahoma"/>
            <family val="2"/>
          </rPr>
          <t>гора</t>
        </r>
      </text>
    </comment>
    <comment ref="H310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311" authorId="0">
      <text>
        <r>
          <rPr>
            <sz val="11"/>
            <color indexed="81"/>
            <rFont val="Tahoma"/>
            <family val="2"/>
          </rPr>
          <t>внутреннее море;
море</t>
        </r>
      </text>
    </comment>
    <comment ref="H311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312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H312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313" authorId="0">
      <text>
        <r>
          <rPr>
            <sz val="11"/>
            <color indexed="81"/>
            <rFont val="Tahoma"/>
            <family val="2"/>
          </rPr>
          <t>Окраинное море</t>
        </r>
      </text>
    </comment>
    <comment ref="H313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314" authorId="0">
      <text>
        <r>
          <rPr>
            <sz val="11"/>
            <color indexed="81"/>
            <rFont val="Tahoma"/>
            <family val="2"/>
          </rPr>
          <t>большой город в США;
город с населением более 100 000 человек</t>
        </r>
      </text>
    </comment>
    <comment ref="H314" authorId="0">
      <text>
        <r>
          <rPr>
            <sz val="11"/>
            <color indexed="81"/>
            <rFont val="Tahoma"/>
            <family val="2"/>
          </rPr>
          <t>административное деление США;
государство в составе федеративного союза;
административная единица первого уровня;
обозначение  для административно-территориального образования отдельной страны;
избирательный округ</t>
        </r>
      </text>
    </comment>
    <comment ref="D315" authorId="0">
      <text>
        <r>
          <rPr>
            <sz val="11"/>
            <color indexed="81"/>
            <rFont val="Tahoma"/>
            <family val="2"/>
          </rPr>
          <t>большой город в США;
столица штата либо островной территории США;
город с населением более 100 000 человек</t>
        </r>
      </text>
    </comment>
    <comment ref="H315" authorId="0">
      <text>
        <r>
          <rPr>
            <sz val="11"/>
            <color indexed="81"/>
            <rFont val="Tahoma"/>
            <family val="2"/>
          </rPr>
          <t>административное деление США;
государство в составе федеративного союза;
административная единица первого уровня;
обозначение  для административно-территориального образования отдельной страны;
избирательный округ</t>
        </r>
      </text>
    </comment>
    <comment ref="D316" authorId="0">
      <text>
        <r>
          <rPr>
            <sz val="11"/>
            <color indexed="81"/>
            <rFont val="Tahoma"/>
            <family val="2"/>
          </rPr>
          <t>судоходный канал</t>
        </r>
      </text>
    </comment>
    <comment ref="H316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317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H317" authorId="0">
      <text>
        <r>
          <rPr>
            <sz val="11"/>
            <color indexed="81"/>
            <rFont val="Tahoma"/>
            <family val="2"/>
          </rPr>
          <t>регион;
полусфера</t>
        </r>
      </text>
    </comment>
    <comment ref="D318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H318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319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H319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320" authorId="0">
      <text>
        <r>
          <rPr>
            <sz val="11"/>
            <color indexed="81"/>
            <rFont val="Tahoma"/>
            <family val="2"/>
          </rPr>
          <t>Горы</t>
        </r>
      </text>
    </comment>
    <comment ref="H320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321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H321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322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H322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323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H323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324" authorId="0">
      <text>
        <r>
          <rPr>
            <sz val="11"/>
            <color indexed="81"/>
            <rFont val="Tahoma"/>
            <family val="2"/>
          </rPr>
          <t>межбассейновая переброска воды;
канал</t>
        </r>
      </text>
    </comment>
    <comment ref="H324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D325" authorId="0">
      <text>
        <r>
          <rPr>
            <sz val="11"/>
            <color indexed="81"/>
            <rFont val="Tahoma"/>
            <family val="2"/>
          </rPr>
          <t>гора;
достопримечательность</t>
        </r>
      </text>
    </comment>
    <comment ref="H325" authorId="0">
      <text>
        <r>
          <rPr>
            <sz val="11"/>
            <color indexed="81"/>
            <rFont val="Tahoma"/>
            <family val="2"/>
          </rPr>
          <t>форма рельефа;
ландшафт</t>
        </r>
      </text>
    </comment>
    <comment ref="D326" authorId="0">
      <text>
        <r>
          <rPr>
            <sz val="11"/>
            <color indexed="81"/>
            <rFont val="Tahoma"/>
            <family val="2"/>
          </rPr>
          <t>город</t>
        </r>
      </text>
    </comment>
    <comment ref="H326" authorId="0">
      <text>
        <r>
          <rPr>
            <sz val="11"/>
            <color indexed="81"/>
            <rFont val="Tahoma"/>
            <family val="2"/>
          </rPr>
          <t>государство в составе федеративного союза;
субъект Российской Федерации</t>
        </r>
      </text>
    </comment>
    <comment ref="D327" authorId="0">
      <text>
        <r>
          <rPr>
            <sz val="11"/>
            <color indexed="81"/>
            <rFont val="Tahoma"/>
            <family val="2"/>
          </rPr>
          <t>город;
административное деление Японии;
город с населением более 100 000 человек;
населенный пункт</t>
        </r>
      </text>
    </comment>
    <comment ref="H327" authorId="0">
      <text>
        <r>
          <rPr>
            <sz val="11"/>
            <color indexed="81"/>
            <rFont val="Tahoma"/>
            <family val="2"/>
          </rPr>
          <t>субъект Российской Федерации;
область</t>
        </r>
      </text>
    </comment>
    <comment ref="D328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H328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32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H329" authorId="0">
      <text>
        <r>
          <rPr>
            <sz val="11"/>
            <color indexed="81"/>
            <rFont val="Tahoma"/>
            <family val="2"/>
          </rPr>
          <t>субъект Российской Федерации;
область</t>
        </r>
      </text>
    </comment>
    <comment ref="D330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H330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331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H331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332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H332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333" authorId="0">
      <text>
        <r>
          <rPr>
            <sz val="11"/>
            <color indexed="81"/>
            <rFont val="Tahoma"/>
            <family val="2"/>
          </rPr>
          <t>объект культурного наследия России;
озеро</t>
        </r>
      </text>
    </comment>
    <comment ref="H333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административно-территориальная единица</t>
        </r>
      </text>
    </comment>
    <comment ref="D334" authorId="0">
      <text>
        <r>
          <rPr>
            <sz val="11"/>
            <color indexed="81"/>
            <rFont val="Tahoma"/>
            <family val="2"/>
          </rPr>
          <t>страна;
светское государство;
суверенное государство</t>
        </r>
      </text>
    </comment>
    <comment ref="H334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335" authorId="0">
      <text>
        <r>
          <rPr>
            <sz val="11"/>
            <color indexed="81"/>
            <rFont val="Tahoma"/>
            <family val="2"/>
          </rPr>
          <t>озеро</t>
        </r>
      </text>
    </comment>
    <comment ref="H335" author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D336" authorId="0">
      <text>
        <r>
          <rPr>
            <sz val="11"/>
            <color indexed="81"/>
            <rFont val="Tahoma"/>
            <family val="2"/>
          </rPr>
          <t>морское течение</t>
        </r>
      </text>
    </comment>
    <comment ref="H336" authorId="0">
      <text>
        <r>
          <rPr>
            <sz val="11"/>
            <color indexed="81"/>
            <rFont val="Tahoma"/>
            <family val="2"/>
          </rPr>
          <t>географическое местоположение;
водный объект;
естественный географический объект</t>
        </r>
      </text>
    </comment>
    <comment ref="D337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H337" authorId="0">
      <text>
        <r>
          <rPr>
            <sz val="11"/>
            <color indexed="81"/>
            <rFont val="Tahoma"/>
            <family val="2"/>
          </rPr>
          <t>регион;
полусфера</t>
        </r>
      </text>
    </comment>
    <comment ref="D338" authorId="0">
      <text>
        <r>
          <rPr>
            <sz val="11"/>
            <color indexed="81"/>
            <rFont val="Tahoma"/>
            <family val="2"/>
          </rPr>
          <t>водопад;
достопримечательность</t>
        </r>
      </text>
    </comment>
    <comment ref="H338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D339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H339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34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H340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341" authorId="0">
      <text>
        <r>
          <rPr>
            <sz val="11"/>
            <color indexed="81"/>
            <rFont val="Tahoma"/>
            <family val="2"/>
          </rPr>
          <t>село на Украине</t>
        </r>
      </text>
    </comment>
    <comment ref="H341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административно-территориальная единица</t>
        </r>
      </text>
    </comment>
    <comment ref="D342" authorId="0">
      <text>
        <r>
          <rPr>
            <sz val="11"/>
            <color indexed="81"/>
            <rFont val="Tahoma"/>
            <family val="2"/>
          </rPr>
          <t>внутреннее море;
море</t>
        </r>
      </text>
    </comment>
    <comment ref="H342" authorId="0">
      <text>
        <r>
          <rPr>
            <sz val="11"/>
            <color indexed="81"/>
            <rFont val="Tahoma"/>
            <family val="2"/>
          </rPr>
          <t>регион;
полусфера</t>
        </r>
      </text>
    </comment>
    <comment ref="D343" authorId="0">
      <text>
        <r>
          <rPr>
            <sz val="11"/>
            <color indexed="81"/>
            <rFont val="Tahoma"/>
            <family val="2"/>
          </rPr>
          <t>пустыня</t>
        </r>
      </text>
    </comment>
    <comment ref="H343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344" authorId="0">
      <text>
        <r>
          <rPr>
            <sz val="11"/>
            <color indexed="81"/>
            <rFont val="Tahoma"/>
            <family val="2"/>
          </rPr>
          <t>пустыня</t>
        </r>
      </text>
    </comment>
    <comment ref="H344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345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H345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346" authorId="0">
      <text>
        <r>
          <rPr>
            <sz val="11"/>
            <color indexed="81"/>
            <rFont val="Tahoma"/>
            <family val="2"/>
          </rPr>
          <t>королевство Содружества;
страна;
доминион;
суверенное государство</t>
        </r>
      </text>
    </comment>
    <comment ref="H346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347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H347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348" authorId="0">
      <text>
        <r>
          <rPr>
            <sz val="11"/>
            <color indexed="81"/>
            <rFont val="Tahoma"/>
            <family val="2"/>
          </rPr>
          <t>специальный административный район;
город-государство;
город с населением более 100 000 человек</t>
        </r>
      </text>
    </comment>
    <comment ref="H348" authorId="0">
      <text>
        <r>
          <rPr>
            <sz val="11"/>
            <color indexed="81"/>
            <rFont val="Tahoma"/>
            <family val="2"/>
          </rPr>
          <t>форма государственного правления;
демократия;
форма государственного устройства</t>
        </r>
      </text>
    </comment>
    <comment ref="D34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H349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35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H350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351" authorId="0">
      <text>
        <r>
          <rPr>
            <sz val="11"/>
            <color indexed="81"/>
            <rFont val="Tahoma"/>
            <family val="2"/>
          </rPr>
          <t>водопад;
достопримечательность</t>
        </r>
      </text>
    </comment>
    <comment ref="H351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352" authorId="0">
      <text>
        <r>
          <rPr>
            <sz val="11"/>
            <color indexed="81"/>
            <rFont val="Tahoma"/>
            <family val="2"/>
          </rPr>
          <t>залив</t>
        </r>
      </text>
    </comment>
    <comment ref="H352" authorId="0">
      <text>
        <r>
          <rPr>
            <sz val="11"/>
            <color indexed="81"/>
            <rFont val="Tahoma"/>
            <family val="2"/>
          </rPr>
          <t>акватория;
географическое местоположение;
водоем</t>
        </r>
      </text>
    </comment>
    <comment ref="D353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H353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354" authorId="0">
      <text>
        <r>
          <rPr>
            <sz val="11"/>
            <color indexed="81"/>
            <rFont val="Tahoma"/>
            <family val="2"/>
          </rPr>
          <t>большой город в США;
город с населением более 100 000 человек</t>
        </r>
      </text>
    </comment>
    <comment ref="H354" authorId="0">
      <text>
        <r>
          <rPr>
            <sz val="11"/>
            <color indexed="81"/>
            <rFont val="Tahoma"/>
            <family val="2"/>
          </rPr>
          <t>административное деление США;
государство в составе федеративного союза;
административная единица первого уровня;
обозначение  для административно-территориального образования отдельной страны;
избирательный округ</t>
        </r>
      </text>
    </comment>
    <comment ref="D355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H355" authorId="0">
      <text>
        <r>
          <rPr>
            <sz val="11"/>
            <color indexed="81"/>
            <rFont val="Tahoma"/>
            <family val="2"/>
          </rPr>
          <t>форма рельефа;
ландшафт</t>
        </r>
      </text>
    </comment>
    <comment ref="D356" authorId="0">
      <text>
        <r>
          <rPr>
            <sz val="11"/>
            <color indexed="81"/>
            <rFont val="Tahoma"/>
            <family val="2"/>
          </rPr>
          <t>Горы</t>
        </r>
      </text>
    </comment>
    <comment ref="H356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357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H357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358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H358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359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H359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360" authorId="0">
      <text>
        <r>
          <rPr>
            <sz val="11"/>
            <color indexed="81"/>
            <rFont val="Tahoma"/>
            <family val="2"/>
          </rPr>
          <t>суверенное государство;
достопримечательность;
страна;
не имеющие выхода к морю государства;
город;
город-государство;
Анклав</t>
        </r>
      </text>
    </comment>
    <comment ref="H360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D361" authorId="0">
      <text>
        <r>
          <rPr>
            <sz val="11"/>
            <color indexed="81"/>
            <rFont val="Tahoma"/>
            <family val="2"/>
          </rPr>
          <t/>
        </r>
      </text>
    </comment>
    <comment ref="H361" authorId="0">
      <text>
        <r>
          <rPr>
            <sz val="11"/>
            <color indexed="81"/>
            <rFont val="Tahoma"/>
            <family val="2"/>
          </rPr>
          <t>административное деление США;
государство в составе федеративного союза;
административная единица первого уровня;
обозначение  для административно-территориального образования отдельной страны;
избирательный округ</t>
        </r>
      </text>
    </comment>
    <comment ref="D362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H362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D363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H363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D364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H364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</commentList>
</comments>
</file>

<file path=xl/sharedStrings.xml><?xml version="1.0" encoding="utf-8"?>
<sst xmlns="http://schemas.openxmlformats.org/spreadsheetml/2006/main" count="2937" uniqueCount="1496">
  <si>
    <t>rid</t>
  </si>
  <si>
    <t>Вопрос</t>
  </si>
  <si>
    <t>Сущность #0 из вопроса</t>
  </si>
  <si>
    <t>Лейбл #0 из Wikidata</t>
  </si>
  <si>
    <t>QID #0</t>
  </si>
  <si>
    <t>Сущность #0 найдена правильно</t>
  </si>
  <si>
    <t>Правильная сущность #0</t>
  </si>
  <si>
    <t>Сущность #1 из вопроса</t>
  </si>
  <si>
    <t>Лейбл #1 из Wikidata</t>
  </si>
  <si>
    <t>QID #1</t>
  </si>
  <si>
    <t>Сущность #1 найдена правильно</t>
  </si>
  <si>
    <t>Правильная сущность #1</t>
  </si>
  <si>
    <t>Примечание</t>
  </si>
  <si>
    <t>location_constraint_0_0</t>
  </si>
  <si>
    <t>location_constraint_0_1</t>
  </si>
  <si>
    <t>location_constraint_0_2</t>
  </si>
  <si>
    <t>location_constraint_0_3</t>
  </si>
  <si>
    <t>location_constraint_0_4</t>
  </si>
  <si>
    <t>location_constraint_0_5</t>
  </si>
  <si>
    <t>location_constraint_0_6</t>
  </si>
  <si>
    <t>location_constraint_0_7</t>
  </si>
  <si>
    <t>location_constraint_0_8</t>
  </si>
  <si>
    <t>location_constraint_0_9</t>
  </si>
  <si>
    <t>location_constraint_0_10</t>
  </si>
  <si>
    <t>location_constraint_0_11</t>
  </si>
  <si>
    <t>location_constraint_0_12</t>
  </si>
  <si>
    <t>location_constraint_0_13</t>
  </si>
  <si>
    <t>location_constraint_0_14</t>
  </si>
  <si>
    <t>location_constraint_0_15</t>
  </si>
  <si>
    <t>location_constraint_0_16</t>
  </si>
  <si>
    <t>location_constraint_0_17</t>
  </si>
  <si>
    <t>location_constraint_0_18</t>
  </si>
  <si>
    <t>location_constraint_0_19</t>
  </si>
  <si>
    <t>location_constraint_0_20</t>
  </si>
  <si>
    <t>location_constraint_0_21</t>
  </si>
  <si>
    <t>location_constraint_0_22</t>
  </si>
  <si>
    <t>location_constraint_0_23</t>
  </si>
  <si>
    <t>location_constraint_0_24</t>
  </si>
  <si>
    <t>location_constraint_0_25</t>
  </si>
  <si>
    <t>location_constraint_0_26</t>
  </si>
  <si>
    <t>location_constraint_0_27</t>
  </si>
  <si>
    <t>location_constraint_0_28</t>
  </si>
  <si>
    <t>location_constraint_0_29</t>
  </si>
  <si>
    <t>location_constraint_0_30</t>
  </si>
  <si>
    <t>location_constraint_0_31</t>
  </si>
  <si>
    <t>location_constraint_0_32</t>
  </si>
  <si>
    <t>location_constraint_0_33</t>
  </si>
  <si>
    <t>location_constraint_0_34</t>
  </si>
  <si>
    <t>location_constraint_0_35</t>
  </si>
  <si>
    <t>location_constraint_0_36</t>
  </si>
  <si>
    <t>location_constraint_0_37</t>
  </si>
  <si>
    <t>location_constraint_0_38</t>
  </si>
  <si>
    <t>location_constraint_0_39</t>
  </si>
  <si>
    <t>location_constraint_0_40</t>
  </si>
  <si>
    <t>location_constraint_0_41</t>
  </si>
  <si>
    <t>location_constraint_0_42</t>
  </si>
  <si>
    <t>location_constraint_0_43</t>
  </si>
  <si>
    <t>location_constraint_0_44</t>
  </si>
  <si>
    <t>location_constraint_0_45</t>
  </si>
  <si>
    <t>location_constraint_0_46</t>
  </si>
  <si>
    <t>location_constraint_0_47</t>
  </si>
  <si>
    <t>location_constraint_0_48</t>
  </si>
  <si>
    <t>location_constraint_0_49</t>
  </si>
  <si>
    <t>location_constraint_0_50</t>
  </si>
  <si>
    <t>location_constraint_0_51</t>
  </si>
  <si>
    <t>location_constraint_0_52</t>
  </si>
  <si>
    <t>location_constraint_0_53</t>
  </si>
  <si>
    <t>location_constraint_1_0</t>
  </si>
  <si>
    <t>location_constraint_1_1</t>
  </si>
  <si>
    <t>location_constraint_1_2</t>
  </si>
  <si>
    <t>location_constraint_1_3</t>
  </si>
  <si>
    <t>location_constraint_1_4</t>
  </si>
  <si>
    <t>location_constraint_1_5</t>
  </si>
  <si>
    <t>location_constraint_1_6</t>
  </si>
  <si>
    <t>location_constraint_1_7</t>
  </si>
  <si>
    <t>location_constraint_1_8</t>
  </si>
  <si>
    <t>location_constraint_1_9</t>
  </si>
  <si>
    <t>location_constraint_1_10</t>
  </si>
  <si>
    <t>location_constraint_1_11</t>
  </si>
  <si>
    <t>location_constraint_1_12</t>
  </si>
  <si>
    <t>location_constraint_1_13</t>
  </si>
  <si>
    <t>location_constraint_1_14</t>
  </si>
  <si>
    <t>location_constraint_1_15</t>
  </si>
  <si>
    <t>location_constraint_1_16</t>
  </si>
  <si>
    <t>location_constraint_1_17</t>
  </si>
  <si>
    <t>location_constraint_1_18</t>
  </si>
  <si>
    <t>location_constraint_1_19</t>
  </si>
  <si>
    <t>location_constraint_1_20</t>
  </si>
  <si>
    <t>location_constraint_1_21</t>
  </si>
  <si>
    <t>location_constraint_1_22</t>
  </si>
  <si>
    <t>location_constraint_1_23</t>
  </si>
  <si>
    <t>location_constraint_1_24</t>
  </si>
  <si>
    <t>location_constraint_1_25</t>
  </si>
  <si>
    <t>location_constraint_1_26</t>
  </si>
  <si>
    <t>location_constraint_1_27</t>
  </si>
  <si>
    <t>location_constraint_1_28</t>
  </si>
  <si>
    <t>location_constraint_1_29</t>
  </si>
  <si>
    <t>location_constraint_1_30</t>
  </si>
  <si>
    <t>location_constraint_1_31</t>
  </si>
  <si>
    <t>location_constraint_1_32</t>
  </si>
  <si>
    <t>location_constraint_1_33</t>
  </si>
  <si>
    <t>location_constraint_1_34</t>
  </si>
  <si>
    <t>location_constraint_1_35</t>
  </si>
  <si>
    <t>location_constraint_1_36</t>
  </si>
  <si>
    <t>location_constraint_1_37</t>
  </si>
  <si>
    <t>location_constraint_1_38</t>
  </si>
  <si>
    <t>location_constraint_1_39</t>
  </si>
  <si>
    <t>location_constraint_1_40</t>
  </si>
  <si>
    <t>location_constraint_1_41</t>
  </si>
  <si>
    <t>location_constraint_1_42</t>
  </si>
  <si>
    <t>location_constraint_1_43</t>
  </si>
  <si>
    <t>location_constraint_1_44</t>
  </si>
  <si>
    <t>location_constraint_1_45</t>
  </si>
  <si>
    <t>location_constraint_1_46</t>
  </si>
  <si>
    <t>location_constraint_1_47</t>
  </si>
  <si>
    <t>location_constraint_1_48</t>
  </si>
  <si>
    <t>location_constraint_1_49</t>
  </si>
  <si>
    <t>location_constraint_1_50</t>
  </si>
  <si>
    <t>location_constraint_1_51</t>
  </si>
  <si>
    <t>location_constraint_1_52</t>
  </si>
  <si>
    <t>location_constraint_1_53</t>
  </si>
  <si>
    <t>location_constraint_1_54</t>
  </si>
  <si>
    <t>location_constraint_1_55</t>
  </si>
  <si>
    <t>location_constraint_1_56</t>
  </si>
  <si>
    <t>location_constraint_1_57</t>
  </si>
  <si>
    <t>location_constraint_1_58</t>
  </si>
  <si>
    <t>location_constraint_1_59</t>
  </si>
  <si>
    <t>location_constraint_1_60</t>
  </si>
  <si>
    <t>location_constraint_1_61</t>
  </si>
  <si>
    <t>location_constraint_1_62</t>
  </si>
  <si>
    <t>location_constraint_1_63</t>
  </si>
  <si>
    <t>location_constraint_1_64</t>
  </si>
  <si>
    <t>location_constraint_1_65</t>
  </si>
  <si>
    <t>location_constraint_1_66</t>
  </si>
  <si>
    <t>location_constraint_1_67</t>
  </si>
  <si>
    <t>location_constraint_1_68</t>
  </si>
  <si>
    <t>location_constraint_1_69</t>
  </si>
  <si>
    <t>location_constraint_1_70</t>
  </si>
  <si>
    <t>location_constraint_1_71</t>
  </si>
  <si>
    <t>location_constraint_1_72</t>
  </si>
  <si>
    <t>location_constraint_1_73</t>
  </si>
  <si>
    <t>location_constraint_1_74</t>
  </si>
  <si>
    <t>location_constraint_1_75</t>
  </si>
  <si>
    <t>location_constraint_1_76</t>
  </si>
  <si>
    <t>location_constraint_1_77</t>
  </si>
  <si>
    <t>location_constraint_1_78</t>
  </si>
  <si>
    <t>location_constraint_1_79</t>
  </si>
  <si>
    <t>location_constraint_1_80</t>
  </si>
  <si>
    <t>location_constraint_2_0</t>
  </si>
  <si>
    <t>location_constraint_3_0</t>
  </si>
  <si>
    <t>location_constraint_3_1</t>
  </si>
  <si>
    <t>location_constraint_3_2</t>
  </si>
  <si>
    <t>location_constraint_3_3</t>
  </si>
  <si>
    <t>location_constraint_4_0</t>
  </si>
  <si>
    <t>location_constraint_4_1</t>
  </si>
  <si>
    <t>location_constraint_4_2</t>
  </si>
  <si>
    <t>location_constraint_4_3</t>
  </si>
  <si>
    <t>location_constraint_4_4</t>
  </si>
  <si>
    <t>location_constraint_4_5</t>
  </si>
  <si>
    <t>location_constraint_5_0</t>
  </si>
  <si>
    <t>location_constraint_5_1</t>
  </si>
  <si>
    <t>location_constraint_5_2</t>
  </si>
  <si>
    <t>location_constraint_5_3</t>
  </si>
  <si>
    <t>location_constraint_5_4</t>
  </si>
  <si>
    <t>location_constraint_5_5</t>
  </si>
  <si>
    <t>location_constraint_6_0</t>
  </si>
  <si>
    <t>location_constraint_7_0</t>
  </si>
  <si>
    <t>location_constraint_7_1</t>
  </si>
  <si>
    <t>location_constraint_7_2</t>
  </si>
  <si>
    <t>location_constraint_7_3</t>
  </si>
  <si>
    <t>location_constraint_7_4</t>
  </si>
  <si>
    <t>location_constraint_7_5</t>
  </si>
  <si>
    <t>location_constraint_7_6</t>
  </si>
  <si>
    <t>location_constraint_7_7</t>
  </si>
  <si>
    <t>location_constraint_7_8</t>
  </si>
  <si>
    <t>location_constraint_7_9</t>
  </si>
  <si>
    <t>location_constraint_7_10</t>
  </si>
  <si>
    <t>location_constraint_7_11</t>
  </si>
  <si>
    <t>location_constraint_7_12</t>
  </si>
  <si>
    <t>location_constraint_7_13</t>
  </si>
  <si>
    <t>location_constraint_8_0</t>
  </si>
  <si>
    <t>location_constraint_9_0</t>
  </si>
  <si>
    <t>location_constraint_10_0</t>
  </si>
  <si>
    <t>location_constraint_10_1</t>
  </si>
  <si>
    <t>location_constraint_10_2</t>
  </si>
  <si>
    <t>location_constraint_10_3</t>
  </si>
  <si>
    <t>location_constraint_10_4</t>
  </si>
  <si>
    <t>location_constraint_10_5</t>
  </si>
  <si>
    <t>location_constraint_10_6</t>
  </si>
  <si>
    <t>location_constraint_10_7</t>
  </si>
  <si>
    <t>location_constraint_10_8</t>
  </si>
  <si>
    <t>location_constraint_10_9</t>
  </si>
  <si>
    <t>location_constraint_10_10</t>
  </si>
  <si>
    <t>location_constraint_10_11</t>
  </si>
  <si>
    <t>location_constraint_10_12</t>
  </si>
  <si>
    <t>location_constraint_11_0</t>
  </si>
  <si>
    <t>location_constraint_11_1</t>
  </si>
  <si>
    <t>location_constraint_11_2</t>
  </si>
  <si>
    <t>location_constraint_11_3</t>
  </si>
  <si>
    <t>location_constraint_11_4</t>
  </si>
  <si>
    <t>location_constraint_11_5</t>
  </si>
  <si>
    <t>location_constraint_11_6</t>
  </si>
  <si>
    <t>location_constraint_11_7</t>
  </si>
  <si>
    <t>location_constraint_11_8</t>
  </si>
  <si>
    <t>location_constraint_11_9</t>
  </si>
  <si>
    <t>location_constraint_11_10</t>
  </si>
  <si>
    <t>location_constraint_11_11</t>
  </si>
  <si>
    <t>location_constraint_11_12</t>
  </si>
  <si>
    <t>location_constraint_11_13</t>
  </si>
  <si>
    <t>location_constraint_11_14</t>
  </si>
  <si>
    <t>location_constraint_11_15</t>
  </si>
  <si>
    <t>location_constraint_11_16</t>
  </si>
  <si>
    <t>location_constraint_11_17</t>
  </si>
  <si>
    <t>location_constraint_11_18</t>
  </si>
  <si>
    <t>location_constraint_11_19</t>
  </si>
  <si>
    <t>location_constraint_11_20</t>
  </si>
  <si>
    <t>location_constraint_11_21</t>
  </si>
  <si>
    <t>location_constraint_11_22</t>
  </si>
  <si>
    <t>location_constraint_11_23</t>
  </si>
  <si>
    <t>location_constraint_11_24</t>
  </si>
  <si>
    <t>location_constraint_11_25</t>
  </si>
  <si>
    <t>location_constraint_11_26</t>
  </si>
  <si>
    <t>location_constraint_11_27</t>
  </si>
  <si>
    <t>location_constraint_11_28</t>
  </si>
  <si>
    <t>location_constraint_11_29</t>
  </si>
  <si>
    <t>location_constraint_11_30</t>
  </si>
  <si>
    <t>location_constraint_11_31</t>
  </si>
  <si>
    <t>location_constraint_11_32</t>
  </si>
  <si>
    <t>location_constraint_11_33</t>
  </si>
  <si>
    <t>location_constraint_11_34</t>
  </si>
  <si>
    <t>location_constraint_11_35</t>
  </si>
  <si>
    <t>location_constraint_11_36</t>
  </si>
  <si>
    <t>location_constraint_11_37</t>
  </si>
  <si>
    <t>location_constraint_11_38</t>
  </si>
  <si>
    <t>location_constraint_11_39</t>
  </si>
  <si>
    <t>location_constraint_11_40</t>
  </si>
  <si>
    <t>location_constraint_11_41</t>
  </si>
  <si>
    <t>location_constraint_11_42</t>
  </si>
  <si>
    <t>location_constraint_11_43</t>
  </si>
  <si>
    <t>location_constraint_11_44</t>
  </si>
  <si>
    <t>location_constraint_11_45</t>
  </si>
  <si>
    <t>location_constraint_11_46</t>
  </si>
  <si>
    <t>location_constraint_11_47</t>
  </si>
  <si>
    <t>location_constraint_11_48</t>
  </si>
  <si>
    <t>location_constraint_11_49</t>
  </si>
  <si>
    <t>location_constraint_11_50</t>
  </si>
  <si>
    <t>location_constraint_11_51</t>
  </si>
  <si>
    <t>location_constraint_11_52</t>
  </si>
  <si>
    <t>location_constraint_11_53</t>
  </si>
  <si>
    <t>location_constraint_11_54</t>
  </si>
  <si>
    <t>location_constraint_11_55</t>
  </si>
  <si>
    <t>location_constraint_11_56</t>
  </si>
  <si>
    <t>location_constraint_11_57</t>
  </si>
  <si>
    <t>location_constraint_11_58</t>
  </si>
  <si>
    <t>location_constraint_11_59</t>
  </si>
  <si>
    <t>location_constraint_11_60</t>
  </si>
  <si>
    <t>location_constraint_11_61</t>
  </si>
  <si>
    <t>location_constraint_11_62</t>
  </si>
  <si>
    <t>location_constraint_11_63</t>
  </si>
  <si>
    <t>location_constraint_11_64</t>
  </si>
  <si>
    <t>location_constraint_11_65</t>
  </si>
  <si>
    <t>location_constraint_11_66</t>
  </si>
  <si>
    <t>location_constraint_11_67</t>
  </si>
  <si>
    <t>location_constraint_11_68</t>
  </si>
  <si>
    <t>location_constraint_11_69</t>
  </si>
  <si>
    <t>location_constraint_11_70</t>
  </si>
  <si>
    <t>location_constraint_11_71</t>
  </si>
  <si>
    <t>location_constraint_11_72</t>
  </si>
  <si>
    <t>location_constraint_11_73</t>
  </si>
  <si>
    <t>location_constraint_11_74</t>
  </si>
  <si>
    <t>location_constraint_11_75</t>
  </si>
  <si>
    <t>location_constraint_11_76</t>
  </si>
  <si>
    <t>location_constraint_11_77</t>
  </si>
  <si>
    <t>location_constraint_11_78</t>
  </si>
  <si>
    <t>location_constraint_11_79</t>
  </si>
  <si>
    <t>location_constraint_11_80</t>
  </si>
  <si>
    <t>location_constraint_11_81</t>
  </si>
  <si>
    <t>location_constraint_11_82</t>
  </si>
  <si>
    <t>location_constraint_11_83</t>
  </si>
  <si>
    <t>location_constraint_11_84</t>
  </si>
  <si>
    <t>location_constraint_11_85</t>
  </si>
  <si>
    <t>location_constraint_11_86</t>
  </si>
  <si>
    <t>location_constraint_11_87</t>
  </si>
  <si>
    <t>location_constraint_11_88</t>
  </si>
  <si>
    <t>location_constraint_11_89</t>
  </si>
  <si>
    <t>location_constraint_11_90</t>
  </si>
  <si>
    <t>location_constraint_12_0</t>
  </si>
  <si>
    <t>location_constraint_12_1</t>
  </si>
  <si>
    <t>location_constraint_12_2</t>
  </si>
  <si>
    <t>location_constraint_12_3</t>
  </si>
  <si>
    <t>location_constraint_12_4</t>
  </si>
  <si>
    <t>location_constraint_12_5</t>
  </si>
  <si>
    <t>location_constraint_12_6</t>
  </si>
  <si>
    <t>location_constraint_13_0</t>
  </si>
  <si>
    <t>location_constraint_13_1</t>
  </si>
  <si>
    <t>location_constraint_14_0</t>
  </si>
  <si>
    <t>location_constraint_15_0</t>
  </si>
  <si>
    <t>location_constraint_16_0</t>
  </si>
  <si>
    <t>location_constraint_16_1</t>
  </si>
  <si>
    <t>location_constraint_16_2</t>
  </si>
  <si>
    <t>location_constraint_16_3</t>
  </si>
  <si>
    <t>location_constraint_17_0</t>
  </si>
  <si>
    <t>location_constraint_17_1</t>
  </si>
  <si>
    <t>location_constraint_18_0</t>
  </si>
  <si>
    <t>location_constraint_18_1</t>
  </si>
  <si>
    <t>location_constraint_19_0</t>
  </si>
  <si>
    <t>location_constraint_20_0</t>
  </si>
  <si>
    <t>location_constraint_20_1</t>
  </si>
  <si>
    <t>location_constraint_21_0</t>
  </si>
  <si>
    <t>location_constraint_21_1</t>
  </si>
  <si>
    <t>location_constraint_21_2</t>
  </si>
  <si>
    <t>location_constraint_21_3</t>
  </si>
  <si>
    <t>location_constraint_21_4</t>
  </si>
  <si>
    <t>location_constraint_22_0</t>
  </si>
  <si>
    <t>location_constraint_22_1</t>
  </si>
  <si>
    <t>location_constraint_23_0</t>
  </si>
  <si>
    <t>location_constraint_24_0</t>
  </si>
  <si>
    <t>location_constraint_24_1</t>
  </si>
  <si>
    <t>location_constraint_24_2</t>
  </si>
  <si>
    <t>location_constraint_24_3</t>
  </si>
  <si>
    <t>location_constraint_24_4</t>
  </si>
  <si>
    <t>location_constraint_24_5</t>
  </si>
  <si>
    <t>location_constraint_25_0</t>
  </si>
  <si>
    <t>location_constraint_25_1</t>
  </si>
  <si>
    <t>location_constraint_25_2</t>
  </si>
  <si>
    <t>location_constraint_25_3</t>
  </si>
  <si>
    <t>location_constraint_25_4</t>
  </si>
  <si>
    <t>location_constraint_25_5</t>
  </si>
  <si>
    <t>location_constraint_26_0</t>
  </si>
  <si>
    <t>location_constraint_27_0</t>
  </si>
  <si>
    <t>location_constraint_27_1</t>
  </si>
  <si>
    <t>location_constraint_27_2</t>
  </si>
  <si>
    <t>location_constraint_27_3</t>
  </si>
  <si>
    <t>location_constraint_27_4</t>
  </si>
  <si>
    <t>location_constraint_27_5</t>
  </si>
  <si>
    <t>location_constraint_28_0</t>
  </si>
  <si>
    <t>location_constraint_29_0</t>
  </si>
  <si>
    <t>location_constraint_30_0</t>
  </si>
  <si>
    <t>location_constraint_30_1</t>
  </si>
  <si>
    <t>location_constraint_31_0</t>
  </si>
  <si>
    <t>location_constraint_32_0</t>
  </si>
  <si>
    <t>location_constraint_33_0</t>
  </si>
  <si>
    <t>location_constraint_34_0</t>
  </si>
  <si>
    <t>location_constraint_35_0</t>
  </si>
  <si>
    <t>location_constraint_36_0</t>
  </si>
  <si>
    <t>location_constraint_37_0</t>
  </si>
  <si>
    <t>location_constraint_37_1</t>
  </si>
  <si>
    <t>location_constraint_38_0</t>
  </si>
  <si>
    <t>location_constraint_38_1</t>
  </si>
  <si>
    <t>location_constraint_39_0</t>
  </si>
  <si>
    <t>location_constraint_40_0</t>
  </si>
  <si>
    <t>location_constraint_40_1</t>
  </si>
  <si>
    <t>location_constraint_41_0</t>
  </si>
  <si>
    <t>location_constraint_41_1</t>
  </si>
  <si>
    <t>location_constraint_42_0</t>
  </si>
  <si>
    <t>location_constraint_43_0</t>
  </si>
  <si>
    <t>location_constraint_43_1</t>
  </si>
  <si>
    <t>location_constraint_44_0</t>
  </si>
  <si>
    <t>location_constraint_44_1</t>
  </si>
  <si>
    <t>location_constraint_45_0</t>
  </si>
  <si>
    <t>location_constraint_46_0</t>
  </si>
  <si>
    <t>location_constraint_46_1</t>
  </si>
  <si>
    <t>location_constraint_47_0</t>
  </si>
  <si>
    <t>location_constraint_48_0</t>
  </si>
  <si>
    <t>location_constraint_49_0</t>
  </si>
  <si>
    <t>location_constraint_50_0</t>
  </si>
  <si>
    <t>location_constraint_51_0</t>
  </si>
  <si>
    <t>location_constraint_52_0</t>
  </si>
  <si>
    <t>location_constraint_53_0</t>
  </si>
  <si>
    <t>location_constraint_54_0</t>
  </si>
  <si>
    <t>location_constraint_54_1</t>
  </si>
  <si>
    <t>location_constraint_55_0</t>
  </si>
  <si>
    <t>location_constraint_56_0</t>
  </si>
  <si>
    <t>location_constraint_57_0</t>
  </si>
  <si>
    <t>location_constraint_58_0</t>
  </si>
  <si>
    <t>location_constraint_59_0</t>
  </si>
  <si>
    <t>В каком полушарии находится Япония</t>
  </si>
  <si>
    <t>В каком полушарии находится Океания</t>
  </si>
  <si>
    <t>В каком полушарии находится Антарктида</t>
  </si>
  <si>
    <t>В каком полушарии находится США</t>
  </si>
  <si>
    <t>В каком городе находится река Темза</t>
  </si>
  <si>
    <t>В каком городе находится озеро Байкал</t>
  </si>
  <si>
    <t>В каком городе находится озеро Виктория</t>
  </si>
  <si>
    <t>В каком океане находится Большой Барьерный риф</t>
  </si>
  <si>
    <t>В каком субъекте Российской Федерации находится город Суздаль</t>
  </si>
  <si>
    <t>В каком городе находится река По</t>
  </si>
  <si>
    <t>В каком городе находится река Нева</t>
  </si>
  <si>
    <t>В каком городе находится Мертвое море</t>
  </si>
  <si>
    <t>В каком городе находится гора Ахун</t>
  </si>
  <si>
    <t>В каком океане находится Марианская впадина</t>
  </si>
  <si>
    <t>В каком штате находится озеро Мичиган</t>
  </si>
  <si>
    <t>В каком регионе находится город Ольборг</t>
  </si>
  <si>
    <t>В каком субъекте Российской Федерации находится город Орск</t>
  </si>
  <si>
    <t>В каком штате находится река Миссисипи</t>
  </si>
  <si>
    <t>В каком городе находится река Сена</t>
  </si>
  <si>
    <t>В каком полушарии находится Австралия</t>
  </si>
  <si>
    <t>В каком полушарии находится Каппадокия</t>
  </si>
  <si>
    <t>В каком городе находится Тисо-Самшитовая роща</t>
  </si>
  <si>
    <t>В каком городе находится Дантово ущелье</t>
  </si>
  <si>
    <t>В каком городе находится озеро Науэль-Уапи</t>
  </si>
  <si>
    <t>В каком океане находится Мраморное море</t>
  </si>
  <si>
    <t>В каком субъекте Российской Федерации находится город Борисоглебск</t>
  </si>
  <si>
    <t>В каком полушарии находится гора Бичхорн</t>
  </si>
  <si>
    <t>В каком городе находится река Амстел</t>
  </si>
  <si>
    <t>В каком полушарии находится озеро Онтарио</t>
  </si>
  <si>
    <t>В каком штате находится Большой Каньон</t>
  </si>
  <si>
    <t>В каком штате США находится пещера Колодец Тора</t>
  </si>
  <si>
    <t>В каком полушарии находится водопад Анхель</t>
  </si>
  <si>
    <t>В каком городе находится Кок-Тюбе</t>
  </si>
  <si>
    <t>В каком городе находится мыс Челюскин</t>
  </si>
  <si>
    <t>В каком регионе Испании находится Сьерра-Невада</t>
  </si>
  <si>
    <t>В каком городе находится Нюхавн</t>
  </si>
  <si>
    <t>В каком городе находится пляж Копакабана</t>
  </si>
  <si>
    <t>В каком селе Нижегородской области находится озеро Светлояр</t>
  </si>
  <si>
    <t>В каком субъекте Российской Федерации находится Заповедник Кивач</t>
  </si>
  <si>
    <t>В каком городе Южной Америки находится пустыня Атакама</t>
  </si>
  <si>
    <t>В каком полушарии находится Аляска</t>
  </si>
  <si>
    <t>В каком полушарии находится страна Израиль</t>
  </si>
  <si>
    <t>В каком полушарии находится Евразия</t>
  </si>
  <si>
    <t>В каком федеральном округе находится Смоленск</t>
  </si>
  <si>
    <t>В каком федеральном округе находится Екатеринбург</t>
  </si>
  <si>
    <t>В каком океане находится Охотское море</t>
  </si>
  <si>
    <t>В каком полушарии находится Африка</t>
  </si>
  <si>
    <t>В каком регионе России находится Телецкое озеро</t>
  </si>
  <si>
    <t>В каком полушарии находится Индия</t>
  </si>
  <si>
    <t>В каком штате находится город Детройт</t>
  </si>
  <si>
    <t>В каком федеральном округе находится Новосибирск</t>
  </si>
  <si>
    <t>В каком округе находится Омск</t>
  </si>
  <si>
    <t>В каком городе находится Сопка Орлиное гнездо</t>
  </si>
  <si>
    <t>В каком городе находится Сапун-гора</t>
  </si>
  <si>
    <t>На каком континенте находится река Лена</t>
  </si>
  <si>
    <t>На каком материке находится Нил</t>
  </si>
  <si>
    <t>На каком материке находится озеро Балхаш</t>
  </si>
  <si>
    <t>На каком материке находится город Буэнос-Айрес</t>
  </si>
  <si>
    <t>На каком материке находится город Москва</t>
  </si>
  <si>
    <t>На каком материке находится город Самара</t>
  </si>
  <si>
    <t>На каком материке находится город Курск</t>
  </si>
  <si>
    <t>На каком материке находится город Череповец</t>
  </si>
  <si>
    <t>На каком материке находится город Киев</t>
  </si>
  <si>
    <t>На каком материке находится город Канберра</t>
  </si>
  <si>
    <t>На каком материке находится город Каир</t>
  </si>
  <si>
    <t>На каком материке находится город Лондон</t>
  </si>
  <si>
    <t>На каком материке находится город Нью-Йорк</t>
  </si>
  <si>
    <t>На каком материке находится город Вашингтон</t>
  </si>
  <si>
    <t>На каком материке находится город Мельбурн</t>
  </si>
  <si>
    <t>На каком материке находится пустыня Каракумы</t>
  </si>
  <si>
    <t>На каком материке находится Ниагарский водопад</t>
  </si>
  <si>
    <t>На каком континенте находится город Челябинск</t>
  </si>
  <si>
    <t>На каком континенте находится Пик Коммунизма</t>
  </si>
  <si>
    <t>На каком материке находится озеро Мичиган</t>
  </si>
  <si>
    <t>На каком континенте находится республика Коми</t>
  </si>
  <si>
    <t>На каком континенте находится озеро Балатон</t>
  </si>
  <si>
    <t>На каком материке находится город Мумбаи</t>
  </si>
  <si>
    <t>На каком материке находится водопад Виктория</t>
  </si>
  <si>
    <t>На каком материке находится озеро Хевиз</t>
  </si>
  <si>
    <t>На каком материке находится озеро Байкал</t>
  </si>
  <si>
    <t>На каком материке находится Большая Песчаная Пустыня</t>
  </si>
  <si>
    <t>На каком материке находится Эверест</t>
  </si>
  <si>
    <t>На каком материке находится гора Митчелл</t>
  </si>
  <si>
    <t>На каком острове находится вулкан Тятя</t>
  </si>
  <si>
    <t>На каком материке находится Беларусь</t>
  </si>
  <si>
    <t>На каком материке находится Чарынский каньон</t>
  </si>
  <si>
    <t>На каком континенте находится гора Эверест</t>
  </si>
  <si>
    <t>На каком материке находится Йеллоустонский национальный парк</t>
  </si>
  <si>
    <t>На каком полуострове находится город Хельсинки</t>
  </si>
  <si>
    <t>На каком континенте находится озеро Чад</t>
  </si>
  <si>
    <t>На каком материке находится река Нил</t>
  </si>
  <si>
    <t>На каком материке находится река Амазонка</t>
  </si>
  <si>
    <t>На каком материке находится город Ванкувер</t>
  </si>
  <si>
    <t>На каком материке находится страна Марокко</t>
  </si>
  <si>
    <t>На каком острове находится вулкан Везувий</t>
  </si>
  <si>
    <t>На каком материке находится гора Говерла</t>
  </si>
  <si>
    <t>На каком материке находится страна Бразилия</t>
  </si>
  <si>
    <t>На каком острове находится город Белфаст</t>
  </si>
  <si>
    <t>На каком острове находится город Токио</t>
  </si>
  <si>
    <t>На каком континенте находится озеро Виктория</t>
  </si>
  <si>
    <t>На каком материке находится Республика Саха</t>
  </si>
  <si>
    <t>На каком материке находится Памуккале</t>
  </si>
  <si>
    <t>На каком материке находится Большой Каньон</t>
  </si>
  <si>
    <t>На каком континенте находится Амазонка</t>
  </si>
  <si>
    <t>На каком острове находится город Гавана</t>
  </si>
  <si>
    <t>На каком материке находится озеро Титикака</t>
  </si>
  <si>
    <t>На каком полушарии находится Америка</t>
  </si>
  <si>
    <t>На каком материке находится государство Бразилия</t>
  </si>
  <si>
    <t>На каком материке находится Франция</t>
  </si>
  <si>
    <t>На каком полюсе находится Антарктида</t>
  </si>
  <si>
    <t>На каком материке находится Индия</t>
  </si>
  <si>
    <t>На каком континенте находится Кавказ</t>
  </si>
  <si>
    <t>На каком материке находится Бразилия</t>
  </si>
  <si>
    <t>На каком полюсе земли находится Антарктида</t>
  </si>
  <si>
    <t>На каком материке находится пустыня Сахара</t>
  </si>
  <si>
    <t>На каком континенте находится река Волга</t>
  </si>
  <si>
    <t>На каком материке находится Китай</t>
  </si>
  <si>
    <t>На каком континенте находится Россия</t>
  </si>
  <si>
    <t>На каком острове находится город Никоссия</t>
  </si>
  <si>
    <t>На каком материке находится государство Эфиопия</t>
  </si>
  <si>
    <t>На каком материке находится Нью-Йорк</t>
  </si>
  <si>
    <t>На каком материке находится озеро Танганьика</t>
  </si>
  <si>
    <t>На каком материке находится Килиманджаро</t>
  </si>
  <si>
    <t>На каком континенте находится пустыня Гоби</t>
  </si>
  <si>
    <t>На каком материке находится Скандинавский полуостров</t>
  </si>
  <si>
    <t>На каком материке находится город Сидней</t>
  </si>
  <si>
    <t>На каком континенте находится Камбоджа</t>
  </si>
  <si>
    <t>На каком континенте находится Тунис</t>
  </si>
  <si>
    <t>На каком континенте находится Канада</t>
  </si>
  <si>
    <t>На каком континенте находится Перу</t>
  </si>
  <si>
    <t>На каком материке находится государство Австралия</t>
  </si>
  <si>
    <t>На каком полушарии находится Гренландия</t>
  </si>
  <si>
    <t>На каком материке находится США</t>
  </si>
  <si>
    <t>На каком острове находится город-порт Ванино</t>
  </si>
  <si>
    <t>На каком острове находится город Моа</t>
  </si>
  <si>
    <t>В каком полушарии Земли находится Алтай</t>
  </si>
  <si>
    <t>В каком городе протекает река Амур</t>
  </si>
  <si>
    <t>В каком городе протекает река Сена</t>
  </si>
  <si>
    <t>В каком городе протекает река Нил</t>
  </si>
  <si>
    <t>В каком городе протекает река Нева</t>
  </si>
  <si>
    <t>В какой части света расположена Ирландия</t>
  </si>
  <si>
    <t>В какой части Америки расположена Амазонка</t>
  </si>
  <si>
    <t>В какой части света расположена гора Арарат</t>
  </si>
  <si>
    <t>В какой части света расположена Восточно-Европейская равнина</t>
  </si>
  <si>
    <t>В какой части Америки расположена США</t>
  </si>
  <si>
    <t>В какой части планеты расположена Россия</t>
  </si>
  <si>
    <t>В какой части света находятся Уральские горы</t>
  </si>
  <si>
    <t>В какой части света находятся Скалистые горы</t>
  </si>
  <si>
    <t>В какой части света находятся Гималаи</t>
  </si>
  <si>
    <t>В какой республике находятся Ленские столбы</t>
  </si>
  <si>
    <t>В какой части света находятся Гавайские острова</t>
  </si>
  <si>
    <t>В какой части мира находятся Уральские горы</t>
  </si>
  <si>
    <t>В каком районе располагается река Волга</t>
  </si>
  <si>
    <t>На каком континенте расположена Сахара</t>
  </si>
  <si>
    <t>На каком континенте расположена Франция</t>
  </si>
  <si>
    <t>На каком материке расположена Беларусь</t>
  </si>
  <si>
    <t>На каком материке расположена река Нил</t>
  </si>
  <si>
    <t>На каком континенте расположена страна Канада</t>
  </si>
  <si>
    <t>На каком материке расположена Москва</t>
  </si>
  <si>
    <t>На каком материке расположена Германия</t>
  </si>
  <si>
    <t>На каком материке расположена Россия</t>
  </si>
  <si>
    <t>На каком континенте расположена Мексика</t>
  </si>
  <si>
    <t>На каком материке расположена пустыня Сахара</t>
  </si>
  <si>
    <t>На каком материке расположена страна Аргентина</t>
  </si>
  <si>
    <t>На каком полуострове расположена Индия</t>
  </si>
  <si>
    <t>На каком материке расположена страна Бразилия</t>
  </si>
  <si>
    <t>На каком материке расположена Англия</t>
  </si>
  <si>
    <t>Через какую страну проходит Гринвич</t>
  </si>
  <si>
    <t>В какой части света расположены горы Гималаи</t>
  </si>
  <si>
    <t>На территории какого города находится озеро Байкал</t>
  </si>
  <si>
    <t>На территории какого материка находится Баренцево море</t>
  </si>
  <si>
    <t>На территории какого материка находится город Вена</t>
  </si>
  <si>
    <t>На территории какого материка находится Арарат</t>
  </si>
  <si>
    <t>На территории какого полуострова находится вулкан Ключевская сопка</t>
  </si>
  <si>
    <t>На территории какого города находится река Енисей</t>
  </si>
  <si>
    <t>На территории какого острова находится вулкан Мауна-Лоа</t>
  </si>
  <si>
    <t>На территории какого континента находится река Темза</t>
  </si>
  <si>
    <t>На территории какого полушария находится Казантип</t>
  </si>
  <si>
    <t>На территории какого города находится гора Эверест</t>
  </si>
  <si>
    <t>На территории какого острова находится вулкан Этна</t>
  </si>
  <si>
    <t>На территории какого города находится остров Сите</t>
  </si>
  <si>
    <t>На территории какого города находится остров Манхэттен</t>
  </si>
  <si>
    <t>В какой части света находится пустыня Сахара</t>
  </si>
  <si>
    <t>В какой республике находится озеро Байкал</t>
  </si>
  <si>
    <t>В какой области находится город Всеволожск</t>
  </si>
  <si>
    <t>В какой части света находится гора Эверест</t>
  </si>
  <si>
    <t>В какой области находится город Белозерск</t>
  </si>
  <si>
    <t>В какой республике находится город Казань</t>
  </si>
  <si>
    <t>В какой республике находится Эверест</t>
  </si>
  <si>
    <t>В какой республике находится Каспийское море</t>
  </si>
  <si>
    <t>В какой части света находится Ниагарский водопад</t>
  </si>
  <si>
    <t>В какой части света находится Долина Смерти</t>
  </si>
  <si>
    <t>В какой республике находится озеро Иссык-Куль</t>
  </si>
  <si>
    <t>В какой части света находится озеро Сенеж</t>
  </si>
  <si>
    <t>В какой республике находится озеро Селигер</t>
  </si>
  <si>
    <t>В какой части света находится Вена</t>
  </si>
  <si>
    <t>В какой части света находится водопад Виктория</t>
  </si>
  <si>
    <t>В какой части Европы находится вулкан Этна</t>
  </si>
  <si>
    <t>В какой части света находится мыс Пиай</t>
  </si>
  <si>
    <t>В какой части света находится река Амазонка</t>
  </si>
  <si>
    <t>В какой части света находится гора Монблан</t>
  </si>
  <si>
    <t>В какой части света находится гора Гекла</t>
  </si>
  <si>
    <t>В какой части света находится графство Девоншир</t>
  </si>
  <si>
    <t>В какой области находится город Великий Устюг</t>
  </si>
  <si>
    <t>В какой части света находится гора Халти</t>
  </si>
  <si>
    <t>В какой части света находится город Нурмес</t>
  </si>
  <si>
    <t>В какой области находится город Минск</t>
  </si>
  <si>
    <t>В какой части света находится город Прага</t>
  </si>
  <si>
    <t>В какой области находится Ладожское озеро</t>
  </si>
  <si>
    <t>В какой части света находится гора Говерла</t>
  </si>
  <si>
    <t>В какой части света находится озеро Севан</t>
  </si>
  <si>
    <t>В какой части света находится река Волга</t>
  </si>
  <si>
    <t>В какой части света находится озеро Хевиз</t>
  </si>
  <si>
    <t>В какой части света находится озеро Рица</t>
  </si>
  <si>
    <t>В какой части света находится Девилс-Тауэр</t>
  </si>
  <si>
    <t>В какой части света находится озеро Блед</t>
  </si>
  <si>
    <t>В какой области находится город Мурманск</t>
  </si>
  <si>
    <t>В какой области находится национальный парк Таганай</t>
  </si>
  <si>
    <t>В какой части света находится Большой каньон</t>
  </si>
  <si>
    <t>В какой части света находится каньон Колка</t>
  </si>
  <si>
    <t>В какой части света находится вулкан Кракатау</t>
  </si>
  <si>
    <t>В какой республике находится река Обь</t>
  </si>
  <si>
    <t>В какой части света находится мыс Рока</t>
  </si>
  <si>
    <t>В какой республике находится остров Чеджудо</t>
  </si>
  <si>
    <t>В какой части света находится гора Арарат</t>
  </si>
  <si>
    <t>В какой части света находится озеро Тана</t>
  </si>
  <si>
    <t>В какой части света находится озеро Титикака</t>
  </si>
  <si>
    <t>В какой части света находится гора Маттерхорн</t>
  </si>
  <si>
    <t>В какой части света находится курорт Золотые пески</t>
  </si>
  <si>
    <t>В какой области находится город Череповец</t>
  </si>
  <si>
    <t>В какой части света находится гора Килиманджаро</t>
  </si>
  <si>
    <t>В какой части света находится вулкан Везувий</t>
  </si>
  <si>
    <t>В какой республике находится река Днепр</t>
  </si>
  <si>
    <t>В какой части света находится гора Казбек</t>
  </si>
  <si>
    <t>В какой части света находится река Кубань</t>
  </si>
  <si>
    <t>В какой республике находится река Енисей</t>
  </si>
  <si>
    <t>В какой части света находится плато Путорана</t>
  </si>
  <si>
    <t>В какой части света находится город Москва</t>
  </si>
  <si>
    <t>В какой республике находится Волга</t>
  </si>
  <si>
    <t>В какой области находится город Гуково</t>
  </si>
  <si>
    <t>В какой республике находится озеро Комо</t>
  </si>
  <si>
    <t>В какой части света находится Эльбрус</t>
  </si>
  <si>
    <t>В какой части света находится река Нил</t>
  </si>
  <si>
    <t>В какой области находится Куршская коса</t>
  </si>
  <si>
    <t>В какой части света находится озеро Неро</t>
  </si>
  <si>
    <t>В какой области находится город Таганрог</t>
  </si>
  <si>
    <t>В какой части света находится город Сухум</t>
  </si>
  <si>
    <t>В какой части света находится город Багдад</t>
  </si>
  <si>
    <t>В какой части света находится город Лима</t>
  </si>
  <si>
    <t>В какой части света находится озеро Онтарио</t>
  </si>
  <si>
    <t>В какой области находится Ботовская пещера</t>
  </si>
  <si>
    <t>В какой части света находится каньон реки Блайд</t>
  </si>
  <si>
    <t>В какой части света находится Байкал</t>
  </si>
  <si>
    <t>В какой части света находится город Загреб</t>
  </si>
  <si>
    <t>В какой части света находится гора Эльбрус</t>
  </si>
  <si>
    <t>В какой области находится город Орел</t>
  </si>
  <si>
    <t>В какой области находится город Стерлитамак</t>
  </si>
  <si>
    <t>В какой области находится город Магнитогорск</t>
  </si>
  <si>
    <t>В какой области находится Сургут</t>
  </si>
  <si>
    <t>В какой области находится город Ижевск</t>
  </si>
  <si>
    <t>В какой области находится город Шахты</t>
  </si>
  <si>
    <t>В какой области находится город Сланцы</t>
  </si>
  <si>
    <t>В какой области находится город Орск</t>
  </si>
  <si>
    <t>В какой части света находится Австралия</t>
  </si>
  <si>
    <t>В какой части света находится Россия</t>
  </si>
  <si>
    <t>В какой части света находится Российская Федерация</t>
  </si>
  <si>
    <t>В какой части России находится Тазовская губа</t>
  </si>
  <si>
    <t>В какой части света находится Китай</t>
  </si>
  <si>
    <t>В какой части Земли находится Россия</t>
  </si>
  <si>
    <t>В какой части Земли находится Америка</t>
  </si>
  <si>
    <t>В какой части Земли находится Англия</t>
  </si>
  <si>
    <t>В какой части Земли находится Япония</t>
  </si>
  <si>
    <t>В какой части континента Евразия находится Россия</t>
  </si>
  <si>
    <t>В какой части света протекает Дунай</t>
  </si>
  <si>
    <t>В какой части света протекает река Зала</t>
  </si>
  <si>
    <t>В какой республике протекает река Кама</t>
  </si>
  <si>
    <t>В какой части света протекает река Волга</t>
  </si>
  <si>
    <t>В какой части света протекает река Нил</t>
  </si>
  <si>
    <t>В какой части света протекает река Обь</t>
  </si>
  <si>
    <t>В какой части России протекает река Лена</t>
  </si>
  <si>
    <t>В каком субъекте Российской Федерации находятся Ленские столбы</t>
  </si>
  <si>
    <t>В каком полушарии находятся Афонские пещеры</t>
  </si>
  <si>
    <t>В каком же городе находится озеро Байкал</t>
  </si>
  <si>
    <t>На каком же материке находится Эльбрус</t>
  </si>
  <si>
    <t>На каком материке протекает Амазонка</t>
  </si>
  <si>
    <t>На каком континенте протекает река Обь</t>
  </si>
  <si>
    <t>На каком материке протекает река Амазонка</t>
  </si>
  <si>
    <t>На каком континенте протекает река Ганг</t>
  </si>
  <si>
    <t>На территории какого материка расположены Уральские горы</t>
  </si>
  <si>
    <t>На территории какого материка расположены горы Альпы</t>
  </si>
  <si>
    <t>В каком городе расположен Ватикан</t>
  </si>
  <si>
    <t>В каком районе расположен поселок Новый Свет</t>
  </si>
  <si>
    <t>На территории какого материка располагаются горы Альпы</t>
  </si>
  <si>
    <t>На каком острове столица Никосия</t>
  </si>
  <si>
    <t>На каком континенте Египет</t>
  </si>
  <si>
    <t>На каком материке расположен Ледник Бирдмора</t>
  </si>
  <si>
    <t>На каком острове расположен вулкан Фудзияма</t>
  </si>
  <si>
    <t>На каком материке расположен вулкан Килиманджаро</t>
  </si>
  <si>
    <t>На каком континенте расположен Кот-д'Ивуар</t>
  </si>
  <si>
    <t>На каком континенте расположен город Перт</t>
  </si>
  <si>
    <t>В какой части света есть гора Манарага</t>
  </si>
  <si>
    <t>В какой части света есть город Неаполь</t>
  </si>
  <si>
    <t>В какой области расположен Природный историко-археологический музей-заповедник Дивногорье</t>
  </si>
  <si>
    <t>На территории какой части света находится Ниагарский водопад</t>
  </si>
  <si>
    <t>На территории какой области находится Челябинск</t>
  </si>
  <si>
    <t>На территории какой части света находится Ладожское озеро</t>
  </si>
  <si>
    <t>На территории какой части света находится Онежское озеро</t>
  </si>
  <si>
    <t>На территории какой области находится Москва</t>
  </si>
  <si>
    <t>На территории какой части света находится гора Олимп</t>
  </si>
  <si>
    <t>К какому океану относится Черное море</t>
  </si>
  <si>
    <t>К какому материку относится город Дарвин</t>
  </si>
  <si>
    <t>К какому океану относится Охотское море</t>
  </si>
  <si>
    <t>К какому штату относится город Майами</t>
  </si>
  <si>
    <t>К какому штату относится город Бостон</t>
  </si>
  <si>
    <t>К какому морю относится Суэцкий канал</t>
  </si>
  <si>
    <t>В каком полушарии расположена Австралия</t>
  </si>
  <si>
    <t>На каком континенте находятся Альпы</t>
  </si>
  <si>
    <t>На каком континенте находятся горы Атлас</t>
  </si>
  <si>
    <t>На каком континенте находятся Анды</t>
  </si>
  <si>
    <t>На каком материке находятся США</t>
  </si>
  <si>
    <t>На каком материке находятся Уральские горы</t>
  </si>
  <si>
    <t>На каком материке находятся Гималаи</t>
  </si>
  <si>
    <t>По какой пустыне протекает Каракумский канал</t>
  </si>
  <si>
    <t>Как называется горный массив, где расположена самая высокая гора мира Эверест</t>
  </si>
  <si>
    <t>К какой республике относится город Судак</t>
  </si>
  <si>
    <t>К какой области относится город Братск</t>
  </si>
  <si>
    <t>На территории какой части света расположено озеро Байкал</t>
  </si>
  <si>
    <t>На территории какой области протекает река Волга</t>
  </si>
  <si>
    <t>На территории какой части света располагаются горы Кордильеры</t>
  </si>
  <si>
    <t>В какой части света расположено Ладожское озеро</t>
  </si>
  <si>
    <t>Амазонка протекает на каком материке</t>
  </si>
  <si>
    <t>На территории какого района расположилось Плещеево озеро</t>
  </si>
  <si>
    <t>На каком материке расположено государство Уругвай</t>
  </si>
  <si>
    <t>На каком полуострове расположено озеро Таймыр</t>
  </si>
  <si>
    <t>В каком океане течение Гольфстрим</t>
  </si>
  <si>
    <t>В каком полушарии Австралия</t>
  </si>
  <si>
    <t>На какой реке находится водопад Анхель</t>
  </si>
  <si>
    <t>На территории какого материка протекает река Амазонка</t>
  </si>
  <si>
    <t>На территории какого материка протекает река Миссисипи</t>
  </si>
  <si>
    <t>В каком районе расположено село Дачное</t>
  </si>
  <si>
    <t>В каком полушарии расположено Черное море</t>
  </si>
  <si>
    <t>На территории какой части света располагается пустыня Сахара</t>
  </si>
  <si>
    <t>В какой части света пустыня Мохаве</t>
  </si>
  <si>
    <t>В какой части света Китай</t>
  </si>
  <si>
    <t>Назовите материк, на котором расположена Канада</t>
  </si>
  <si>
    <t>Назовите материк, на котором расположена Франция</t>
  </si>
  <si>
    <t>В состав какой республики входит Макао</t>
  </si>
  <si>
    <t>В какой части света течет река Ока</t>
  </si>
  <si>
    <t>В какой части света течет река Днепр</t>
  </si>
  <si>
    <t>На каком материке можно увидеть Ниагарский водопад</t>
  </si>
  <si>
    <t>Какому морю принадлежит Каламитский залив</t>
  </si>
  <si>
    <t>Где, на каком материке, находится Россия</t>
  </si>
  <si>
    <t>В каком из штатов находится Голливуд</t>
  </si>
  <si>
    <t>На какой равнине расположен город Москва</t>
  </si>
  <si>
    <t>На каком материке располагаются Анды</t>
  </si>
  <si>
    <t>В каких частях света располагается Россия</t>
  </si>
  <si>
    <t>На каком материке течет река Амазонка</t>
  </si>
  <si>
    <t>На каком континенте течет река Амазонка</t>
  </si>
  <si>
    <t>Внутри какой страны находится Ватикан</t>
  </si>
  <si>
    <t>В каком штате есть город Коннектикут</t>
  </si>
  <si>
    <t>На каких островах расположена Япония</t>
  </si>
  <si>
    <t>На каких материках расположены Соединенные Штаты Америки</t>
  </si>
  <si>
    <t>Территорию какого материка пересекает Уральский горный хребет</t>
  </si>
  <si>
    <t>Япония</t>
  </si>
  <si>
    <t>Океания</t>
  </si>
  <si>
    <t>Антарктида</t>
  </si>
  <si>
    <t>США</t>
  </si>
  <si>
    <t>река Темза</t>
  </si>
  <si>
    <t>озеро Байкал</t>
  </si>
  <si>
    <t>озеро Виктория</t>
  </si>
  <si>
    <t>Большой Барьерный риф</t>
  </si>
  <si>
    <t>город Суздаль</t>
  </si>
  <si>
    <t>река По</t>
  </si>
  <si>
    <t>река Нева</t>
  </si>
  <si>
    <t>Мертвое море</t>
  </si>
  <si>
    <t>гора Ахун</t>
  </si>
  <si>
    <t>Марианская впадина</t>
  </si>
  <si>
    <t>озеро Мичиган</t>
  </si>
  <si>
    <t>город Ольборг</t>
  </si>
  <si>
    <t>город Орск</t>
  </si>
  <si>
    <t>река Миссисипи</t>
  </si>
  <si>
    <t>река Сена</t>
  </si>
  <si>
    <t>Австралия</t>
  </si>
  <si>
    <t>Каппадокия</t>
  </si>
  <si>
    <t>Тисо-Самшитовая роща</t>
  </si>
  <si>
    <t>Дантово ущелье</t>
  </si>
  <si>
    <t>озеро Науэль-Уапи</t>
  </si>
  <si>
    <t>Мраморное море</t>
  </si>
  <si>
    <t>город Борисоглебск</t>
  </si>
  <si>
    <t>гора Бичхорн</t>
  </si>
  <si>
    <t>река Амстел</t>
  </si>
  <si>
    <t>озеро Онтарио</t>
  </si>
  <si>
    <t>Большой Каньон</t>
  </si>
  <si>
    <t>пещера Колодец Тора</t>
  </si>
  <si>
    <t>водопад Анхель</t>
  </si>
  <si>
    <t>Кок-Тюбе</t>
  </si>
  <si>
    <t>мыс Челюскин</t>
  </si>
  <si>
    <t>Сьерра-Невада</t>
  </si>
  <si>
    <t>Нюхавн</t>
  </si>
  <si>
    <t>пляж Копакабана</t>
  </si>
  <si>
    <t>озеро Светлояр</t>
  </si>
  <si>
    <t>Заповедник Кивач</t>
  </si>
  <si>
    <t>пустыня Атакама</t>
  </si>
  <si>
    <t>Аляска</t>
  </si>
  <si>
    <t>страна Израиль</t>
  </si>
  <si>
    <t>Евразия</t>
  </si>
  <si>
    <t>Смоленск</t>
  </si>
  <si>
    <t>Екатеринбург</t>
  </si>
  <si>
    <t>Охотское море</t>
  </si>
  <si>
    <t>Африка</t>
  </si>
  <si>
    <t>Телецкое озеро</t>
  </si>
  <si>
    <t>Индия</t>
  </si>
  <si>
    <t>город Детройт</t>
  </si>
  <si>
    <t>Новосибирск</t>
  </si>
  <si>
    <t>Омск</t>
  </si>
  <si>
    <t>Сопка Орлиное гнездо</t>
  </si>
  <si>
    <t>Сапун-гора</t>
  </si>
  <si>
    <t>река Лена</t>
  </si>
  <si>
    <t>Нил</t>
  </si>
  <si>
    <t>озеро Балхаш</t>
  </si>
  <si>
    <t>город Буэнос-Айрес</t>
  </si>
  <si>
    <t>город Москва</t>
  </si>
  <si>
    <t>город Самара</t>
  </si>
  <si>
    <t>город Курск</t>
  </si>
  <si>
    <t>город Череповец</t>
  </si>
  <si>
    <t>город Киев</t>
  </si>
  <si>
    <t>город Канберра</t>
  </si>
  <si>
    <t>город Каир</t>
  </si>
  <si>
    <t>город Лондон</t>
  </si>
  <si>
    <t>город Нью-Йорк</t>
  </si>
  <si>
    <t>город Вашингтон</t>
  </si>
  <si>
    <t>город Мельбурн</t>
  </si>
  <si>
    <t>пустыня Каракумы</t>
  </si>
  <si>
    <t>Ниагарский водопад</t>
  </si>
  <si>
    <t>город Челябинск</t>
  </si>
  <si>
    <t>Пик Коммунизма</t>
  </si>
  <si>
    <t>республика Коми</t>
  </si>
  <si>
    <t>озеро Балатон</t>
  </si>
  <si>
    <t>город Мумбаи</t>
  </si>
  <si>
    <t>водопад Виктория</t>
  </si>
  <si>
    <t>озеро Хевиз</t>
  </si>
  <si>
    <t>Большая Песчаная Пустыня</t>
  </si>
  <si>
    <t>Эверест</t>
  </si>
  <si>
    <t>гора Митчелл</t>
  </si>
  <si>
    <t>вулкан Тятя</t>
  </si>
  <si>
    <t>Беларусь</t>
  </si>
  <si>
    <t>Чарынский каньон</t>
  </si>
  <si>
    <t>гора Эверест</t>
  </si>
  <si>
    <t>Йеллоустонский национальный парк</t>
  </si>
  <si>
    <t>город Хельсинки</t>
  </si>
  <si>
    <t>озеро Чад</t>
  </si>
  <si>
    <t>река Нил</t>
  </si>
  <si>
    <t>река Амазонка</t>
  </si>
  <si>
    <t>город Ванкувер</t>
  </si>
  <si>
    <t>страна Марокко</t>
  </si>
  <si>
    <t>вулкан Везувий</t>
  </si>
  <si>
    <t>гора Говерла</t>
  </si>
  <si>
    <t>страна Бразилия</t>
  </si>
  <si>
    <t>город Белфаст</t>
  </si>
  <si>
    <t>город Токио</t>
  </si>
  <si>
    <t>Республика Саха</t>
  </si>
  <si>
    <t>Памуккале</t>
  </si>
  <si>
    <t>Амазонка</t>
  </si>
  <si>
    <t>город Гавана</t>
  </si>
  <si>
    <t>озеро Титикака</t>
  </si>
  <si>
    <t>Америка</t>
  </si>
  <si>
    <t>государство Бразилия</t>
  </si>
  <si>
    <t>Франция</t>
  </si>
  <si>
    <t>Кавказ</t>
  </si>
  <si>
    <t>Бразилия</t>
  </si>
  <si>
    <t>пустыня Сахара</t>
  </si>
  <si>
    <t>река Волга</t>
  </si>
  <si>
    <t>Китай</t>
  </si>
  <si>
    <t>Россия</t>
  </si>
  <si>
    <t>город Никоссия</t>
  </si>
  <si>
    <t>государство Эфиопия</t>
  </si>
  <si>
    <t>Нью-Йорк</t>
  </si>
  <si>
    <t>озеро Танганьика</t>
  </si>
  <si>
    <t>Килиманджаро</t>
  </si>
  <si>
    <t>пустыня Гоби</t>
  </si>
  <si>
    <t>Скандинавский полуостров</t>
  </si>
  <si>
    <t>город Сидней</t>
  </si>
  <si>
    <t>Камбоджа</t>
  </si>
  <si>
    <t>Тунис</t>
  </si>
  <si>
    <t>Канада</t>
  </si>
  <si>
    <t>Перу</t>
  </si>
  <si>
    <t>государство Австралия</t>
  </si>
  <si>
    <t>Гренландия</t>
  </si>
  <si>
    <t>город-порт Ванино</t>
  </si>
  <si>
    <t>город Моа</t>
  </si>
  <si>
    <t>Алтай</t>
  </si>
  <si>
    <t>река Амур</t>
  </si>
  <si>
    <t>Ирландия</t>
  </si>
  <si>
    <t>гора Арарат</t>
  </si>
  <si>
    <t>Восточно-Европейская равнина</t>
  </si>
  <si>
    <t>Уральские горы</t>
  </si>
  <si>
    <t>Скалистые горы</t>
  </si>
  <si>
    <t>Гималаи</t>
  </si>
  <si>
    <t>Ленские столбы</t>
  </si>
  <si>
    <t>Гавайские острова</t>
  </si>
  <si>
    <t>Сахара</t>
  </si>
  <si>
    <t>страна Канада</t>
  </si>
  <si>
    <t>Москва</t>
  </si>
  <si>
    <t>Германия</t>
  </si>
  <si>
    <t>Мексика</t>
  </si>
  <si>
    <t>страна Аргентина</t>
  </si>
  <si>
    <t>Англия</t>
  </si>
  <si>
    <t>Гринвич</t>
  </si>
  <si>
    <t>горы Гималаи</t>
  </si>
  <si>
    <t>Баренцево море</t>
  </si>
  <si>
    <t>город Вена</t>
  </si>
  <si>
    <t>Арарат</t>
  </si>
  <si>
    <t>вулкан Ключевская сопка</t>
  </si>
  <si>
    <t>река Енисей</t>
  </si>
  <si>
    <t>вулкан Мауна-Лоа</t>
  </si>
  <si>
    <t>Казантип</t>
  </si>
  <si>
    <t>вулкан Этна</t>
  </si>
  <si>
    <t>остров Сите</t>
  </si>
  <si>
    <t>остров Манхэттен</t>
  </si>
  <si>
    <t>город Всеволожск</t>
  </si>
  <si>
    <t>город Белозерск</t>
  </si>
  <si>
    <t>город Казань</t>
  </si>
  <si>
    <t>Каспийское море</t>
  </si>
  <si>
    <t>Долина Смерти</t>
  </si>
  <si>
    <t>озеро Иссык-Куль</t>
  </si>
  <si>
    <t>озеро Сенеж</t>
  </si>
  <si>
    <t>озеро Селигер</t>
  </si>
  <si>
    <t>Вена</t>
  </si>
  <si>
    <t>мыс Пиай</t>
  </si>
  <si>
    <t>гора Монблан</t>
  </si>
  <si>
    <t>гора Гекла</t>
  </si>
  <si>
    <t>графство Девоншир</t>
  </si>
  <si>
    <t>город Великий Устюг</t>
  </si>
  <si>
    <t>гора Халти</t>
  </si>
  <si>
    <t>город Нурмес</t>
  </si>
  <si>
    <t>город Минск</t>
  </si>
  <si>
    <t>город Прага</t>
  </si>
  <si>
    <t>Ладожское озеро</t>
  </si>
  <si>
    <t>озеро Севан</t>
  </si>
  <si>
    <t>озеро Рица</t>
  </si>
  <si>
    <t>Девилс-Тауэр</t>
  </si>
  <si>
    <t>озеро Блед</t>
  </si>
  <si>
    <t>город Мурманск</t>
  </si>
  <si>
    <t>национальный парк Таганай</t>
  </si>
  <si>
    <t>Большой каньон</t>
  </si>
  <si>
    <t>каньон Колка</t>
  </si>
  <si>
    <t>вулкан Кракатау</t>
  </si>
  <si>
    <t>река Обь</t>
  </si>
  <si>
    <t>мыс Рока</t>
  </si>
  <si>
    <t>остров Чеджудо</t>
  </si>
  <si>
    <t>озеро Тана</t>
  </si>
  <si>
    <t>гора Маттерхорн</t>
  </si>
  <si>
    <t>курорт Золотые пески</t>
  </si>
  <si>
    <t>гора Килиманджаро</t>
  </si>
  <si>
    <t>река Днепр</t>
  </si>
  <si>
    <t>гора Казбек</t>
  </si>
  <si>
    <t>река Кубань</t>
  </si>
  <si>
    <t>плато Путорана</t>
  </si>
  <si>
    <t>Волга</t>
  </si>
  <si>
    <t>город Гуково</t>
  </si>
  <si>
    <t>озеро Комо</t>
  </si>
  <si>
    <t>Эльбрус</t>
  </si>
  <si>
    <t>Куршская коса</t>
  </si>
  <si>
    <t>озеро Неро</t>
  </si>
  <si>
    <t>город Таганрог</t>
  </si>
  <si>
    <t>город Сухум</t>
  </si>
  <si>
    <t>город Багдад</t>
  </si>
  <si>
    <t>город Лима</t>
  </si>
  <si>
    <t>Ботовская пещера</t>
  </si>
  <si>
    <t>каньон реки Блайд</t>
  </si>
  <si>
    <t>Байкал</t>
  </si>
  <si>
    <t>город Загреб</t>
  </si>
  <si>
    <t>гора Эльбрус</t>
  </si>
  <si>
    <t>город Орел</t>
  </si>
  <si>
    <t>город Стерлитамак</t>
  </si>
  <si>
    <t>город Магнитогорск</t>
  </si>
  <si>
    <t>Сургут</t>
  </si>
  <si>
    <t>город Ижевск</t>
  </si>
  <si>
    <t>город Шахты</t>
  </si>
  <si>
    <t>город Сланцы</t>
  </si>
  <si>
    <t>Российская Федерация</t>
  </si>
  <si>
    <t>Тазовская губа</t>
  </si>
  <si>
    <t>Дунай</t>
  </si>
  <si>
    <t>река Зала</t>
  </si>
  <si>
    <t>река Кама</t>
  </si>
  <si>
    <t>Афонские пещеры</t>
  </si>
  <si>
    <t>река Ганг</t>
  </si>
  <si>
    <t>горы Альпы</t>
  </si>
  <si>
    <t>Ватикан</t>
  </si>
  <si>
    <t>поселок Новый Свет</t>
  </si>
  <si>
    <t>столица Никосия</t>
  </si>
  <si>
    <t>Египет</t>
  </si>
  <si>
    <t>Ледник Бирдмора</t>
  </si>
  <si>
    <t>вулкан Фудзияма</t>
  </si>
  <si>
    <t>вулкан Килиманджаро</t>
  </si>
  <si>
    <t>Кот-д'Ивуар</t>
  </si>
  <si>
    <t>город Перт</t>
  </si>
  <si>
    <t>гора Манарага</t>
  </si>
  <si>
    <t>город Неаполь</t>
  </si>
  <si>
    <t>Природный историко-археологический музей-заповедник Дивногорье</t>
  </si>
  <si>
    <t>Челябинск</t>
  </si>
  <si>
    <t>Онежское озеро</t>
  </si>
  <si>
    <t>гора Олимп</t>
  </si>
  <si>
    <t>Черное море</t>
  </si>
  <si>
    <t>город Дарвин</t>
  </si>
  <si>
    <t>город Майами</t>
  </si>
  <si>
    <t>город Бостон</t>
  </si>
  <si>
    <t>Суэцкий канал</t>
  </si>
  <si>
    <t>Альпы</t>
  </si>
  <si>
    <t>горы Атлас</t>
  </si>
  <si>
    <t>Анды</t>
  </si>
  <si>
    <t>Каракумский канал</t>
  </si>
  <si>
    <t>самая высокая гора мира Эверест</t>
  </si>
  <si>
    <t>город Судак</t>
  </si>
  <si>
    <t>город Братск</t>
  </si>
  <si>
    <t>горы Кордильеры</t>
  </si>
  <si>
    <t>Плещеево озеро</t>
  </si>
  <si>
    <t>государство Уругвай</t>
  </si>
  <si>
    <t>озеро Таймыр</t>
  </si>
  <si>
    <t>течение Гольфстрим</t>
  </si>
  <si>
    <t>село Дачное</t>
  </si>
  <si>
    <t>пустыня Мохаве</t>
  </si>
  <si>
    <t>Макао</t>
  </si>
  <si>
    <t>река Ока</t>
  </si>
  <si>
    <t>Каламитский залив</t>
  </si>
  <si>
    <t>Голливуд</t>
  </si>
  <si>
    <t>город Коннектикут</t>
  </si>
  <si>
    <t>Соединенные Штаты Америки</t>
  </si>
  <si>
    <t>Уральский горный хребет</t>
  </si>
  <si>
    <t>Темза</t>
  </si>
  <si>
    <t>Виктория</t>
  </si>
  <si>
    <t>Суздаль</t>
  </si>
  <si>
    <t>По</t>
  </si>
  <si>
    <t>Нева</t>
  </si>
  <si>
    <t>Гора Ахун</t>
  </si>
  <si>
    <t>Марианский желоб</t>
  </si>
  <si>
    <t>Мичиган (озеро)</t>
  </si>
  <si>
    <t>Ольборг</t>
  </si>
  <si>
    <t>Орск</t>
  </si>
  <si>
    <t>Миссисипи</t>
  </si>
  <si>
    <t>Сена</t>
  </si>
  <si>
    <t>Тисо-самшитовая роща</t>
  </si>
  <si>
    <t>Науэль-Уапи</t>
  </si>
  <si>
    <t>Борисоглебск</t>
  </si>
  <si>
    <t>Бичхорн</t>
  </si>
  <si>
    <t>Амстел</t>
  </si>
  <si>
    <t>Онтарио</t>
  </si>
  <si>
    <t>Анхель</t>
  </si>
  <si>
    <t>Челюскин</t>
  </si>
  <si>
    <t>Копакабана</t>
  </si>
  <si>
    <t>Светлояр</t>
  </si>
  <si>
    <t>Кивач</t>
  </si>
  <si>
    <t>Атакама</t>
  </si>
  <si>
    <t>Израиль</t>
  </si>
  <si>
    <t>Детройт</t>
  </si>
  <si>
    <t>Орлиное Гнездо (сопка)</t>
  </si>
  <si>
    <t>Лена</t>
  </si>
  <si>
    <t>Балхаш</t>
  </si>
  <si>
    <t>Буэнос-Айрес</t>
  </si>
  <si>
    <t>Самара</t>
  </si>
  <si>
    <t>Курск</t>
  </si>
  <si>
    <t>Череповец</t>
  </si>
  <si>
    <t>Киев</t>
  </si>
  <si>
    <t>Канберра</t>
  </si>
  <si>
    <t>Каир</t>
  </si>
  <si>
    <t>Лондон</t>
  </si>
  <si>
    <t>Вашингтон</t>
  </si>
  <si>
    <t>Мельбурн</t>
  </si>
  <si>
    <t>Каракумы</t>
  </si>
  <si>
    <t>Пик Исмоила Сомони</t>
  </si>
  <si>
    <t>Республика Коми</t>
  </si>
  <si>
    <t>Балатон</t>
  </si>
  <si>
    <t>Мумбаи</t>
  </si>
  <si>
    <t>Хевиз</t>
  </si>
  <si>
    <t>Большая Песчаная пустыня</t>
  </si>
  <si>
    <t>Джомолунгма</t>
  </si>
  <si>
    <t>Митчелл</t>
  </si>
  <si>
    <t>Тятя</t>
  </si>
  <si>
    <t>Белоруссия</t>
  </si>
  <si>
    <t>Хельсинки</t>
  </si>
  <si>
    <t>Чад</t>
  </si>
  <si>
    <t>Ванкувер</t>
  </si>
  <si>
    <t>Марокко</t>
  </si>
  <si>
    <t>Везувий</t>
  </si>
  <si>
    <t>Говерла</t>
  </si>
  <si>
    <t>Белфаст</t>
  </si>
  <si>
    <t>Токио</t>
  </si>
  <si>
    <t>Якутия</t>
  </si>
  <si>
    <t>Гавана</t>
  </si>
  <si>
    <t>Титикака</t>
  </si>
  <si>
    <t>Китайская Народная Республика</t>
  </si>
  <si>
    <t>Никосия</t>
  </si>
  <si>
    <t>Эфиопия</t>
  </si>
  <si>
    <t>Танганьика</t>
  </si>
  <si>
    <t>Гоби</t>
  </si>
  <si>
    <t>Сидней</t>
  </si>
  <si>
    <t>Ванино</t>
  </si>
  <si>
    <t>Моа</t>
  </si>
  <si>
    <t>Республика Алтай</t>
  </si>
  <si>
    <t>Амур</t>
  </si>
  <si>
    <t>Аргентина</t>
  </si>
  <si>
    <t>Ключевская Сопка</t>
  </si>
  <si>
    <t>Енисей</t>
  </si>
  <si>
    <t>Мауна-Лоа</t>
  </si>
  <si>
    <t>Этна</t>
  </si>
  <si>
    <t>Манхэттен</t>
  </si>
  <si>
    <t>Всеволожск</t>
  </si>
  <si>
    <t>Белозерск</t>
  </si>
  <si>
    <t>Казань</t>
  </si>
  <si>
    <t>Иссык-Куль</t>
  </si>
  <si>
    <t>Сенеж</t>
  </si>
  <si>
    <t>Селигер</t>
  </si>
  <si>
    <t>Пиай</t>
  </si>
  <si>
    <t>Монблан</t>
  </si>
  <si>
    <t>Гекла</t>
  </si>
  <si>
    <t>Девон</t>
  </si>
  <si>
    <t>Великий Устюг</t>
  </si>
  <si>
    <t>Халтиа</t>
  </si>
  <si>
    <t>Нурмес</t>
  </si>
  <si>
    <t>Минск</t>
  </si>
  <si>
    <t>Прага</t>
  </si>
  <si>
    <t>Севан</t>
  </si>
  <si>
    <t>Рица</t>
  </si>
  <si>
    <t>Бледское озеро</t>
  </si>
  <si>
    <t>Мурманск</t>
  </si>
  <si>
    <t>Таганай (национальный парк)</t>
  </si>
  <si>
    <t>Колка (каньон)</t>
  </si>
  <si>
    <t>Кракатау</t>
  </si>
  <si>
    <t>Обь</t>
  </si>
  <si>
    <t>Рока</t>
  </si>
  <si>
    <t>остров Чеджу</t>
  </si>
  <si>
    <t>Тана</t>
  </si>
  <si>
    <t>Маттерхорн</t>
  </si>
  <si>
    <t>Золотые Пески</t>
  </si>
  <si>
    <t>Днепр</t>
  </si>
  <si>
    <t>Казбек</t>
  </si>
  <si>
    <t>Кубань</t>
  </si>
  <si>
    <t>Путорана</t>
  </si>
  <si>
    <t>Гуково</t>
  </si>
  <si>
    <t>Комо</t>
  </si>
  <si>
    <t>Неро</t>
  </si>
  <si>
    <t>Таганрог</t>
  </si>
  <si>
    <t>Сухум</t>
  </si>
  <si>
    <t>Багдад</t>
  </si>
  <si>
    <t>Лима</t>
  </si>
  <si>
    <t>Загреб</t>
  </si>
  <si>
    <t>Орел</t>
  </si>
  <si>
    <t>Стерлитамак</t>
  </si>
  <si>
    <t>Магнитогорск</t>
  </si>
  <si>
    <t>Ижевск</t>
  </si>
  <si>
    <t>Шахты</t>
  </si>
  <si>
    <t>Сланцы</t>
  </si>
  <si>
    <t>Зала</t>
  </si>
  <si>
    <t>Кама</t>
  </si>
  <si>
    <t>Ганг</t>
  </si>
  <si>
    <t>Новый Свет</t>
  </si>
  <si>
    <t>Фудзияма</t>
  </si>
  <si>
    <t>Кот-д’Ивуар</t>
  </si>
  <si>
    <t>Перт</t>
  </si>
  <si>
    <t>Манарага</t>
  </si>
  <si>
    <t>Неаполь</t>
  </si>
  <si>
    <t>Дивногорье</t>
  </si>
  <si>
    <t>Олимп</t>
  </si>
  <si>
    <t>Дарвин</t>
  </si>
  <si>
    <t>Майами</t>
  </si>
  <si>
    <t>Бостон</t>
  </si>
  <si>
    <t>Атлас</t>
  </si>
  <si>
    <t>Судак</t>
  </si>
  <si>
    <t>Братск</t>
  </si>
  <si>
    <t>Кордильеры</t>
  </si>
  <si>
    <t>Уругвай</t>
  </si>
  <si>
    <t>Таймыр</t>
  </si>
  <si>
    <t>Гольфстрим</t>
  </si>
  <si>
    <t>Дачное</t>
  </si>
  <si>
    <t>Мохаве</t>
  </si>
  <si>
    <t>Ока</t>
  </si>
  <si>
    <t>Холливуд</t>
  </si>
  <si>
    <t>Q17</t>
  </si>
  <si>
    <t>Q538</t>
  </si>
  <si>
    <t>Q51</t>
  </si>
  <si>
    <t>Q30</t>
  </si>
  <si>
    <t>Q19686</t>
  </si>
  <si>
    <t>Q5513</t>
  </si>
  <si>
    <t>Q5505</t>
  </si>
  <si>
    <t>Q7343</t>
  </si>
  <si>
    <t>Q15757</t>
  </si>
  <si>
    <t>Q643</t>
  </si>
  <si>
    <t>Q645</t>
  </si>
  <si>
    <t>Q23883</t>
  </si>
  <si>
    <t>Q31554910</t>
  </si>
  <si>
    <t>Q510</t>
  </si>
  <si>
    <t>Q1169</t>
  </si>
  <si>
    <t>Q25410</t>
  </si>
  <si>
    <t>Q47166</t>
  </si>
  <si>
    <t>Q1497</t>
  </si>
  <si>
    <t>Q3477924</t>
  </si>
  <si>
    <t>Q408</t>
  </si>
  <si>
    <t>Q217265</t>
  </si>
  <si>
    <t>Q4458142</t>
  </si>
  <si>
    <t>x</t>
  </si>
  <si>
    <t>Q498371</t>
  </si>
  <si>
    <t>Q35367</t>
  </si>
  <si>
    <t>Q132698</t>
  </si>
  <si>
    <t>Q15289</t>
  </si>
  <si>
    <t>Q185405</t>
  </si>
  <si>
    <t>Q1062</t>
  </si>
  <si>
    <t>Q118841</t>
  </si>
  <si>
    <t>Q80299</t>
  </si>
  <si>
    <t>Q1795699</t>
  </si>
  <si>
    <t>Q837325</t>
  </si>
  <si>
    <t>Q26955</t>
  </si>
  <si>
    <t>Q943946</t>
  </si>
  <si>
    <t>Q202730</t>
  </si>
  <si>
    <t>Q4410449</t>
  </si>
  <si>
    <t>Q1998125</t>
  </si>
  <si>
    <t>Q47141</t>
  </si>
  <si>
    <t>Q797</t>
  </si>
  <si>
    <t>Q801</t>
  </si>
  <si>
    <t>Q5401</t>
  </si>
  <si>
    <t>Q2337</t>
  </si>
  <si>
    <t>Q887</t>
  </si>
  <si>
    <t>Q41602</t>
  </si>
  <si>
    <t>Q15</t>
  </si>
  <si>
    <t>Q217109</t>
  </si>
  <si>
    <t>Q668</t>
  </si>
  <si>
    <t>Q12439</t>
  </si>
  <si>
    <t>Q883</t>
  </si>
  <si>
    <t>Q898</t>
  </si>
  <si>
    <t>Q4336568</t>
  </si>
  <si>
    <t>Q4408178</t>
  </si>
  <si>
    <t>Q46841</t>
  </si>
  <si>
    <t>Q3392</t>
  </si>
  <si>
    <t>Q134485</t>
  </si>
  <si>
    <t>Q1486</t>
  </si>
  <si>
    <t>Q649</t>
  </si>
  <si>
    <t>Q894</t>
  </si>
  <si>
    <t>Q3159</t>
  </si>
  <si>
    <t>Q2144</t>
  </si>
  <si>
    <t>Q1899</t>
  </si>
  <si>
    <t>Q3114</t>
  </si>
  <si>
    <t>Q85</t>
  </si>
  <si>
    <t>Q84</t>
  </si>
  <si>
    <t>Q60</t>
  </si>
  <si>
    <t>Q61</t>
  </si>
  <si>
    <t>Q3141</t>
  </si>
  <si>
    <t>Q172702</t>
  </si>
  <si>
    <t>Q34221</t>
  </si>
  <si>
    <t>Q906</t>
  </si>
  <si>
    <t>Q41413</t>
  </si>
  <si>
    <t>Q2073</t>
  </si>
  <si>
    <t>Q6383</t>
  </si>
  <si>
    <t>Q1156</t>
  </si>
  <si>
    <t>Q43278</t>
  </si>
  <si>
    <t>Q249992</t>
  </si>
  <si>
    <t>Q326896</t>
  </si>
  <si>
    <t>Q513</t>
  </si>
  <si>
    <t>Q615337</t>
  </si>
  <si>
    <t>Q547770</t>
  </si>
  <si>
    <t>Q184</t>
  </si>
  <si>
    <t>Q2231598</t>
  </si>
  <si>
    <t>Q351</t>
  </si>
  <si>
    <t>Q1757</t>
  </si>
  <si>
    <t>Q125309</t>
  </si>
  <si>
    <t>Q3783</t>
  </si>
  <si>
    <t>Q234053</t>
  </si>
  <si>
    <t>Q1028</t>
  </si>
  <si>
    <t>Q524</t>
  </si>
  <si>
    <t>Q627508</t>
  </si>
  <si>
    <t>Q155</t>
  </si>
  <si>
    <t>Q10686</t>
  </si>
  <si>
    <t>Q1490</t>
  </si>
  <si>
    <t>Q6605</t>
  </si>
  <si>
    <t>Q232734</t>
  </si>
  <si>
    <t>Q1563</t>
  </si>
  <si>
    <t>Q35342</t>
  </si>
  <si>
    <t>Q828</t>
  </si>
  <si>
    <t>Q142</t>
  </si>
  <si>
    <t>Q18869</t>
  </si>
  <si>
    <t>Q6583</t>
  </si>
  <si>
    <t>Q626</t>
  </si>
  <si>
    <t>Q148</t>
  </si>
  <si>
    <t>Q159</t>
  </si>
  <si>
    <t>Q3856</t>
  </si>
  <si>
    <t>Q115</t>
  </si>
  <si>
    <t>Q5511</t>
  </si>
  <si>
    <t>Q7296</t>
  </si>
  <si>
    <t>Q42070</t>
  </si>
  <si>
    <t>Q73169</t>
  </si>
  <si>
    <t>Q3130</t>
  </si>
  <si>
    <t>Q424</t>
  </si>
  <si>
    <t>Q948</t>
  </si>
  <si>
    <t>Q16</t>
  </si>
  <si>
    <t>Q419</t>
  </si>
  <si>
    <t>Q223</t>
  </si>
  <si>
    <t>Q178876</t>
  </si>
  <si>
    <t>Q168965</t>
  </si>
  <si>
    <t>Q5971</t>
  </si>
  <si>
    <t>Q32225053</t>
  </si>
  <si>
    <t>Q27</t>
  </si>
  <si>
    <t>Q72303</t>
  </si>
  <si>
    <t>Q191862</t>
  </si>
  <si>
    <t>Q35600</t>
  </si>
  <si>
    <t>Q5463</t>
  </si>
  <si>
    <t>Q5451</t>
  </si>
  <si>
    <t>Q277683</t>
  </si>
  <si>
    <t>Q192626</t>
  </si>
  <si>
    <t>Q183</t>
  </si>
  <si>
    <t>Q96</t>
  </si>
  <si>
    <t>Q414</t>
  </si>
  <si>
    <t>Q21</t>
  </si>
  <si>
    <t>Q179385</t>
  </si>
  <si>
    <t>Q45823</t>
  </si>
  <si>
    <t>Q1741</t>
  </si>
  <si>
    <t>Q210252</t>
  </si>
  <si>
    <t>Q78707</t>
  </si>
  <si>
    <t>Q159762</t>
  </si>
  <si>
    <t>Q7899209</t>
  </si>
  <si>
    <t>Q16990</t>
  </si>
  <si>
    <t>Q190063</t>
  </si>
  <si>
    <t>Q11299</t>
  </si>
  <si>
    <t>Q15248</t>
  </si>
  <si>
    <t>Q104764</t>
  </si>
  <si>
    <t>Q900</t>
  </si>
  <si>
    <t>Q5484</t>
  </si>
  <si>
    <t>Q118388</t>
  </si>
  <si>
    <t>Q42191</t>
  </si>
  <si>
    <t>Q2995001</t>
  </si>
  <si>
    <t>Q746304</t>
  </si>
  <si>
    <t>Q123271</t>
  </si>
  <si>
    <t>Q583</t>
  </si>
  <si>
    <t>Q184975</t>
  </si>
  <si>
    <t>Q23156</t>
  </si>
  <si>
    <t>Q111048</t>
  </si>
  <si>
    <t>Q216035</t>
  </si>
  <si>
    <t>Q656988</t>
  </si>
  <si>
    <t>Q2280</t>
  </si>
  <si>
    <t>Q1085</t>
  </si>
  <si>
    <t>Q15288</t>
  </si>
  <si>
    <t>Q181932</t>
  </si>
  <si>
    <t>Q946194</t>
  </si>
  <si>
    <t>Q49024609</t>
  </si>
  <si>
    <t>Q648902</t>
  </si>
  <si>
    <t>Q1763</t>
  </si>
  <si>
    <t>Q3364482</t>
  </si>
  <si>
    <t>Q1107685</t>
  </si>
  <si>
    <t>Q82613</t>
  </si>
  <si>
    <t>Q973</t>
  </si>
  <si>
    <t>Q169175</t>
  </si>
  <si>
    <t>Q29151</t>
  </si>
  <si>
    <t>Q116685</t>
  </si>
  <si>
    <t>Q1374</t>
  </si>
  <si>
    <t>Q1026748</t>
  </si>
  <si>
    <t>Q40855</t>
  </si>
  <si>
    <t>Q207680</t>
  </si>
  <si>
    <t>Q82308</t>
  </si>
  <si>
    <t>Q277576</t>
  </si>
  <si>
    <t>Q134699</t>
  </si>
  <si>
    <t>Q15523</t>
  </si>
  <si>
    <t>Q43105</t>
  </si>
  <si>
    <t>Q5595</t>
  </si>
  <si>
    <t>Q658234</t>
  </si>
  <si>
    <t>Q170513</t>
  </si>
  <si>
    <t>Q40811</t>
  </si>
  <si>
    <t>Q1530</t>
  </si>
  <si>
    <t>Q2868</t>
  </si>
  <si>
    <t>Q4095192</t>
  </si>
  <si>
    <t>Q886892</t>
  </si>
  <si>
    <t>Q1435</t>
  </si>
  <si>
    <t>Q3118</t>
  </si>
  <si>
    <t>Q196489</t>
  </si>
  <si>
    <t>Q95449</t>
  </si>
  <si>
    <t>Q183002</t>
  </si>
  <si>
    <t>Q5426</t>
  </si>
  <si>
    <t>Q198206</t>
  </si>
  <si>
    <t>Q15311</t>
  </si>
  <si>
    <t>Q155282</t>
  </si>
  <si>
    <t>Q1653</t>
  </si>
  <si>
    <t>Q144928</t>
  </si>
  <si>
    <t>Q79082</t>
  </si>
  <si>
    <t>Q5089</t>
  </si>
  <si>
    <t>Q1286</t>
  </si>
  <si>
    <t>Q237</t>
  </si>
  <si>
    <t>Q20538554</t>
  </si>
  <si>
    <t>Q79</t>
  </si>
  <si>
    <t>Q791644</t>
  </si>
  <si>
    <t>Q39231</t>
  </si>
  <si>
    <t>Q1008</t>
  </si>
  <si>
    <t>Q3183</t>
  </si>
  <si>
    <t>Q1963840</t>
  </si>
  <si>
    <t>Q2634</t>
  </si>
  <si>
    <t>Q186369</t>
  </si>
  <si>
    <t>Q166162</t>
  </si>
  <si>
    <t>Q80344</t>
  </si>
  <si>
    <t>Q166</t>
  </si>
  <si>
    <t>Q11568</t>
  </si>
  <si>
    <t>Q8652</t>
  </si>
  <si>
    <t>Q100</t>
  </si>
  <si>
    <t>Q899</t>
  </si>
  <si>
    <t>Q130135</t>
  </si>
  <si>
    <t>Q5456</t>
  </si>
  <si>
    <t>Q224919</t>
  </si>
  <si>
    <t>Q7830</t>
  </si>
  <si>
    <t>Q132732</t>
  </si>
  <si>
    <t>Q605761</t>
  </si>
  <si>
    <t>Q997762</t>
  </si>
  <si>
    <t>Q77</t>
  </si>
  <si>
    <t>Q845868</t>
  </si>
  <si>
    <t>Q130905</t>
  </si>
  <si>
    <t>Q2579978</t>
  </si>
  <si>
    <t>Q184355</t>
  </si>
  <si>
    <t>Q14773</t>
  </si>
  <si>
    <t>Q172089</t>
  </si>
  <si>
    <t>Q2026815</t>
  </si>
  <si>
    <t>Q234453</t>
  </si>
  <si>
    <t>полушарии</t>
  </si>
  <si>
    <t>городе</t>
  </si>
  <si>
    <t>океане</t>
  </si>
  <si>
    <t>субъекте Российской Федерации</t>
  </si>
  <si>
    <t>штате</t>
  </si>
  <si>
    <t>регионе</t>
  </si>
  <si>
    <t>штате США</t>
  </si>
  <si>
    <t>регионе Испании</t>
  </si>
  <si>
    <t>селе Нижегородской области</t>
  </si>
  <si>
    <t>городе Южной Америки</t>
  </si>
  <si>
    <t>федеральном округе</t>
  </si>
  <si>
    <t>регионе России</t>
  </si>
  <si>
    <t>округе</t>
  </si>
  <si>
    <t>континенте</t>
  </si>
  <si>
    <t>материке</t>
  </si>
  <si>
    <t>острове</t>
  </si>
  <si>
    <t>полуострове</t>
  </si>
  <si>
    <t>полюсе</t>
  </si>
  <si>
    <t>полюсе земли</t>
  </si>
  <si>
    <t>части света</t>
  </si>
  <si>
    <t>части Америки</t>
  </si>
  <si>
    <t>части планеты</t>
  </si>
  <si>
    <t>республике</t>
  </si>
  <si>
    <t>части мира</t>
  </si>
  <si>
    <t>районе</t>
  </si>
  <si>
    <t>страну</t>
  </si>
  <si>
    <t>города</t>
  </si>
  <si>
    <t>материка</t>
  </si>
  <si>
    <t>полуострова</t>
  </si>
  <si>
    <t>острова</t>
  </si>
  <si>
    <t>континента</t>
  </si>
  <si>
    <t>полушария</t>
  </si>
  <si>
    <t>области</t>
  </si>
  <si>
    <t>части Европы</t>
  </si>
  <si>
    <t>части России</t>
  </si>
  <si>
    <t>части Земли</t>
  </si>
  <si>
    <t>части континента Евразия</t>
  </si>
  <si>
    <t>океану</t>
  </si>
  <si>
    <t>материку</t>
  </si>
  <si>
    <t>штату</t>
  </si>
  <si>
    <t>морю</t>
  </si>
  <si>
    <t>пустыне</t>
  </si>
  <si>
    <t>горный массив</t>
  </si>
  <si>
    <t>района</t>
  </si>
  <si>
    <t>реке</t>
  </si>
  <si>
    <t>материк</t>
  </si>
  <si>
    <t>республики</t>
  </si>
  <si>
    <t>штатов</t>
  </si>
  <si>
    <t>равнине</t>
  </si>
  <si>
    <t>частях света</t>
  </si>
  <si>
    <t>страны</t>
  </si>
  <si>
    <t>островах</t>
  </si>
  <si>
    <t>материках</t>
  </si>
  <si>
    <t>Полушария Земли</t>
  </si>
  <si>
    <t>город</t>
  </si>
  <si>
    <t>океан</t>
  </si>
  <si>
    <t>субъект Российской Федерации</t>
  </si>
  <si>
    <t>штат США</t>
  </si>
  <si>
    <t>регион</t>
  </si>
  <si>
    <t>федеральный округ России</t>
  </si>
  <si>
    <t>континент</t>
  </si>
  <si>
    <t>остров</t>
  </si>
  <si>
    <t>полуостров</t>
  </si>
  <si>
    <t>географический полюс</t>
  </si>
  <si>
    <t>часть света</t>
  </si>
  <si>
    <t>республика в составе России</t>
  </si>
  <si>
    <t>дистрикт</t>
  </si>
  <si>
    <t>страна</t>
  </si>
  <si>
    <t>область в составе России</t>
  </si>
  <si>
    <t>республика</t>
  </si>
  <si>
    <t>области Белоруссии</t>
  </si>
  <si>
    <t>море</t>
  </si>
  <si>
    <t>пустыня</t>
  </si>
  <si>
    <t>река</t>
  </si>
  <si>
    <t>равнина</t>
  </si>
  <si>
    <t>Q399984</t>
  </si>
  <si>
    <t>Q515</t>
  </si>
  <si>
    <t>Q9430</t>
  </si>
  <si>
    <t>Q43263</t>
  </si>
  <si>
    <t>Q35657</t>
  </si>
  <si>
    <t>Q82794</t>
  </si>
  <si>
    <t>Q484215</t>
  </si>
  <si>
    <t>Q5107</t>
  </si>
  <si>
    <t>Q23442</t>
  </si>
  <si>
    <t>Q34763</t>
  </si>
  <si>
    <t>Q183273</t>
  </si>
  <si>
    <t>Q2418896</t>
  </si>
  <si>
    <t>Q41162</t>
  </si>
  <si>
    <t>Q149621</t>
  </si>
  <si>
    <t>Q6256</t>
  </si>
  <si>
    <t>Q835714</t>
  </si>
  <si>
    <t>Q7270</t>
  </si>
  <si>
    <t>Q209325</t>
  </si>
  <si>
    <t>Q165</t>
  </si>
  <si>
    <t>Q8514</t>
  </si>
  <si>
    <t>Q1061151</t>
  </si>
  <si>
    <t>Q4022</t>
  </si>
  <si>
    <t>Q160091</t>
  </si>
  <si>
    <t>часть света: Q2418896</t>
  </si>
  <si>
    <t>"село":Q532</t>
  </si>
  <si>
    <t>Чисто формально, лейбл указан верно. Ванкувер - город в США. Но, думаю, когда говорят про Ванкувер, обычно имеют ввиду город в Канаде, поэтому укажу в примечании QID для канадского Ванкувера: Q24639</t>
  </si>
  <si>
    <t>Никосия пишется с одной "с"</t>
  </si>
  <si>
    <t>Нет QID для части америки, есть только для Америки:Q828</t>
  </si>
  <si>
    <t>нет части европы, есть "Европа": Q46</t>
  </si>
  <si>
    <t>Россия: Q159</t>
  </si>
  <si>
    <t>не существует города Коннектикут, это штат: Q779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</si>
</sst>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FC6251"/>
        </patternFill>
      </fill>
    </dxf>
    <dxf>
      <font>
        <color rgb="FF006100"/>
      </font>
      <fill>
        <patternFill>
          <bgColor rgb="FFF9FF9E"/>
        </patternFill>
      </fill>
    </dxf>
    <dxf>
      <font>
        <color rgb="FF000000"/>
      </font>
      <fill>
        <patternFill>
          <bgColor rgb="FFC7C7C7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364"/>
  <sheetViews>
    <sheetView tabSelected="1" workbookViewId="0">
      <pane ySplit="1" topLeftCell="A2" activePane="bottomLeft" state="frozen"/>
      <selection pane="bottomLeft"/>
    </sheetView>
  </sheetViews>
  <sheetFormatPr defaultRowHeight="15"/>
  <cols>
    <col min="1" max="1" width="26.7109375" customWidth="1"/>
    <col min="2" max="2" width="90.7109375" customWidth="1"/>
    <col min="3" max="3" width="63.7109375" customWidth="1"/>
    <col min="4" max="4" width="33.7109375" customWidth="1"/>
    <col min="5" max="5" width="10.7109375" customWidth="1"/>
    <col min="6" max="6" width="30.7109375" customWidth="1"/>
    <col min="7" max="7" width="23.7109375" customWidth="1"/>
    <col min="8" max="8" width="30.7109375" customWidth="1"/>
    <col min="9" max="9" width="29.7109375" customWidth="1"/>
    <col min="10" max="10" width="9.7109375" customWidth="1"/>
    <col min="11" max="11" width="30.7109375" customWidth="1"/>
    <col min="12" max="12" width="23.7109375" customWidth="1"/>
    <col min="13" max="13" width="199.7109375" customWidth="1"/>
  </cols>
  <sheetData>
    <row r="1" spans="1:1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>
      <c r="A2" t="s">
        <v>13</v>
      </c>
      <c r="B2" t="s">
        <v>376</v>
      </c>
      <c r="C2" t="s">
        <v>739</v>
      </c>
      <c r="D2" t="s">
        <v>739</v>
      </c>
      <c r="E2" t="s">
        <v>1153</v>
      </c>
      <c r="F2">
        <v>1</v>
      </c>
      <c r="H2" t="s">
        <v>1390</v>
      </c>
      <c r="I2" t="s">
        <v>1443</v>
      </c>
      <c r="J2" t="s">
        <v>1465</v>
      </c>
      <c r="K2">
        <v>1</v>
      </c>
      <c r="M2" t="s">
        <v>1488</v>
      </c>
    </row>
    <row r="3" spans="1:13">
      <c r="A3" t="s">
        <v>14</v>
      </c>
      <c r="B3" t="s">
        <v>377</v>
      </c>
      <c r="C3" t="s">
        <v>740</v>
      </c>
      <c r="D3" t="s">
        <v>740</v>
      </c>
      <c r="E3" t="s">
        <v>1154</v>
      </c>
      <c r="F3">
        <v>1</v>
      </c>
      <c r="H3" t="s">
        <v>1390</v>
      </c>
      <c r="I3" t="s">
        <v>1443</v>
      </c>
      <c r="J3" t="s">
        <v>1465</v>
      </c>
      <c r="K3">
        <v>1</v>
      </c>
      <c r="M3" t="s">
        <v>1488</v>
      </c>
    </row>
    <row r="4" spans="1:13">
      <c r="A4" t="s">
        <v>15</v>
      </c>
      <c r="B4" t="s">
        <v>378</v>
      </c>
      <c r="C4" t="s">
        <v>741</v>
      </c>
      <c r="D4" t="s">
        <v>741</v>
      </c>
      <c r="E4" t="s">
        <v>1155</v>
      </c>
      <c r="F4">
        <v>1</v>
      </c>
      <c r="H4" t="s">
        <v>1390</v>
      </c>
      <c r="I4" t="s">
        <v>1443</v>
      </c>
      <c r="J4" t="s">
        <v>1465</v>
      </c>
      <c r="K4">
        <v>1</v>
      </c>
      <c r="M4" t="s">
        <v>1488</v>
      </c>
    </row>
    <row r="5" spans="1:13">
      <c r="A5" t="s">
        <v>16</v>
      </c>
      <c r="B5" t="s">
        <v>379</v>
      </c>
      <c r="C5" t="s">
        <v>742</v>
      </c>
      <c r="D5" t="s">
        <v>742</v>
      </c>
      <c r="E5" t="s">
        <v>1156</v>
      </c>
      <c r="F5">
        <v>1</v>
      </c>
      <c r="H5" t="s">
        <v>1390</v>
      </c>
      <c r="I5" t="s">
        <v>1443</v>
      </c>
      <c r="J5" t="s">
        <v>1465</v>
      </c>
      <c r="K5">
        <v>1</v>
      </c>
      <c r="M5" t="s">
        <v>1488</v>
      </c>
    </row>
    <row r="6" spans="1:13">
      <c r="A6" t="s">
        <v>17</v>
      </c>
      <c r="B6" t="s">
        <v>380</v>
      </c>
      <c r="C6" t="s">
        <v>743</v>
      </c>
      <c r="D6" t="s">
        <v>1005</v>
      </c>
      <c r="E6" t="s">
        <v>1157</v>
      </c>
      <c r="F6">
        <v>1</v>
      </c>
      <c r="H6" t="s">
        <v>1391</v>
      </c>
      <c r="I6" t="s">
        <v>1444</v>
      </c>
      <c r="J6" t="s">
        <v>1466</v>
      </c>
      <c r="K6">
        <v>1</v>
      </c>
    </row>
    <row r="7" spans="1:13">
      <c r="A7" t="s">
        <v>18</v>
      </c>
      <c r="B7" t="s">
        <v>381</v>
      </c>
      <c r="C7" t="s">
        <v>744</v>
      </c>
      <c r="D7" t="s">
        <v>946</v>
      </c>
      <c r="E7" t="s">
        <v>1158</v>
      </c>
      <c r="F7">
        <v>1</v>
      </c>
      <c r="H7" t="s">
        <v>1391</v>
      </c>
      <c r="I7" t="s">
        <v>1444</v>
      </c>
      <c r="J7" t="s">
        <v>1466</v>
      </c>
      <c r="K7">
        <v>1</v>
      </c>
    </row>
    <row r="8" spans="1:13">
      <c r="A8" t="s">
        <v>19</v>
      </c>
      <c r="B8" t="s">
        <v>382</v>
      </c>
      <c r="C8" t="s">
        <v>745</v>
      </c>
      <c r="D8" t="s">
        <v>1006</v>
      </c>
      <c r="E8" t="s">
        <v>1159</v>
      </c>
      <c r="F8">
        <v>1</v>
      </c>
      <c r="H8" t="s">
        <v>1391</v>
      </c>
      <c r="I8" t="s">
        <v>1444</v>
      </c>
      <c r="J8" t="s">
        <v>1466</v>
      </c>
      <c r="K8">
        <v>1</v>
      </c>
    </row>
    <row r="9" spans="1:13">
      <c r="A9" t="s">
        <v>20</v>
      </c>
      <c r="B9" t="s">
        <v>383</v>
      </c>
      <c r="C9" t="s">
        <v>746</v>
      </c>
      <c r="D9" t="s">
        <v>746</v>
      </c>
      <c r="E9" t="s">
        <v>1160</v>
      </c>
      <c r="F9">
        <v>1</v>
      </c>
      <c r="H9" t="s">
        <v>1392</v>
      </c>
      <c r="I9" t="s">
        <v>1445</v>
      </c>
      <c r="J9" t="s">
        <v>1467</v>
      </c>
      <c r="K9">
        <v>1</v>
      </c>
    </row>
    <row r="10" spans="1:13">
      <c r="A10" t="s">
        <v>21</v>
      </c>
      <c r="B10" t="s">
        <v>384</v>
      </c>
      <c r="C10" t="s">
        <v>747</v>
      </c>
      <c r="D10" t="s">
        <v>1007</v>
      </c>
      <c r="E10" t="s">
        <v>1161</v>
      </c>
      <c r="F10">
        <v>1</v>
      </c>
      <c r="H10" t="s">
        <v>1393</v>
      </c>
      <c r="I10" t="s">
        <v>1446</v>
      </c>
      <c r="J10" t="s">
        <v>1468</v>
      </c>
      <c r="K10">
        <v>1</v>
      </c>
    </row>
    <row r="11" spans="1:13">
      <c r="A11" t="s">
        <v>22</v>
      </c>
      <c r="B11" t="s">
        <v>385</v>
      </c>
      <c r="C11" t="s">
        <v>748</v>
      </c>
      <c r="D11" t="s">
        <v>1008</v>
      </c>
      <c r="E11" t="s">
        <v>1162</v>
      </c>
      <c r="F11">
        <v>1</v>
      </c>
      <c r="H11" t="s">
        <v>1391</v>
      </c>
      <c r="I11" t="s">
        <v>1444</v>
      </c>
      <c r="J11" t="s">
        <v>1466</v>
      </c>
      <c r="K11">
        <v>1</v>
      </c>
    </row>
    <row r="12" spans="1:13">
      <c r="A12" t="s">
        <v>23</v>
      </c>
      <c r="B12" t="s">
        <v>386</v>
      </c>
      <c r="C12" t="s">
        <v>749</v>
      </c>
      <c r="D12" t="s">
        <v>1009</v>
      </c>
      <c r="E12" t="s">
        <v>1163</v>
      </c>
      <c r="F12">
        <v>1</v>
      </c>
      <c r="H12" t="s">
        <v>1391</v>
      </c>
      <c r="I12" t="s">
        <v>1444</v>
      </c>
      <c r="J12" t="s">
        <v>1466</v>
      </c>
      <c r="K12">
        <v>1</v>
      </c>
    </row>
    <row r="13" spans="1:13">
      <c r="A13" t="s">
        <v>24</v>
      </c>
      <c r="B13" t="s">
        <v>387</v>
      </c>
      <c r="C13" t="s">
        <v>750</v>
      </c>
      <c r="D13" t="s">
        <v>750</v>
      </c>
      <c r="E13" t="s">
        <v>1164</v>
      </c>
      <c r="F13">
        <v>1</v>
      </c>
      <c r="H13" t="s">
        <v>1391</v>
      </c>
      <c r="I13" t="s">
        <v>1444</v>
      </c>
      <c r="J13" t="s">
        <v>1466</v>
      </c>
      <c r="K13">
        <v>1</v>
      </c>
    </row>
    <row r="14" spans="1:13">
      <c r="A14" t="s">
        <v>25</v>
      </c>
      <c r="B14" t="s">
        <v>388</v>
      </c>
      <c r="C14" t="s">
        <v>751</v>
      </c>
      <c r="D14" t="s">
        <v>1010</v>
      </c>
      <c r="E14" t="s">
        <v>1165</v>
      </c>
      <c r="F14">
        <v>1</v>
      </c>
      <c r="H14" t="s">
        <v>1391</v>
      </c>
      <c r="I14" t="s">
        <v>1444</v>
      </c>
      <c r="J14" t="s">
        <v>1466</v>
      </c>
      <c r="K14">
        <v>1</v>
      </c>
    </row>
    <row r="15" spans="1:13">
      <c r="A15" t="s">
        <v>26</v>
      </c>
      <c r="B15" t="s">
        <v>389</v>
      </c>
      <c r="C15" t="s">
        <v>752</v>
      </c>
      <c r="D15" t="s">
        <v>1011</v>
      </c>
      <c r="E15" t="s">
        <v>1166</v>
      </c>
      <c r="F15">
        <v>1</v>
      </c>
      <c r="H15" t="s">
        <v>1392</v>
      </c>
      <c r="I15" t="s">
        <v>1445</v>
      </c>
      <c r="J15" t="s">
        <v>1467</v>
      </c>
      <c r="K15">
        <v>1</v>
      </c>
    </row>
    <row r="16" spans="1:13">
      <c r="A16" t="s">
        <v>27</v>
      </c>
      <c r="B16" t="s">
        <v>390</v>
      </c>
      <c r="C16" t="s">
        <v>753</v>
      </c>
      <c r="D16" t="s">
        <v>1012</v>
      </c>
      <c r="E16" t="s">
        <v>1167</v>
      </c>
      <c r="F16">
        <v>1</v>
      </c>
      <c r="H16" t="s">
        <v>1394</v>
      </c>
      <c r="I16" t="s">
        <v>1447</v>
      </c>
      <c r="J16" t="s">
        <v>1469</v>
      </c>
      <c r="K16">
        <v>1</v>
      </c>
    </row>
    <row r="17" spans="1:13">
      <c r="A17" t="s">
        <v>28</v>
      </c>
      <c r="B17" t="s">
        <v>391</v>
      </c>
      <c r="C17" t="s">
        <v>754</v>
      </c>
      <c r="D17" t="s">
        <v>1013</v>
      </c>
      <c r="E17" t="s">
        <v>1168</v>
      </c>
      <c r="F17">
        <v>1</v>
      </c>
      <c r="H17" t="s">
        <v>1395</v>
      </c>
      <c r="I17" t="s">
        <v>1448</v>
      </c>
      <c r="J17" t="s">
        <v>1470</v>
      </c>
      <c r="K17">
        <v>1</v>
      </c>
    </row>
    <row r="18" spans="1:13">
      <c r="A18" t="s">
        <v>29</v>
      </c>
      <c r="B18" t="s">
        <v>392</v>
      </c>
      <c r="C18" t="s">
        <v>755</v>
      </c>
      <c r="D18" t="s">
        <v>1014</v>
      </c>
      <c r="E18" t="s">
        <v>1169</v>
      </c>
      <c r="F18">
        <v>1</v>
      </c>
      <c r="H18" t="s">
        <v>1393</v>
      </c>
      <c r="I18" t="s">
        <v>1446</v>
      </c>
      <c r="J18" t="s">
        <v>1468</v>
      </c>
      <c r="K18">
        <v>1</v>
      </c>
    </row>
    <row r="19" spans="1:13">
      <c r="A19" t="s">
        <v>30</v>
      </c>
      <c r="B19" t="s">
        <v>393</v>
      </c>
      <c r="C19" t="s">
        <v>756</v>
      </c>
      <c r="D19" t="s">
        <v>1015</v>
      </c>
      <c r="E19" t="s">
        <v>1170</v>
      </c>
      <c r="F19">
        <v>1</v>
      </c>
      <c r="H19" t="s">
        <v>1394</v>
      </c>
      <c r="I19" t="s">
        <v>1447</v>
      </c>
      <c r="J19" t="s">
        <v>1469</v>
      </c>
      <c r="K19">
        <v>1</v>
      </c>
    </row>
    <row r="20" spans="1:13">
      <c r="A20" t="s">
        <v>31</v>
      </c>
      <c r="B20" t="s">
        <v>394</v>
      </c>
      <c r="C20" t="s">
        <v>757</v>
      </c>
      <c r="D20" t="s">
        <v>1016</v>
      </c>
      <c r="E20" t="s">
        <v>1171</v>
      </c>
      <c r="F20">
        <v>1</v>
      </c>
      <c r="H20" t="s">
        <v>1391</v>
      </c>
      <c r="I20" t="s">
        <v>1444</v>
      </c>
      <c r="J20" t="s">
        <v>1466</v>
      </c>
      <c r="K20">
        <v>1</v>
      </c>
    </row>
    <row r="21" spans="1:13">
      <c r="A21" t="s">
        <v>32</v>
      </c>
      <c r="B21" t="s">
        <v>395</v>
      </c>
      <c r="C21" t="s">
        <v>758</v>
      </c>
      <c r="D21" t="s">
        <v>758</v>
      </c>
      <c r="E21" t="s">
        <v>1172</v>
      </c>
      <c r="F21">
        <v>1</v>
      </c>
      <c r="H21" t="s">
        <v>1390</v>
      </c>
      <c r="I21" t="s">
        <v>1443</v>
      </c>
      <c r="J21" t="s">
        <v>1465</v>
      </c>
      <c r="K21">
        <v>1</v>
      </c>
      <c r="M21" t="s">
        <v>1488</v>
      </c>
    </row>
    <row r="22" spans="1:13">
      <c r="A22" t="s">
        <v>33</v>
      </c>
      <c r="B22" t="s">
        <v>396</v>
      </c>
      <c r="C22" t="s">
        <v>759</v>
      </c>
      <c r="D22" t="s">
        <v>759</v>
      </c>
      <c r="E22" t="s">
        <v>1173</v>
      </c>
      <c r="F22">
        <v>1</v>
      </c>
      <c r="H22" t="s">
        <v>1390</v>
      </c>
      <c r="I22" t="s">
        <v>1443</v>
      </c>
      <c r="J22" t="s">
        <v>1465</v>
      </c>
      <c r="K22">
        <v>1</v>
      </c>
      <c r="M22" t="s">
        <v>1488</v>
      </c>
    </row>
    <row r="23" spans="1:13">
      <c r="A23" t="s">
        <v>34</v>
      </c>
      <c r="B23" t="s">
        <v>397</v>
      </c>
      <c r="C23" t="s">
        <v>760</v>
      </c>
      <c r="D23" t="s">
        <v>1017</v>
      </c>
      <c r="E23" t="s">
        <v>1174</v>
      </c>
      <c r="F23">
        <v>1</v>
      </c>
      <c r="H23" t="s">
        <v>1391</v>
      </c>
      <c r="I23" t="s">
        <v>1444</v>
      </c>
      <c r="J23" t="s">
        <v>1466</v>
      </c>
      <c r="K23">
        <v>1</v>
      </c>
    </row>
    <row r="24" spans="1:13">
      <c r="A24" t="s">
        <v>35</v>
      </c>
      <c r="B24" t="s">
        <v>398</v>
      </c>
      <c r="C24" t="s">
        <v>761</v>
      </c>
      <c r="E24" t="s">
        <v>1175</v>
      </c>
      <c r="F24">
        <v>1</v>
      </c>
      <c r="H24" t="s">
        <v>1391</v>
      </c>
      <c r="I24" t="s">
        <v>1444</v>
      </c>
      <c r="J24" t="s">
        <v>1466</v>
      </c>
      <c r="K24">
        <v>1</v>
      </c>
    </row>
    <row r="25" spans="1:13">
      <c r="A25" t="s">
        <v>36</v>
      </c>
      <c r="B25" t="s">
        <v>399</v>
      </c>
      <c r="C25" t="s">
        <v>762</v>
      </c>
      <c r="D25" t="s">
        <v>1018</v>
      </c>
      <c r="E25" t="s">
        <v>1176</v>
      </c>
      <c r="F25">
        <v>1</v>
      </c>
      <c r="H25" t="s">
        <v>1391</v>
      </c>
      <c r="I25" t="s">
        <v>1444</v>
      </c>
      <c r="J25" t="s">
        <v>1466</v>
      </c>
      <c r="K25">
        <v>1</v>
      </c>
    </row>
    <row r="26" spans="1:13">
      <c r="A26" t="s">
        <v>37</v>
      </c>
      <c r="B26" t="s">
        <v>400</v>
      </c>
      <c r="C26" t="s">
        <v>763</v>
      </c>
      <c r="D26" t="s">
        <v>763</v>
      </c>
      <c r="E26" t="s">
        <v>1177</v>
      </c>
      <c r="F26">
        <v>1</v>
      </c>
      <c r="H26" t="s">
        <v>1392</v>
      </c>
      <c r="I26" t="s">
        <v>1445</v>
      </c>
      <c r="J26" t="s">
        <v>1467</v>
      </c>
      <c r="K26">
        <v>1</v>
      </c>
    </row>
    <row r="27" spans="1:13">
      <c r="A27" t="s">
        <v>38</v>
      </c>
      <c r="B27" t="s">
        <v>401</v>
      </c>
      <c r="C27" t="s">
        <v>764</v>
      </c>
      <c r="D27" t="s">
        <v>1019</v>
      </c>
      <c r="E27" t="s">
        <v>1178</v>
      </c>
      <c r="F27">
        <v>1</v>
      </c>
      <c r="H27" t="s">
        <v>1393</v>
      </c>
      <c r="I27" t="s">
        <v>1446</v>
      </c>
      <c r="J27" t="s">
        <v>1468</v>
      </c>
      <c r="K27">
        <v>1</v>
      </c>
    </row>
    <row r="28" spans="1:13">
      <c r="A28" t="s">
        <v>39</v>
      </c>
      <c r="B28" t="s">
        <v>402</v>
      </c>
      <c r="C28" t="s">
        <v>765</v>
      </c>
      <c r="D28" t="s">
        <v>1020</v>
      </c>
      <c r="E28" t="s">
        <v>1179</v>
      </c>
      <c r="F28">
        <v>1</v>
      </c>
      <c r="H28" t="s">
        <v>1390</v>
      </c>
      <c r="I28" t="s">
        <v>1443</v>
      </c>
      <c r="J28" t="s">
        <v>1465</v>
      </c>
      <c r="K28">
        <v>1</v>
      </c>
      <c r="M28" t="s">
        <v>1488</v>
      </c>
    </row>
    <row r="29" spans="1:13">
      <c r="A29" t="s">
        <v>40</v>
      </c>
      <c r="B29" t="s">
        <v>403</v>
      </c>
      <c r="C29" t="s">
        <v>766</v>
      </c>
      <c r="D29" t="s">
        <v>1021</v>
      </c>
      <c r="E29" t="s">
        <v>1180</v>
      </c>
      <c r="F29">
        <v>1</v>
      </c>
      <c r="H29" t="s">
        <v>1391</v>
      </c>
      <c r="I29" t="s">
        <v>1444</v>
      </c>
      <c r="J29" t="s">
        <v>1466</v>
      </c>
      <c r="K29">
        <v>1</v>
      </c>
    </row>
    <row r="30" spans="1:13">
      <c r="A30" t="s">
        <v>41</v>
      </c>
      <c r="B30" t="s">
        <v>404</v>
      </c>
      <c r="C30" t="s">
        <v>767</v>
      </c>
      <c r="D30" t="s">
        <v>1022</v>
      </c>
      <c r="E30" t="s">
        <v>1181</v>
      </c>
      <c r="F30">
        <v>1</v>
      </c>
      <c r="H30" t="s">
        <v>1390</v>
      </c>
      <c r="I30" t="s">
        <v>1443</v>
      </c>
      <c r="J30" t="s">
        <v>1465</v>
      </c>
      <c r="K30">
        <v>1</v>
      </c>
      <c r="M30" t="s">
        <v>1488</v>
      </c>
    </row>
    <row r="31" spans="1:13">
      <c r="A31" t="s">
        <v>42</v>
      </c>
      <c r="B31" t="s">
        <v>405</v>
      </c>
      <c r="C31" t="s">
        <v>768</v>
      </c>
      <c r="D31" t="s">
        <v>920</v>
      </c>
      <c r="E31" t="s">
        <v>1182</v>
      </c>
      <c r="F31">
        <v>1</v>
      </c>
      <c r="H31" t="s">
        <v>1394</v>
      </c>
      <c r="I31" t="s">
        <v>1447</v>
      </c>
      <c r="J31" t="s">
        <v>1469</v>
      </c>
      <c r="K31">
        <v>1</v>
      </c>
    </row>
    <row r="32" spans="1:13">
      <c r="A32" t="s">
        <v>43</v>
      </c>
      <c r="B32" t="s">
        <v>406</v>
      </c>
      <c r="C32" t="s">
        <v>769</v>
      </c>
      <c r="E32" t="s">
        <v>1175</v>
      </c>
      <c r="F32">
        <v>1</v>
      </c>
      <c r="H32" t="s">
        <v>1396</v>
      </c>
      <c r="I32" t="s">
        <v>1447</v>
      </c>
      <c r="J32" t="s">
        <v>1469</v>
      </c>
      <c r="K32">
        <v>1</v>
      </c>
    </row>
    <row r="33" spans="1:13">
      <c r="A33" t="s">
        <v>44</v>
      </c>
      <c r="B33" t="s">
        <v>407</v>
      </c>
      <c r="C33" t="s">
        <v>770</v>
      </c>
      <c r="D33" t="s">
        <v>1023</v>
      </c>
      <c r="E33" t="s">
        <v>1183</v>
      </c>
      <c r="F33">
        <v>1</v>
      </c>
      <c r="H33" t="s">
        <v>1390</v>
      </c>
      <c r="I33" t="s">
        <v>1443</v>
      </c>
      <c r="J33" t="s">
        <v>1465</v>
      </c>
      <c r="K33">
        <v>1</v>
      </c>
      <c r="M33" t="s">
        <v>1488</v>
      </c>
    </row>
    <row r="34" spans="1:13">
      <c r="A34" t="s">
        <v>45</v>
      </c>
      <c r="B34" t="s">
        <v>408</v>
      </c>
      <c r="C34" t="s">
        <v>771</v>
      </c>
      <c r="D34" t="s">
        <v>771</v>
      </c>
      <c r="E34" t="s">
        <v>1184</v>
      </c>
      <c r="F34">
        <v>1</v>
      </c>
      <c r="H34" t="s">
        <v>1391</v>
      </c>
      <c r="I34" t="s">
        <v>1444</v>
      </c>
      <c r="J34" t="s">
        <v>1466</v>
      </c>
      <c r="K34">
        <v>1</v>
      </c>
    </row>
    <row r="35" spans="1:13">
      <c r="A35" t="s">
        <v>46</v>
      </c>
      <c r="B35" t="s">
        <v>409</v>
      </c>
      <c r="C35" t="s">
        <v>772</v>
      </c>
      <c r="D35" t="s">
        <v>1024</v>
      </c>
      <c r="E35" t="s">
        <v>1185</v>
      </c>
      <c r="F35">
        <v>1</v>
      </c>
      <c r="H35" t="s">
        <v>1391</v>
      </c>
      <c r="I35" t="s">
        <v>1444</v>
      </c>
      <c r="J35" t="s">
        <v>1466</v>
      </c>
      <c r="K35">
        <v>1</v>
      </c>
    </row>
    <row r="36" spans="1:13">
      <c r="A36" t="s">
        <v>47</v>
      </c>
      <c r="B36" t="s">
        <v>410</v>
      </c>
      <c r="C36" t="s">
        <v>773</v>
      </c>
      <c r="D36" t="s">
        <v>773</v>
      </c>
      <c r="E36" t="s">
        <v>1186</v>
      </c>
      <c r="F36">
        <v>1</v>
      </c>
      <c r="H36" t="s">
        <v>1397</v>
      </c>
      <c r="I36" t="s">
        <v>1448</v>
      </c>
      <c r="J36" t="s">
        <v>1470</v>
      </c>
      <c r="K36">
        <v>1</v>
      </c>
    </row>
    <row r="37" spans="1:13">
      <c r="A37" t="s">
        <v>48</v>
      </c>
      <c r="B37" t="s">
        <v>411</v>
      </c>
      <c r="C37" t="s">
        <v>774</v>
      </c>
      <c r="D37" t="s">
        <v>774</v>
      </c>
      <c r="E37" t="s">
        <v>1187</v>
      </c>
      <c r="F37">
        <v>1</v>
      </c>
      <c r="H37" t="s">
        <v>1391</v>
      </c>
      <c r="I37" t="s">
        <v>1444</v>
      </c>
      <c r="J37" t="s">
        <v>1466</v>
      </c>
      <c r="K37">
        <v>1</v>
      </c>
    </row>
    <row r="38" spans="1:13">
      <c r="A38" t="s">
        <v>49</v>
      </c>
      <c r="B38" t="s">
        <v>412</v>
      </c>
      <c r="C38" t="s">
        <v>775</v>
      </c>
      <c r="D38" t="s">
        <v>1025</v>
      </c>
      <c r="E38" t="s">
        <v>1188</v>
      </c>
      <c r="F38">
        <v>1</v>
      </c>
      <c r="H38" t="s">
        <v>1391</v>
      </c>
      <c r="I38" t="s">
        <v>1444</v>
      </c>
      <c r="J38" t="s">
        <v>1466</v>
      </c>
      <c r="K38">
        <v>1</v>
      </c>
    </row>
    <row r="39" spans="1:13">
      <c r="A39" t="s">
        <v>50</v>
      </c>
      <c r="B39" t="s">
        <v>413</v>
      </c>
      <c r="C39" t="s">
        <v>776</v>
      </c>
      <c r="D39" t="s">
        <v>1026</v>
      </c>
      <c r="E39" t="s">
        <v>1189</v>
      </c>
      <c r="F39">
        <v>1</v>
      </c>
      <c r="H39" t="s">
        <v>1398</v>
      </c>
      <c r="J39" t="s">
        <v>1175</v>
      </c>
      <c r="K39">
        <v>1</v>
      </c>
      <c r="M39" t="s">
        <v>1489</v>
      </c>
    </row>
    <row r="40" spans="1:13">
      <c r="A40" t="s">
        <v>51</v>
      </c>
      <c r="B40" t="s">
        <v>414</v>
      </c>
      <c r="C40" t="s">
        <v>777</v>
      </c>
      <c r="D40" t="s">
        <v>1027</v>
      </c>
      <c r="E40" t="s">
        <v>1190</v>
      </c>
      <c r="F40">
        <v>1</v>
      </c>
      <c r="H40" t="s">
        <v>1393</v>
      </c>
      <c r="I40" t="s">
        <v>1446</v>
      </c>
      <c r="J40" t="s">
        <v>1468</v>
      </c>
      <c r="K40">
        <v>1</v>
      </c>
    </row>
    <row r="41" spans="1:13">
      <c r="A41" t="s">
        <v>52</v>
      </c>
      <c r="B41" t="s">
        <v>415</v>
      </c>
      <c r="C41" t="s">
        <v>778</v>
      </c>
      <c r="D41" t="s">
        <v>1028</v>
      </c>
      <c r="E41" t="s">
        <v>1191</v>
      </c>
      <c r="F41">
        <v>1</v>
      </c>
      <c r="H41" t="s">
        <v>1399</v>
      </c>
      <c r="I41" t="s">
        <v>1444</v>
      </c>
      <c r="J41" t="s">
        <v>1466</v>
      </c>
      <c r="K41">
        <v>1</v>
      </c>
    </row>
    <row r="42" spans="1:13">
      <c r="A42" t="s">
        <v>53</v>
      </c>
      <c r="B42" t="s">
        <v>416</v>
      </c>
      <c r="C42" t="s">
        <v>779</v>
      </c>
      <c r="D42" t="s">
        <v>779</v>
      </c>
      <c r="E42" t="s">
        <v>1192</v>
      </c>
      <c r="F42">
        <v>1</v>
      </c>
      <c r="H42" t="s">
        <v>1390</v>
      </c>
      <c r="I42" t="s">
        <v>1443</v>
      </c>
      <c r="J42" t="s">
        <v>1465</v>
      </c>
      <c r="K42">
        <v>1</v>
      </c>
      <c r="M42" t="s">
        <v>1488</v>
      </c>
    </row>
    <row r="43" spans="1:13">
      <c r="A43" t="s">
        <v>54</v>
      </c>
      <c r="B43" t="s">
        <v>417</v>
      </c>
      <c r="C43" t="s">
        <v>780</v>
      </c>
      <c r="D43" t="s">
        <v>1029</v>
      </c>
      <c r="E43" t="s">
        <v>1193</v>
      </c>
      <c r="F43">
        <v>1</v>
      </c>
      <c r="H43" t="s">
        <v>1390</v>
      </c>
      <c r="I43" t="s">
        <v>1443</v>
      </c>
      <c r="J43" t="s">
        <v>1465</v>
      </c>
      <c r="K43">
        <v>1</v>
      </c>
      <c r="M43" t="s">
        <v>1488</v>
      </c>
    </row>
    <row r="44" spans="1:13">
      <c r="A44" t="s">
        <v>55</v>
      </c>
      <c r="B44" t="s">
        <v>418</v>
      </c>
      <c r="C44" t="s">
        <v>781</v>
      </c>
      <c r="D44" t="s">
        <v>781</v>
      </c>
      <c r="E44" t="s">
        <v>1194</v>
      </c>
      <c r="F44">
        <v>1</v>
      </c>
      <c r="H44" t="s">
        <v>1390</v>
      </c>
      <c r="I44" t="s">
        <v>1443</v>
      </c>
      <c r="J44" t="s">
        <v>1465</v>
      </c>
      <c r="K44">
        <v>1</v>
      </c>
      <c r="M44" t="s">
        <v>1488</v>
      </c>
    </row>
    <row r="45" spans="1:13">
      <c r="A45" t="s">
        <v>56</v>
      </c>
      <c r="B45" t="s">
        <v>419</v>
      </c>
      <c r="C45" t="s">
        <v>782</v>
      </c>
      <c r="D45" t="s">
        <v>782</v>
      </c>
      <c r="E45" t="s">
        <v>1195</v>
      </c>
      <c r="F45">
        <v>1</v>
      </c>
      <c r="H45" t="s">
        <v>1400</v>
      </c>
      <c r="I45" t="s">
        <v>1449</v>
      </c>
      <c r="J45" t="s">
        <v>1471</v>
      </c>
      <c r="K45">
        <v>1</v>
      </c>
    </row>
    <row r="46" spans="1:13">
      <c r="A46" t="s">
        <v>57</v>
      </c>
      <c r="B46" t="s">
        <v>420</v>
      </c>
      <c r="C46" t="s">
        <v>783</v>
      </c>
      <c r="D46" t="s">
        <v>783</v>
      </c>
      <c r="E46" t="s">
        <v>1196</v>
      </c>
      <c r="F46">
        <v>1</v>
      </c>
      <c r="H46" t="s">
        <v>1400</v>
      </c>
      <c r="I46" t="s">
        <v>1449</v>
      </c>
      <c r="J46" t="s">
        <v>1471</v>
      </c>
      <c r="K46">
        <v>1</v>
      </c>
    </row>
    <row r="47" spans="1:13">
      <c r="A47" t="s">
        <v>58</v>
      </c>
      <c r="B47" t="s">
        <v>421</v>
      </c>
      <c r="C47" t="s">
        <v>784</v>
      </c>
      <c r="D47" t="s">
        <v>784</v>
      </c>
      <c r="E47" t="s">
        <v>1197</v>
      </c>
      <c r="F47">
        <v>1</v>
      </c>
      <c r="H47" t="s">
        <v>1392</v>
      </c>
      <c r="I47" t="s">
        <v>1445</v>
      </c>
      <c r="J47" t="s">
        <v>1467</v>
      </c>
      <c r="K47">
        <v>1</v>
      </c>
    </row>
    <row r="48" spans="1:13">
      <c r="A48" t="s">
        <v>59</v>
      </c>
      <c r="B48" t="s">
        <v>422</v>
      </c>
      <c r="C48" t="s">
        <v>785</v>
      </c>
      <c r="D48" t="s">
        <v>785</v>
      </c>
      <c r="E48" t="s">
        <v>1198</v>
      </c>
      <c r="F48">
        <v>1</v>
      </c>
      <c r="H48" t="s">
        <v>1390</v>
      </c>
      <c r="I48" t="s">
        <v>1443</v>
      </c>
      <c r="J48" t="s">
        <v>1465</v>
      </c>
      <c r="K48">
        <v>1</v>
      </c>
      <c r="M48" t="s">
        <v>1488</v>
      </c>
    </row>
    <row r="49" spans="1:13">
      <c r="A49" t="s">
        <v>60</v>
      </c>
      <c r="B49" t="s">
        <v>423</v>
      </c>
      <c r="C49" t="s">
        <v>786</v>
      </c>
      <c r="D49" t="s">
        <v>786</v>
      </c>
      <c r="E49" t="s">
        <v>1199</v>
      </c>
      <c r="F49">
        <v>1</v>
      </c>
      <c r="H49" t="s">
        <v>1401</v>
      </c>
      <c r="I49" t="s">
        <v>1446</v>
      </c>
      <c r="J49" t="s">
        <v>1468</v>
      </c>
      <c r="K49">
        <v>1</v>
      </c>
    </row>
    <row r="50" spans="1:13">
      <c r="A50" t="s">
        <v>61</v>
      </c>
      <c r="B50" t="s">
        <v>424</v>
      </c>
      <c r="C50" t="s">
        <v>787</v>
      </c>
      <c r="D50" t="s">
        <v>787</v>
      </c>
      <c r="E50" t="s">
        <v>1200</v>
      </c>
      <c r="F50">
        <v>1</v>
      </c>
      <c r="H50" t="s">
        <v>1390</v>
      </c>
      <c r="I50" t="s">
        <v>1443</v>
      </c>
      <c r="J50" t="s">
        <v>1465</v>
      </c>
      <c r="K50">
        <v>1</v>
      </c>
      <c r="M50" t="s">
        <v>1488</v>
      </c>
    </row>
    <row r="51" spans="1:13">
      <c r="A51" t="s">
        <v>62</v>
      </c>
      <c r="B51" t="s">
        <v>425</v>
      </c>
      <c r="C51" t="s">
        <v>788</v>
      </c>
      <c r="D51" t="s">
        <v>1030</v>
      </c>
      <c r="E51" t="s">
        <v>1201</v>
      </c>
      <c r="F51">
        <v>1</v>
      </c>
      <c r="H51" t="s">
        <v>1394</v>
      </c>
      <c r="I51" t="s">
        <v>1447</v>
      </c>
      <c r="J51" t="s">
        <v>1469</v>
      </c>
      <c r="K51">
        <v>1</v>
      </c>
    </row>
    <row r="52" spans="1:13">
      <c r="A52" t="s">
        <v>63</v>
      </c>
      <c r="B52" t="s">
        <v>426</v>
      </c>
      <c r="C52" t="s">
        <v>789</v>
      </c>
      <c r="D52" t="s">
        <v>789</v>
      </c>
      <c r="E52" t="s">
        <v>1202</v>
      </c>
      <c r="F52">
        <v>1</v>
      </c>
      <c r="H52" t="s">
        <v>1400</v>
      </c>
      <c r="I52" t="s">
        <v>1449</v>
      </c>
      <c r="J52" t="s">
        <v>1471</v>
      </c>
      <c r="K52">
        <v>1</v>
      </c>
    </row>
    <row r="53" spans="1:13">
      <c r="A53" t="s">
        <v>64</v>
      </c>
      <c r="B53" t="s">
        <v>427</v>
      </c>
      <c r="C53" t="s">
        <v>790</v>
      </c>
      <c r="D53" t="s">
        <v>790</v>
      </c>
      <c r="E53" t="s">
        <v>1203</v>
      </c>
      <c r="F53">
        <v>1</v>
      </c>
      <c r="H53" t="s">
        <v>1402</v>
      </c>
      <c r="I53" t="s">
        <v>1449</v>
      </c>
      <c r="J53" t="s">
        <v>1471</v>
      </c>
      <c r="K53">
        <v>1</v>
      </c>
    </row>
    <row r="54" spans="1:13">
      <c r="A54" t="s">
        <v>65</v>
      </c>
      <c r="B54" t="s">
        <v>428</v>
      </c>
      <c r="C54" t="s">
        <v>791</v>
      </c>
      <c r="D54" t="s">
        <v>1031</v>
      </c>
      <c r="E54" t="s">
        <v>1204</v>
      </c>
      <c r="F54">
        <v>1</v>
      </c>
      <c r="H54" t="s">
        <v>1391</v>
      </c>
      <c r="I54" t="s">
        <v>1444</v>
      </c>
      <c r="J54" t="s">
        <v>1466</v>
      </c>
      <c r="K54">
        <v>1</v>
      </c>
    </row>
    <row r="55" spans="1:13">
      <c r="A55" t="s">
        <v>66</v>
      </c>
      <c r="B55" t="s">
        <v>429</v>
      </c>
      <c r="C55" t="s">
        <v>792</v>
      </c>
      <c r="D55" t="s">
        <v>792</v>
      </c>
      <c r="E55" t="s">
        <v>1205</v>
      </c>
      <c r="F55">
        <v>1</v>
      </c>
      <c r="H55" t="s">
        <v>1391</v>
      </c>
      <c r="I55" t="s">
        <v>1444</v>
      </c>
      <c r="J55" t="s">
        <v>1466</v>
      </c>
      <c r="K55">
        <v>1</v>
      </c>
    </row>
    <row r="56" spans="1:13">
      <c r="A56" t="s">
        <v>67</v>
      </c>
      <c r="B56" t="s">
        <v>430</v>
      </c>
      <c r="C56" t="s">
        <v>793</v>
      </c>
      <c r="D56" t="s">
        <v>1032</v>
      </c>
      <c r="E56" t="s">
        <v>1206</v>
      </c>
      <c r="F56">
        <v>1</v>
      </c>
      <c r="H56" t="s">
        <v>1403</v>
      </c>
      <c r="I56" t="s">
        <v>1450</v>
      </c>
      <c r="J56" t="s">
        <v>1472</v>
      </c>
      <c r="K56">
        <v>1</v>
      </c>
    </row>
    <row r="57" spans="1:13">
      <c r="A57" t="s">
        <v>68</v>
      </c>
      <c r="B57" t="s">
        <v>431</v>
      </c>
      <c r="C57" t="s">
        <v>794</v>
      </c>
      <c r="D57" t="s">
        <v>794</v>
      </c>
      <c r="E57" t="s">
        <v>1207</v>
      </c>
      <c r="F57">
        <v>1</v>
      </c>
      <c r="H57" t="s">
        <v>1404</v>
      </c>
      <c r="I57" t="s">
        <v>1450</v>
      </c>
      <c r="J57" t="s">
        <v>1472</v>
      </c>
      <c r="K57">
        <v>1</v>
      </c>
    </row>
    <row r="58" spans="1:13">
      <c r="A58" t="s">
        <v>69</v>
      </c>
      <c r="B58" t="s">
        <v>432</v>
      </c>
      <c r="C58" t="s">
        <v>795</v>
      </c>
      <c r="D58" t="s">
        <v>1033</v>
      </c>
      <c r="E58" t="s">
        <v>1208</v>
      </c>
      <c r="F58">
        <v>1</v>
      </c>
      <c r="H58" t="s">
        <v>1404</v>
      </c>
      <c r="I58" t="s">
        <v>1450</v>
      </c>
      <c r="J58" t="s">
        <v>1472</v>
      </c>
      <c r="K58">
        <v>1</v>
      </c>
    </row>
    <row r="59" spans="1:13">
      <c r="A59" t="s">
        <v>70</v>
      </c>
      <c r="B59" t="s">
        <v>433</v>
      </c>
      <c r="C59" t="s">
        <v>796</v>
      </c>
      <c r="D59" t="s">
        <v>1034</v>
      </c>
      <c r="E59" t="s">
        <v>1209</v>
      </c>
      <c r="F59">
        <v>1</v>
      </c>
      <c r="H59" t="s">
        <v>1404</v>
      </c>
      <c r="I59" t="s">
        <v>1450</v>
      </c>
      <c r="J59" t="s">
        <v>1472</v>
      </c>
      <c r="K59">
        <v>1</v>
      </c>
    </row>
    <row r="60" spans="1:13">
      <c r="A60" t="s">
        <v>71</v>
      </c>
      <c r="B60" t="s">
        <v>434</v>
      </c>
      <c r="C60" t="s">
        <v>797</v>
      </c>
      <c r="D60" t="s">
        <v>878</v>
      </c>
      <c r="E60" t="s">
        <v>1210</v>
      </c>
      <c r="F60">
        <v>1</v>
      </c>
      <c r="H60" t="s">
        <v>1404</v>
      </c>
      <c r="I60" t="s">
        <v>1450</v>
      </c>
      <c r="J60" t="s">
        <v>1472</v>
      </c>
      <c r="K60">
        <v>1</v>
      </c>
    </row>
    <row r="61" spans="1:13">
      <c r="A61" t="s">
        <v>72</v>
      </c>
      <c r="B61" t="s">
        <v>435</v>
      </c>
      <c r="C61" t="s">
        <v>798</v>
      </c>
      <c r="D61" t="s">
        <v>1035</v>
      </c>
      <c r="E61" t="s">
        <v>1211</v>
      </c>
      <c r="F61">
        <v>1</v>
      </c>
      <c r="H61" t="s">
        <v>1404</v>
      </c>
      <c r="I61" t="s">
        <v>1450</v>
      </c>
      <c r="J61" t="s">
        <v>1472</v>
      </c>
      <c r="K61">
        <v>1</v>
      </c>
    </row>
    <row r="62" spans="1:13">
      <c r="A62" t="s">
        <v>73</v>
      </c>
      <c r="B62" t="s">
        <v>436</v>
      </c>
      <c r="C62" t="s">
        <v>799</v>
      </c>
      <c r="D62" t="s">
        <v>1036</v>
      </c>
      <c r="E62" t="s">
        <v>1212</v>
      </c>
      <c r="F62">
        <v>1</v>
      </c>
      <c r="H62" t="s">
        <v>1404</v>
      </c>
      <c r="I62" t="s">
        <v>1450</v>
      </c>
      <c r="J62" t="s">
        <v>1472</v>
      </c>
      <c r="K62">
        <v>1</v>
      </c>
    </row>
    <row r="63" spans="1:13">
      <c r="A63" t="s">
        <v>74</v>
      </c>
      <c r="B63" t="s">
        <v>437</v>
      </c>
      <c r="C63" t="s">
        <v>800</v>
      </c>
      <c r="D63" t="s">
        <v>1037</v>
      </c>
      <c r="E63" t="s">
        <v>1213</v>
      </c>
      <c r="F63">
        <v>1</v>
      </c>
      <c r="H63" t="s">
        <v>1404</v>
      </c>
      <c r="I63" t="s">
        <v>1450</v>
      </c>
      <c r="J63" t="s">
        <v>1472</v>
      </c>
      <c r="K63">
        <v>1</v>
      </c>
    </row>
    <row r="64" spans="1:13">
      <c r="A64" t="s">
        <v>75</v>
      </c>
      <c r="B64" t="s">
        <v>438</v>
      </c>
      <c r="C64" t="s">
        <v>801</v>
      </c>
      <c r="D64" t="s">
        <v>1038</v>
      </c>
      <c r="E64" t="s">
        <v>1214</v>
      </c>
      <c r="F64">
        <v>1</v>
      </c>
      <c r="H64" t="s">
        <v>1404</v>
      </c>
      <c r="I64" t="s">
        <v>1450</v>
      </c>
      <c r="J64" t="s">
        <v>1472</v>
      </c>
      <c r="K64">
        <v>1</v>
      </c>
    </row>
    <row r="65" spans="1:11">
      <c r="A65" t="s">
        <v>76</v>
      </c>
      <c r="B65" t="s">
        <v>439</v>
      </c>
      <c r="C65" t="s">
        <v>802</v>
      </c>
      <c r="D65" t="s">
        <v>1039</v>
      </c>
      <c r="E65" t="s">
        <v>1215</v>
      </c>
      <c r="F65">
        <v>1</v>
      </c>
      <c r="H65" t="s">
        <v>1404</v>
      </c>
      <c r="I65" t="s">
        <v>1450</v>
      </c>
      <c r="J65" t="s">
        <v>1472</v>
      </c>
      <c r="K65">
        <v>1</v>
      </c>
    </row>
    <row r="66" spans="1:11">
      <c r="A66" t="s">
        <v>77</v>
      </c>
      <c r="B66" t="s">
        <v>440</v>
      </c>
      <c r="C66" t="s">
        <v>803</v>
      </c>
      <c r="D66" t="s">
        <v>1040</v>
      </c>
      <c r="E66" t="s">
        <v>1216</v>
      </c>
      <c r="F66">
        <v>1</v>
      </c>
      <c r="H66" t="s">
        <v>1404</v>
      </c>
      <c r="I66" t="s">
        <v>1450</v>
      </c>
      <c r="J66" t="s">
        <v>1472</v>
      </c>
      <c r="K66">
        <v>1</v>
      </c>
    </row>
    <row r="67" spans="1:11">
      <c r="A67" t="s">
        <v>78</v>
      </c>
      <c r="B67" t="s">
        <v>441</v>
      </c>
      <c r="C67" t="s">
        <v>804</v>
      </c>
      <c r="D67" t="s">
        <v>1041</v>
      </c>
      <c r="E67" t="s">
        <v>1217</v>
      </c>
      <c r="F67">
        <v>1</v>
      </c>
      <c r="H67" t="s">
        <v>1404</v>
      </c>
      <c r="I67" t="s">
        <v>1450</v>
      </c>
      <c r="J67" t="s">
        <v>1472</v>
      </c>
      <c r="K67">
        <v>1</v>
      </c>
    </row>
    <row r="68" spans="1:11">
      <c r="A68" t="s">
        <v>79</v>
      </c>
      <c r="B68" t="s">
        <v>442</v>
      </c>
      <c r="C68" t="s">
        <v>805</v>
      </c>
      <c r="D68" t="s">
        <v>852</v>
      </c>
      <c r="E68" t="s">
        <v>1218</v>
      </c>
      <c r="F68">
        <v>1</v>
      </c>
      <c r="H68" t="s">
        <v>1404</v>
      </c>
      <c r="I68" t="s">
        <v>1450</v>
      </c>
      <c r="J68" t="s">
        <v>1472</v>
      </c>
      <c r="K68">
        <v>1</v>
      </c>
    </row>
    <row r="69" spans="1:11">
      <c r="A69" t="s">
        <v>80</v>
      </c>
      <c r="B69" t="s">
        <v>443</v>
      </c>
      <c r="C69" t="s">
        <v>806</v>
      </c>
      <c r="D69" t="s">
        <v>1042</v>
      </c>
      <c r="E69" t="s">
        <v>1219</v>
      </c>
      <c r="F69">
        <v>1</v>
      </c>
      <c r="H69" t="s">
        <v>1404</v>
      </c>
      <c r="I69" t="s">
        <v>1450</v>
      </c>
      <c r="J69" t="s">
        <v>1472</v>
      </c>
      <c r="K69">
        <v>1</v>
      </c>
    </row>
    <row r="70" spans="1:11">
      <c r="A70" t="s">
        <v>81</v>
      </c>
      <c r="B70" t="s">
        <v>444</v>
      </c>
      <c r="C70" t="s">
        <v>807</v>
      </c>
      <c r="D70" t="s">
        <v>1043</v>
      </c>
      <c r="E70" t="s">
        <v>1220</v>
      </c>
      <c r="F70">
        <v>1</v>
      </c>
      <c r="H70" t="s">
        <v>1404</v>
      </c>
      <c r="I70" t="s">
        <v>1450</v>
      </c>
      <c r="J70" t="s">
        <v>1472</v>
      </c>
      <c r="K70">
        <v>1</v>
      </c>
    </row>
    <row r="71" spans="1:11">
      <c r="A71" t="s">
        <v>82</v>
      </c>
      <c r="B71" t="s">
        <v>445</v>
      </c>
      <c r="C71" t="s">
        <v>808</v>
      </c>
      <c r="D71" t="s">
        <v>1044</v>
      </c>
      <c r="E71" t="s">
        <v>1221</v>
      </c>
      <c r="F71">
        <v>1</v>
      </c>
      <c r="H71" t="s">
        <v>1404</v>
      </c>
      <c r="I71" t="s">
        <v>1450</v>
      </c>
      <c r="J71" t="s">
        <v>1472</v>
      </c>
      <c r="K71">
        <v>1</v>
      </c>
    </row>
    <row r="72" spans="1:11">
      <c r="A72" t="s">
        <v>83</v>
      </c>
      <c r="B72" t="s">
        <v>446</v>
      </c>
      <c r="C72" t="s">
        <v>809</v>
      </c>
      <c r="D72" t="s">
        <v>809</v>
      </c>
      <c r="E72" t="s">
        <v>1222</v>
      </c>
      <c r="F72">
        <v>1</v>
      </c>
      <c r="H72" t="s">
        <v>1404</v>
      </c>
      <c r="I72" t="s">
        <v>1450</v>
      </c>
      <c r="J72" t="s">
        <v>1472</v>
      </c>
      <c r="K72">
        <v>1</v>
      </c>
    </row>
    <row r="73" spans="1:11">
      <c r="A73" t="s">
        <v>84</v>
      </c>
      <c r="B73" t="s">
        <v>447</v>
      </c>
      <c r="C73" t="s">
        <v>810</v>
      </c>
      <c r="D73" t="s">
        <v>976</v>
      </c>
      <c r="E73" t="s">
        <v>1223</v>
      </c>
      <c r="F73">
        <v>1</v>
      </c>
      <c r="H73" t="s">
        <v>1403</v>
      </c>
      <c r="I73" t="s">
        <v>1450</v>
      </c>
      <c r="J73" t="s">
        <v>1472</v>
      </c>
      <c r="K73">
        <v>1</v>
      </c>
    </row>
    <row r="74" spans="1:11">
      <c r="A74" t="s">
        <v>85</v>
      </c>
      <c r="B74" t="s">
        <v>448</v>
      </c>
      <c r="C74" t="s">
        <v>811</v>
      </c>
      <c r="D74" t="s">
        <v>1045</v>
      </c>
      <c r="E74" t="s">
        <v>1224</v>
      </c>
      <c r="F74">
        <v>1</v>
      </c>
      <c r="H74" t="s">
        <v>1403</v>
      </c>
      <c r="I74" t="s">
        <v>1450</v>
      </c>
      <c r="J74" t="s">
        <v>1472</v>
      </c>
      <c r="K74">
        <v>1</v>
      </c>
    </row>
    <row r="75" spans="1:11">
      <c r="A75" t="s">
        <v>86</v>
      </c>
      <c r="B75" t="s">
        <v>449</v>
      </c>
      <c r="C75" t="s">
        <v>753</v>
      </c>
      <c r="D75" t="s">
        <v>1012</v>
      </c>
      <c r="E75" t="s">
        <v>1167</v>
      </c>
      <c r="F75">
        <v>1</v>
      </c>
      <c r="H75" t="s">
        <v>1404</v>
      </c>
      <c r="I75" t="s">
        <v>1450</v>
      </c>
      <c r="J75" t="s">
        <v>1472</v>
      </c>
      <c r="K75">
        <v>1</v>
      </c>
    </row>
    <row r="76" spans="1:11">
      <c r="A76" t="s">
        <v>87</v>
      </c>
      <c r="B76" t="s">
        <v>450</v>
      </c>
      <c r="C76" t="s">
        <v>812</v>
      </c>
      <c r="D76" t="s">
        <v>1046</v>
      </c>
      <c r="E76" t="s">
        <v>1225</v>
      </c>
      <c r="F76">
        <v>1</v>
      </c>
      <c r="H76" t="s">
        <v>1403</v>
      </c>
      <c r="I76" t="s">
        <v>1450</v>
      </c>
      <c r="J76" t="s">
        <v>1472</v>
      </c>
      <c r="K76">
        <v>1</v>
      </c>
    </row>
    <row r="77" spans="1:11">
      <c r="A77" t="s">
        <v>88</v>
      </c>
      <c r="B77" t="s">
        <v>451</v>
      </c>
      <c r="C77" t="s">
        <v>813</v>
      </c>
      <c r="D77" t="s">
        <v>1047</v>
      </c>
      <c r="E77" t="s">
        <v>1226</v>
      </c>
      <c r="F77">
        <v>1</v>
      </c>
      <c r="H77" t="s">
        <v>1403</v>
      </c>
      <c r="I77" t="s">
        <v>1450</v>
      </c>
      <c r="J77" t="s">
        <v>1472</v>
      </c>
      <c r="K77">
        <v>1</v>
      </c>
    </row>
    <row r="78" spans="1:11">
      <c r="A78" t="s">
        <v>89</v>
      </c>
      <c r="B78" t="s">
        <v>452</v>
      </c>
      <c r="C78" t="s">
        <v>814</v>
      </c>
      <c r="D78" t="s">
        <v>1048</v>
      </c>
      <c r="E78" t="s">
        <v>1227</v>
      </c>
      <c r="F78">
        <v>1</v>
      </c>
      <c r="H78" t="s">
        <v>1404</v>
      </c>
      <c r="I78" t="s">
        <v>1450</v>
      </c>
      <c r="J78" t="s">
        <v>1472</v>
      </c>
      <c r="K78">
        <v>1</v>
      </c>
    </row>
    <row r="79" spans="1:11">
      <c r="A79" t="s">
        <v>90</v>
      </c>
      <c r="B79" t="s">
        <v>453</v>
      </c>
      <c r="C79" t="s">
        <v>815</v>
      </c>
      <c r="D79" t="s">
        <v>1006</v>
      </c>
      <c r="E79" t="s">
        <v>1228</v>
      </c>
      <c r="F79">
        <v>1</v>
      </c>
      <c r="H79" t="s">
        <v>1404</v>
      </c>
      <c r="I79" t="s">
        <v>1450</v>
      </c>
      <c r="J79" t="s">
        <v>1472</v>
      </c>
      <c r="K79">
        <v>1</v>
      </c>
    </row>
    <row r="80" spans="1:11">
      <c r="A80" t="s">
        <v>91</v>
      </c>
      <c r="B80" t="s">
        <v>454</v>
      </c>
      <c r="C80" t="s">
        <v>816</v>
      </c>
      <c r="D80" t="s">
        <v>1049</v>
      </c>
      <c r="E80" t="s">
        <v>1229</v>
      </c>
      <c r="F80">
        <v>1</v>
      </c>
      <c r="H80" t="s">
        <v>1404</v>
      </c>
      <c r="I80" t="s">
        <v>1450</v>
      </c>
      <c r="J80" t="s">
        <v>1472</v>
      </c>
      <c r="K80">
        <v>1</v>
      </c>
    </row>
    <row r="81" spans="1:13">
      <c r="A81" t="s">
        <v>92</v>
      </c>
      <c r="B81" t="s">
        <v>455</v>
      </c>
      <c r="C81" t="s">
        <v>744</v>
      </c>
      <c r="D81" t="s">
        <v>946</v>
      </c>
      <c r="E81" t="s">
        <v>1158</v>
      </c>
      <c r="F81">
        <v>1</v>
      </c>
      <c r="H81" t="s">
        <v>1404</v>
      </c>
      <c r="I81" t="s">
        <v>1450</v>
      </c>
      <c r="J81" t="s">
        <v>1472</v>
      </c>
      <c r="K81">
        <v>1</v>
      </c>
    </row>
    <row r="82" spans="1:13">
      <c r="A82" t="s">
        <v>93</v>
      </c>
      <c r="B82" t="s">
        <v>456</v>
      </c>
      <c r="C82" t="s">
        <v>817</v>
      </c>
      <c r="D82" t="s">
        <v>1050</v>
      </c>
      <c r="E82" t="s">
        <v>1230</v>
      </c>
      <c r="F82">
        <v>1</v>
      </c>
      <c r="H82" t="s">
        <v>1404</v>
      </c>
      <c r="I82" t="s">
        <v>1450</v>
      </c>
      <c r="J82" t="s">
        <v>1472</v>
      </c>
      <c r="K82">
        <v>1</v>
      </c>
    </row>
    <row r="83" spans="1:13">
      <c r="A83" t="s">
        <v>94</v>
      </c>
      <c r="B83" t="s">
        <v>457</v>
      </c>
      <c r="C83" t="s">
        <v>818</v>
      </c>
      <c r="D83" t="s">
        <v>1051</v>
      </c>
      <c r="E83" t="s">
        <v>1231</v>
      </c>
      <c r="F83">
        <v>1</v>
      </c>
      <c r="H83" t="s">
        <v>1404</v>
      </c>
      <c r="I83" t="s">
        <v>1450</v>
      </c>
      <c r="J83" t="s">
        <v>1472</v>
      </c>
      <c r="K83">
        <v>1</v>
      </c>
    </row>
    <row r="84" spans="1:13">
      <c r="A84" t="s">
        <v>95</v>
      </c>
      <c r="B84" t="s">
        <v>458</v>
      </c>
      <c r="C84" t="s">
        <v>819</v>
      </c>
      <c r="D84" t="s">
        <v>1052</v>
      </c>
      <c r="E84" t="s">
        <v>1232</v>
      </c>
      <c r="F84">
        <v>1</v>
      </c>
      <c r="H84" t="s">
        <v>1404</v>
      </c>
      <c r="I84" t="s">
        <v>1450</v>
      </c>
      <c r="J84" t="s">
        <v>1472</v>
      </c>
      <c r="K84">
        <v>1</v>
      </c>
    </row>
    <row r="85" spans="1:13">
      <c r="A85" t="s">
        <v>96</v>
      </c>
      <c r="B85" t="s">
        <v>459</v>
      </c>
      <c r="C85" t="s">
        <v>820</v>
      </c>
      <c r="D85" t="s">
        <v>1053</v>
      </c>
      <c r="E85" t="s">
        <v>1233</v>
      </c>
      <c r="F85">
        <v>1</v>
      </c>
      <c r="H85" t="s">
        <v>1405</v>
      </c>
      <c r="I85" t="s">
        <v>1451</v>
      </c>
      <c r="J85" t="s">
        <v>1473</v>
      </c>
      <c r="K85">
        <v>1</v>
      </c>
    </row>
    <row r="86" spans="1:13">
      <c r="A86" t="s">
        <v>97</v>
      </c>
      <c r="B86" t="s">
        <v>460</v>
      </c>
      <c r="C86" t="s">
        <v>821</v>
      </c>
      <c r="D86" t="s">
        <v>1054</v>
      </c>
      <c r="E86" t="s">
        <v>1234</v>
      </c>
      <c r="F86">
        <v>1</v>
      </c>
      <c r="H86" t="s">
        <v>1404</v>
      </c>
      <c r="I86" t="s">
        <v>1450</v>
      </c>
      <c r="J86" t="s">
        <v>1472</v>
      </c>
      <c r="K86">
        <v>1</v>
      </c>
    </row>
    <row r="87" spans="1:13">
      <c r="A87" t="s">
        <v>98</v>
      </c>
      <c r="B87" t="s">
        <v>461</v>
      </c>
      <c r="C87" t="s">
        <v>822</v>
      </c>
      <c r="D87" t="s">
        <v>822</v>
      </c>
      <c r="E87" t="s">
        <v>1235</v>
      </c>
      <c r="F87">
        <v>1</v>
      </c>
      <c r="H87" t="s">
        <v>1404</v>
      </c>
      <c r="I87" t="s">
        <v>1450</v>
      </c>
      <c r="J87" t="s">
        <v>1472</v>
      </c>
      <c r="K87">
        <v>1</v>
      </c>
    </row>
    <row r="88" spans="1:13">
      <c r="A88" t="s">
        <v>99</v>
      </c>
      <c r="B88" t="s">
        <v>462</v>
      </c>
      <c r="C88" t="s">
        <v>823</v>
      </c>
      <c r="D88" t="s">
        <v>1051</v>
      </c>
      <c r="E88" t="s">
        <v>1231</v>
      </c>
      <c r="F88">
        <v>1</v>
      </c>
      <c r="H88" t="s">
        <v>1403</v>
      </c>
      <c r="I88" t="s">
        <v>1450</v>
      </c>
      <c r="J88" t="s">
        <v>1472</v>
      </c>
      <c r="K88">
        <v>1</v>
      </c>
    </row>
    <row r="89" spans="1:13">
      <c r="A89" t="s">
        <v>100</v>
      </c>
      <c r="B89" t="s">
        <v>463</v>
      </c>
      <c r="C89" t="s">
        <v>824</v>
      </c>
      <c r="D89" t="s">
        <v>824</v>
      </c>
      <c r="E89" t="s">
        <v>1236</v>
      </c>
      <c r="F89">
        <v>1</v>
      </c>
      <c r="H89" t="s">
        <v>1404</v>
      </c>
      <c r="I89" t="s">
        <v>1450</v>
      </c>
      <c r="J89" t="s">
        <v>1472</v>
      </c>
      <c r="K89">
        <v>1</v>
      </c>
    </row>
    <row r="90" spans="1:13">
      <c r="A90" t="s">
        <v>101</v>
      </c>
      <c r="B90" t="s">
        <v>464</v>
      </c>
      <c r="C90" t="s">
        <v>825</v>
      </c>
      <c r="D90" t="s">
        <v>1055</v>
      </c>
      <c r="E90" t="s">
        <v>1237</v>
      </c>
      <c r="F90">
        <v>1</v>
      </c>
      <c r="H90" t="s">
        <v>1406</v>
      </c>
      <c r="I90" t="s">
        <v>1452</v>
      </c>
      <c r="J90" t="s">
        <v>1474</v>
      </c>
      <c r="K90">
        <v>1</v>
      </c>
    </row>
    <row r="91" spans="1:13">
      <c r="A91" t="s">
        <v>102</v>
      </c>
      <c r="B91" t="s">
        <v>465</v>
      </c>
      <c r="C91" t="s">
        <v>826</v>
      </c>
      <c r="D91" t="s">
        <v>1056</v>
      </c>
      <c r="E91" t="s">
        <v>1238</v>
      </c>
      <c r="F91">
        <v>1</v>
      </c>
      <c r="H91" t="s">
        <v>1403</v>
      </c>
      <c r="I91" t="s">
        <v>1450</v>
      </c>
      <c r="J91" t="s">
        <v>1472</v>
      </c>
      <c r="K91">
        <v>1</v>
      </c>
    </row>
    <row r="92" spans="1:13">
      <c r="A92" t="s">
        <v>103</v>
      </c>
      <c r="B92" t="s">
        <v>466</v>
      </c>
      <c r="C92" t="s">
        <v>827</v>
      </c>
      <c r="D92" t="s">
        <v>794</v>
      </c>
      <c r="E92" t="s">
        <v>1207</v>
      </c>
      <c r="F92">
        <v>1</v>
      </c>
      <c r="H92" t="s">
        <v>1404</v>
      </c>
      <c r="I92" t="s">
        <v>1450</v>
      </c>
      <c r="J92" t="s">
        <v>1472</v>
      </c>
      <c r="K92">
        <v>1</v>
      </c>
    </row>
    <row r="93" spans="1:13">
      <c r="A93" t="s">
        <v>104</v>
      </c>
      <c r="B93" t="s">
        <v>467</v>
      </c>
      <c r="C93" t="s">
        <v>828</v>
      </c>
      <c r="D93" t="s">
        <v>838</v>
      </c>
      <c r="E93" t="s">
        <v>1239</v>
      </c>
      <c r="F93">
        <v>1</v>
      </c>
      <c r="H93" t="s">
        <v>1404</v>
      </c>
      <c r="I93" t="s">
        <v>1450</v>
      </c>
      <c r="J93" t="s">
        <v>1472</v>
      </c>
      <c r="K93">
        <v>1</v>
      </c>
    </row>
    <row r="94" spans="1:13">
      <c r="A94" t="s">
        <v>105</v>
      </c>
      <c r="B94" t="s">
        <v>468</v>
      </c>
      <c r="C94" t="s">
        <v>829</v>
      </c>
      <c r="D94" t="s">
        <v>1057</v>
      </c>
      <c r="E94" t="s">
        <v>1240</v>
      </c>
      <c r="F94">
        <v>1</v>
      </c>
      <c r="H94" t="s">
        <v>1404</v>
      </c>
      <c r="I94" t="s">
        <v>1450</v>
      </c>
      <c r="J94" t="s">
        <v>1472</v>
      </c>
      <c r="K94">
        <v>1</v>
      </c>
      <c r="M94" t="s">
        <v>1490</v>
      </c>
    </row>
    <row r="95" spans="1:13">
      <c r="A95" t="s">
        <v>106</v>
      </c>
      <c r="B95" t="s">
        <v>469</v>
      </c>
      <c r="C95" t="s">
        <v>830</v>
      </c>
      <c r="D95" t="s">
        <v>1058</v>
      </c>
      <c r="E95" t="s">
        <v>1241</v>
      </c>
      <c r="F95">
        <v>1</v>
      </c>
      <c r="H95" t="s">
        <v>1404</v>
      </c>
      <c r="I95" t="s">
        <v>1450</v>
      </c>
      <c r="J95" t="s">
        <v>1472</v>
      </c>
      <c r="K95">
        <v>1</v>
      </c>
    </row>
    <row r="96" spans="1:13">
      <c r="A96" t="s">
        <v>107</v>
      </c>
      <c r="B96" t="s">
        <v>470</v>
      </c>
      <c r="C96" t="s">
        <v>831</v>
      </c>
      <c r="D96" t="s">
        <v>1059</v>
      </c>
      <c r="E96" t="s">
        <v>1242</v>
      </c>
      <c r="F96">
        <v>1</v>
      </c>
      <c r="H96" t="s">
        <v>1405</v>
      </c>
      <c r="I96" t="s">
        <v>1451</v>
      </c>
      <c r="J96" t="s">
        <v>1473</v>
      </c>
      <c r="K96">
        <v>1</v>
      </c>
    </row>
    <row r="97" spans="1:13">
      <c r="A97" t="s">
        <v>108</v>
      </c>
      <c r="B97" t="s">
        <v>471</v>
      </c>
      <c r="C97" t="s">
        <v>832</v>
      </c>
      <c r="D97" t="s">
        <v>1060</v>
      </c>
      <c r="E97" t="s">
        <v>1243</v>
      </c>
      <c r="F97">
        <v>1</v>
      </c>
      <c r="H97" t="s">
        <v>1404</v>
      </c>
      <c r="I97" t="s">
        <v>1450</v>
      </c>
      <c r="J97" t="s">
        <v>1472</v>
      </c>
      <c r="K97">
        <v>1</v>
      </c>
    </row>
    <row r="98" spans="1:13">
      <c r="A98" t="s">
        <v>109</v>
      </c>
      <c r="B98" t="s">
        <v>472</v>
      </c>
      <c r="C98" t="s">
        <v>833</v>
      </c>
      <c r="D98" t="s">
        <v>845</v>
      </c>
      <c r="E98" t="s">
        <v>1244</v>
      </c>
      <c r="F98">
        <v>1</v>
      </c>
      <c r="H98" t="s">
        <v>1404</v>
      </c>
      <c r="I98" t="s">
        <v>1450</v>
      </c>
      <c r="J98" t="s">
        <v>1472</v>
      </c>
      <c r="K98">
        <v>1</v>
      </c>
    </row>
    <row r="99" spans="1:13">
      <c r="A99" t="s">
        <v>110</v>
      </c>
      <c r="B99" t="s">
        <v>473</v>
      </c>
      <c r="C99" t="s">
        <v>834</v>
      </c>
      <c r="D99" t="s">
        <v>1061</v>
      </c>
      <c r="E99" t="s">
        <v>1245</v>
      </c>
      <c r="F99">
        <v>1</v>
      </c>
      <c r="H99" t="s">
        <v>1405</v>
      </c>
      <c r="I99" t="s">
        <v>1451</v>
      </c>
      <c r="J99" t="s">
        <v>1473</v>
      </c>
      <c r="K99">
        <v>1</v>
      </c>
    </row>
    <row r="100" spans="1:13">
      <c r="A100" t="s">
        <v>111</v>
      </c>
      <c r="B100" t="s">
        <v>474</v>
      </c>
      <c r="C100" t="s">
        <v>835</v>
      </c>
      <c r="D100" t="s">
        <v>1062</v>
      </c>
      <c r="E100" t="s">
        <v>1246</v>
      </c>
      <c r="F100">
        <v>1</v>
      </c>
      <c r="H100" t="s">
        <v>1405</v>
      </c>
      <c r="I100" t="s">
        <v>1451</v>
      </c>
      <c r="J100" t="s">
        <v>1473</v>
      </c>
      <c r="K100">
        <v>1</v>
      </c>
    </row>
    <row r="101" spans="1:13">
      <c r="A101" t="s">
        <v>112</v>
      </c>
      <c r="B101" t="s">
        <v>475</v>
      </c>
      <c r="C101" t="s">
        <v>745</v>
      </c>
      <c r="D101" t="s">
        <v>1006</v>
      </c>
      <c r="E101" t="s">
        <v>1159</v>
      </c>
      <c r="F101">
        <v>1</v>
      </c>
      <c r="H101" t="s">
        <v>1403</v>
      </c>
      <c r="I101" t="s">
        <v>1450</v>
      </c>
      <c r="J101" t="s">
        <v>1472</v>
      </c>
      <c r="K101">
        <v>1</v>
      </c>
    </row>
    <row r="102" spans="1:13">
      <c r="A102" t="s">
        <v>113</v>
      </c>
      <c r="B102" t="s">
        <v>476</v>
      </c>
      <c r="C102" t="s">
        <v>836</v>
      </c>
      <c r="D102" t="s">
        <v>1063</v>
      </c>
      <c r="E102" t="s">
        <v>1247</v>
      </c>
      <c r="F102">
        <v>1</v>
      </c>
      <c r="H102" t="s">
        <v>1404</v>
      </c>
      <c r="I102" t="s">
        <v>1450</v>
      </c>
      <c r="J102" t="s">
        <v>1472</v>
      </c>
      <c r="K102">
        <v>1</v>
      </c>
    </row>
    <row r="103" spans="1:13">
      <c r="A103" t="s">
        <v>114</v>
      </c>
      <c r="B103" t="s">
        <v>477</v>
      </c>
      <c r="C103" t="s">
        <v>837</v>
      </c>
      <c r="D103" t="s">
        <v>837</v>
      </c>
      <c r="E103" t="s">
        <v>1248</v>
      </c>
      <c r="F103">
        <v>1</v>
      </c>
      <c r="H103" t="s">
        <v>1404</v>
      </c>
      <c r="I103" t="s">
        <v>1450</v>
      </c>
      <c r="J103" t="s">
        <v>1472</v>
      </c>
      <c r="K103">
        <v>1</v>
      </c>
    </row>
    <row r="104" spans="1:13">
      <c r="A104" t="s">
        <v>115</v>
      </c>
      <c r="B104" t="s">
        <v>478</v>
      </c>
      <c r="C104" t="s">
        <v>768</v>
      </c>
      <c r="D104" t="s">
        <v>920</v>
      </c>
      <c r="E104" t="s">
        <v>1182</v>
      </c>
      <c r="F104">
        <v>1</v>
      </c>
      <c r="H104" t="s">
        <v>1404</v>
      </c>
      <c r="I104" t="s">
        <v>1450</v>
      </c>
      <c r="J104" t="s">
        <v>1472</v>
      </c>
      <c r="K104">
        <v>1</v>
      </c>
    </row>
    <row r="105" spans="1:13">
      <c r="A105" t="s">
        <v>116</v>
      </c>
      <c r="B105" t="s">
        <v>479</v>
      </c>
      <c r="C105" t="s">
        <v>838</v>
      </c>
      <c r="D105" t="s">
        <v>838</v>
      </c>
      <c r="E105" t="s">
        <v>1239</v>
      </c>
      <c r="F105">
        <v>1</v>
      </c>
      <c r="H105" t="s">
        <v>1403</v>
      </c>
      <c r="I105" t="s">
        <v>1450</v>
      </c>
      <c r="J105" t="s">
        <v>1472</v>
      </c>
      <c r="K105">
        <v>1</v>
      </c>
    </row>
    <row r="106" spans="1:13">
      <c r="A106" t="s">
        <v>117</v>
      </c>
      <c r="B106" t="s">
        <v>480</v>
      </c>
      <c r="C106" t="s">
        <v>839</v>
      </c>
      <c r="D106" t="s">
        <v>1064</v>
      </c>
      <c r="E106" t="s">
        <v>1249</v>
      </c>
      <c r="F106">
        <v>1</v>
      </c>
      <c r="H106" t="s">
        <v>1405</v>
      </c>
      <c r="I106" t="s">
        <v>1451</v>
      </c>
      <c r="J106" t="s">
        <v>1473</v>
      </c>
      <c r="K106">
        <v>1</v>
      </c>
    </row>
    <row r="107" spans="1:13">
      <c r="A107" t="s">
        <v>118</v>
      </c>
      <c r="B107" t="s">
        <v>481</v>
      </c>
      <c r="C107" t="s">
        <v>840</v>
      </c>
      <c r="D107" t="s">
        <v>1065</v>
      </c>
      <c r="E107" t="s">
        <v>1250</v>
      </c>
      <c r="F107">
        <v>1</v>
      </c>
      <c r="H107" t="s">
        <v>1404</v>
      </c>
      <c r="I107" t="s">
        <v>1450</v>
      </c>
      <c r="J107" t="s">
        <v>1472</v>
      </c>
      <c r="K107">
        <v>1</v>
      </c>
    </row>
    <row r="108" spans="1:13">
      <c r="A108" t="s">
        <v>119</v>
      </c>
      <c r="B108" t="s">
        <v>482</v>
      </c>
      <c r="C108" t="s">
        <v>841</v>
      </c>
      <c r="D108" t="s">
        <v>841</v>
      </c>
      <c r="E108" t="s">
        <v>1251</v>
      </c>
      <c r="F108">
        <v>1</v>
      </c>
      <c r="H108" t="s">
        <v>1390</v>
      </c>
      <c r="I108" t="s">
        <v>1443</v>
      </c>
      <c r="J108" t="s">
        <v>1465</v>
      </c>
      <c r="K108">
        <v>1</v>
      </c>
      <c r="M108" t="s">
        <v>1488</v>
      </c>
    </row>
    <row r="109" spans="1:13">
      <c r="A109" t="s">
        <v>120</v>
      </c>
      <c r="B109" t="s">
        <v>483</v>
      </c>
      <c r="C109" t="s">
        <v>842</v>
      </c>
      <c r="D109" t="s">
        <v>845</v>
      </c>
      <c r="E109" t="s">
        <v>1244</v>
      </c>
      <c r="F109">
        <v>1</v>
      </c>
      <c r="H109" t="s">
        <v>1404</v>
      </c>
      <c r="I109" t="s">
        <v>1450</v>
      </c>
      <c r="J109" t="s">
        <v>1472</v>
      </c>
      <c r="K109">
        <v>1</v>
      </c>
    </row>
    <row r="110" spans="1:13">
      <c r="A110" t="s">
        <v>121</v>
      </c>
      <c r="B110" t="s">
        <v>484</v>
      </c>
      <c r="C110" t="s">
        <v>843</v>
      </c>
      <c r="D110" t="s">
        <v>843</v>
      </c>
      <c r="E110" t="s">
        <v>1252</v>
      </c>
      <c r="F110">
        <v>1</v>
      </c>
      <c r="H110" t="s">
        <v>1404</v>
      </c>
      <c r="I110" t="s">
        <v>1450</v>
      </c>
      <c r="J110" t="s">
        <v>1472</v>
      </c>
      <c r="K110">
        <v>1</v>
      </c>
    </row>
    <row r="111" spans="1:13">
      <c r="A111" t="s">
        <v>122</v>
      </c>
      <c r="B111" t="s">
        <v>485</v>
      </c>
      <c r="C111" t="s">
        <v>741</v>
      </c>
      <c r="D111" t="s">
        <v>741</v>
      </c>
      <c r="E111" t="s">
        <v>1155</v>
      </c>
      <c r="F111">
        <v>1</v>
      </c>
      <c r="H111" t="s">
        <v>1407</v>
      </c>
      <c r="I111" t="s">
        <v>1453</v>
      </c>
      <c r="J111" t="s">
        <v>1475</v>
      </c>
      <c r="K111">
        <v>1</v>
      </c>
    </row>
    <row r="112" spans="1:13">
      <c r="A112" t="s">
        <v>123</v>
      </c>
      <c r="B112" t="s">
        <v>486</v>
      </c>
      <c r="C112" t="s">
        <v>787</v>
      </c>
      <c r="D112" t="s">
        <v>787</v>
      </c>
      <c r="E112" t="s">
        <v>1200</v>
      </c>
      <c r="F112">
        <v>1</v>
      </c>
      <c r="H112" t="s">
        <v>1404</v>
      </c>
      <c r="I112" t="s">
        <v>1450</v>
      </c>
      <c r="J112" t="s">
        <v>1472</v>
      </c>
      <c r="K112">
        <v>1</v>
      </c>
    </row>
    <row r="113" spans="1:13">
      <c r="A113" t="s">
        <v>124</v>
      </c>
      <c r="B113" t="s">
        <v>487</v>
      </c>
      <c r="C113" t="s">
        <v>844</v>
      </c>
      <c r="D113" t="s">
        <v>844</v>
      </c>
      <c r="E113" t="s">
        <v>1253</v>
      </c>
      <c r="F113">
        <v>1</v>
      </c>
      <c r="H113" t="s">
        <v>1403</v>
      </c>
      <c r="I113" t="s">
        <v>1450</v>
      </c>
      <c r="J113" t="s">
        <v>1472</v>
      </c>
      <c r="K113">
        <v>1</v>
      </c>
    </row>
    <row r="114" spans="1:13">
      <c r="A114" t="s">
        <v>125</v>
      </c>
      <c r="B114" t="s">
        <v>488</v>
      </c>
      <c r="C114" t="s">
        <v>845</v>
      </c>
      <c r="D114" t="s">
        <v>845</v>
      </c>
      <c r="E114" t="s">
        <v>1244</v>
      </c>
      <c r="F114">
        <v>1</v>
      </c>
      <c r="H114" t="s">
        <v>1404</v>
      </c>
      <c r="I114" t="s">
        <v>1450</v>
      </c>
      <c r="J114" t="s">
        <v>1472</v>
      </c>
      <c r="K114">
        <v>1</v>
      </c>
    </row>
    <row r="115" spans="1:13">
      <c r="A115" t="s">
        <v>126</v>
      </c>
      <c r="B115" t="s">
        <v>489</v>
      </c>
      <c r="C115" t="s">
        <v>741</v>
      </c>
      <c r="D115" t="s">
        <v>741</v>
      </c>
      <c r="E115" t="s">
        <v>1155</v>
      </c>
      <c r="F115">
        <v>1</v>
      </c>
      <c r="H115" t="s">
        <v>1408</v>
      </c>
      <c r="I115" t="s">
        <v>1453</v>
      </c>
      <c r="J115" t="s">
        <v>1475</v>
      </c>
      <c r="K115">
        <v>1</v>
      </c>
    </row>
    <row r="116" spans="1:13">
      <c r="A116" t="s">
        <v>127</v>
      </c>
      <c r="B116" t="s">
        <v>490</v>
      </c>
      <c r="C116" t="s">
        <v>846</v>
      </c>
      <c r="D116" t="s">
        <v>876</v>
      </c>
      <c r="E116" t="s">
        <v>1254</v>
      </c>
      <c r="F116">
        <v>1</v>
      </c>
      <c r="H116" t="s">
        <v>1404</v>
      </c>
      <c r="I116" t="s">
        <v>1450</v>
      </c>
      <c r="J116" t="s">
        <v>1472</v>
      </c>
      <c r="K116">
        <v>1</v>
      </c>
    </row>
    <row r="117" spans="1:13">
      <c r="A117" t="s">
        <v>128</v>
      </c>
      <c r="B117" t="s">
        <v>491</v>
      </c>
      <c r="C117" t="s">
        <v>847</v>
      </c>
      <c r="D117" t="s">
        <v>934</v>
      </c>
      <c r="E117" t="s">
        <v>1255</v>
      </c>
      <c r="F117">
        <v>1</v>
      </c>
      <c r="H117" t="s">
        <v>1403</v>
      </c>
      <c r="I117" t="s">
        <v>1450</v>
      </c>
      <c r="J117" t="s">
        <v>1472</v>
      </c>
      <c r="K117">
        <v>1</v>
      </c>
    </row>
    <row r="118" spans="1:13">
      <c r="A118" t="s">
        <v>129</v>
      </c>
      <c r="B118" t="s">
        <v>492</v>
      </c>
      <c r="C118" t="s">
        <v>848</v>
      </c>
      <c r="D118" t="s">
        <v>1066</v>
      </c>
      <c r="E118" t="s">
        <v>1256</v>
      </c>
      <c r="F118">
        <v>1</v>
      </c>
      <c r="H118" t="s">
        <v>1404</v>
      </c>
      <c r="I118" t="s">
        <v>1450</v>
      </c>
      <c r="J118" t="s">
        <v>1472</v>
      </c>
      <c r="K118">
        <v>1</v>
      </c>
    </row>
    <row r="119" spans="1:13">
      <c r="A119" t="s">
        <v>130</v>
      </c>
      <c r="B119" t="s">
        <v>493</v>
      </c>
      <c r="C119" t="s">
        <v>849</v>
      </c>
      <c r="D119" t="s">
        <v>849</v>
      </c>
      <c r="E119" t="s">
        <v>1257</v>
      </c>
      <c r="F119">
        <v>1</v>
      </c>
      <c r="H119" t="s">
        <v>1403</v>
      </c>
      <c r="I119" t="s">
        <v>1450</v>
      </c>
      <c r="J119" t="s">
        <v>1472</v>
      </c>
      <c r="K119">
        <v>1</v>
      </c>
    </row>
    <row r="120" spans="1:13">
      <c r="A120" t="s">
        <v>131</v>
      </c>
      <c r="B120" t="s">
        <v>494</v>
      </c>
      <c r="C120" t="s">
        <v>850</v>
      </c>
      <c r="D120" t="s">
        <v>1067</v>
      </c>
      <c r="E120" t="s">
        <v>1258</v>
      </c>
      <c r="F120">
        <v>1</v>
      </c>
      <c r="H120" t="s">
        <v>1405</v>
      </c>
      <c r="I120" t="s">
        <v>1451</v>
      </c>
      <c r="J120" t="s">
        <v>1473</v>
      </c>
      <c r="K120">
        <v>1</v>
      </c>
      <c r="M120" t="s">
        <v>1491</v>
      </c>
    </row>
    <row r="121" spans="1:13">
      <c r="A121" t="s">
        <v>132</v>
      </c>
      <c r="B121" t="s">
        <v>495</v>
      </c>
      <c r="C121" t="s">
        <v>851</v>
      </c>
      <c r="D121" t="s">
        <v>1068</v>
      </c>
      <c r="E121" t="s">
        <v>1259</v>
      </c>
      <c r="F121">
        <v>1</v>
      </c>
      <c r="H121" t="s">
        <v>1404</v>
      </c>
      <c r="I121" t="s">
        <v>1450</v>
      </c>
      <c r="J121" t="s">
        <v>1472</v>
      </c>
      <c r="K121">
        <v>1</v>
      </c>
    </row>
    <row r="122" spans="1:13">
      <c r="A122" t="s">
        <v>133</v>
      </c>
      <c r="B122" t="s">
        <v>496</v>
      </c>
      <c r="C122" t="s">
        <v>852</v>
      </c>
      <c r="D122" t="s">
        <v>852</v>
      </c>
      <c r="E122" t="s">
        <v>1218</v>
      </c>
      <c r="F122">
        <v>1</v>
      </c>
      <c r="H122" t="s">
        <v>1404</v>
      </c>
      <c r="I122" t="s">
        <v>1450</v>
      </c>
      <c r="J122" t="s">
        <v>1472</v>
      </c>
      <c r="K122">
        <v>1</v>
      </c>
    </row>
    <row r="123" spans="1:13">
      <c r="A123" t="s">
        <v>134</v>
      </c>
      <c r="B123" t="s">
        <v>497</v>
      </c>
      <c r="C123" t="s">
        <v>853</v>
      </c>
      <c r="D123" t="s">
        <v>1069</v>
      </c>
      <c r="E123" t="s">
        <v>1260</v>
      </c>
      <c r="F123">
        <v>1</v>
      </c>
      <c r="H123" t="s">
        <v>1404</v>
      </c>
      <c r="I123" t="s">
        <v>1450</v>
      </c>
      <c r="J123" t="s">
        <v>1472</v>
      </c>
      <c r="K123">
        <v>1</v>
      </c>
    </row>
    <row r="124" spans="1:13">
      <c r="A124" t="s">
        <v>135</v>
      </c>
      <c r="B124" t="s">
        <v>498</v>
      </c>
      <c r="C124" t="s">
        <v>854</v>
      </c>
      <c r="D124" t="s">
        <v>854</v>
      </c>
      <c r="E124" t="s">
        <v>1261</v>
      </c>
      <c r="F124">
        <v>1</v>
      </c>
      <c r="H124" t="s">
        <v>1404</v>
      </c>
      <c r="I124" t="s">
        <v>1450</v>
      </c>
      <c r="J124" t="s">
        <v>1472</v>
      </c>
      <c r="K124">
        <v>1</v>
      </c>
    </row>
    <row r="125" spans="1:13">
      <c r="A125" t="s">
        <v>136</v>
      </c>
      <c r="B125" t="s">
        <v>499</v>
      </c>
      <c r="C125" t="s">
        <v>855</v>
      </c>
      <c r="D125" t="s">
        <v>1070</v>
      </c>
      <c r="E125" t="s">
        <v>1262</v>
      </c>
      <c r="F125">
        <v>1</v>
      </c>
      <c r="H125" t="s">
        <v>1403</v>
      </c>
      <c r="I125" t="s">
        <v>1450</v>
      </c>
      <c r="J125" t="s">
        <v>1472</v>
      </c>
      <c r="K125">
        <v>1</v>
      </c>
    </row>
    <row r="126" spans="1:13">
      <c r="A126" t="s">
        <v>137</v>
      </c>
      <c r="B126" t="s">
        <v>500</v>
      </c>
      <c r="C126" t="s">
        <v>856</v>
      </c>
      <c r="D126" t="s">
        <v>856</v>
      </c>
      <c r="E126" t="s">
        <v>1263</v>
      </c>
      <c r="F126">
        <v>1</v>
      </c>
      <c r="H126" t="s">
        <v>1404</v>
      </c>
      <c r="I126" t="s">
        <v>1450</v>
      </c>
      <c r="J126" t="s">
        <v>1472</v>
      </c>
      <c r="K126">
        <v>1</v>
      </c>
    </row>
    <row r="127" spans="1:13">
      <c r="A127" t="s">
        <v>138</v>
      </c>
      <c r="B127" t="s">
        <v>501</v>
      </c>
      <c r="C127" t="s">
        <v>857</v>
      </c>
      <c r="D127" t="s">
        <v>1071</v>
      </c>
      <c r="E127" t="s">
        <v>1264</v>
      </c>
      <c r="F127">
        <v>1</v>
      </c>
      <c r="H127" t="s">
        <v>1404</v>
      </c>
      <c r="I127" t="s">
        <v>1450</v>
      </c>
      <c r="J127" t="s">
        <v>1472</v>
      </c>
      <c r="K127">
        <v>1</v>
      </c>
    </row>
    <row r="128" spans="1:13">
      <c r="A128" t="s">
        <v>139</v>
      </c>
      <c r="B128" t="s">
        <v>502</v>
      </c>
      <c r="C128" t="s">
        <v>858</v>
      </c>
      <c r="D128" t="s">
        <v>858</v>
      </c>
      <c r="E128" t="s">
        <v>1265</v>
      </c>
      <c r="F128">
        <v>1</v>
      </c>
      <c r="H128" t="s">
        <v>1403</v>
      </c>
      <c r="I128" t="s">
        <v>1450</v>
      </c>
      <c r="J128" t="s">
        <v>1472</v>
      </c>
      <c r="K128">
        <v>1</v>
      </c>
    </row>
    <row r="129" spans="1:13">
      <c r="A129" t="s">
        <v>140</v>
      </c>
      <c r="B129" t="s">
        <v>503</v>
      </c>
      <c r="C129" t="s">
        <v>859</v>
      </c>
      <c r="D129" t="s">
        <v>859</v>
      </c>
      <c r="E129" t="s">
        <v>1266</v>
      </c>
      <c r="F129">
        <v>1</v>
      </c>
      <c r="H129" t="s">
        <v>1403</v>
      </c>
      <c r="I129" t="s">
        <v>1450</v>
      </c>
      <c r="J129" t="s">
        <v>1472</v>
      </c>
      <c r="K129">
        <v>1</v>
      </c>
    </row>
    <row r="130" spans="1:13">
      <c r="A130" t="s">
        <v>141</v>
      </c>
      <c r="B130" t="s">
        <v>504</v>
      </c>
      <c r="C130" t="s">
        <v>860</v>
      </c>
      <c r="D130" t="s">
        <v>860</v>
      </c>
      <c r="E130" t="s">
        <v>1267</v>
      </c>
      <c r="F130">
        <v>1</v>
      </c>
      <c r="H130" t="s">
        <v>1403</v>
      </c>
      <c r="I130" t="s">
        <v>1450</v>
      </c>
      <c r="J130" t="s">
        <v>1472</v>
      </c>
      <c r="K130">
        <v>1</v>
      </c>
    </row>
    <row r="131" spans="1:13">
      <c r="A131" t="s">
        <v>142</v>
      </c>
      <c r="B131" t="s">
        <v>505</v>
      </c>
      <c r="C131" t="s">
        <v>861</v>
      </c>
      <c r="D131" t="s">
        <v>861</v>
      </c>
      <c r="E131" t="s">
        <v>1268</v>
      </c>
      <c r="F131">
        <v>1</v>
      </c>
      <c r="H131" t="s">
        <v>1403</v>
      </c>
      <c r="I131" t="s">
        <v>1450</v>
      </c>
      <c r="J131" t="s">
        <v>1472</v>
      </c>
      <c r="K131">
        <v>1</v>
      </c>
    </row>
    <row r="132" spans="1:13">
      <c r="A132" t="s">
        <v>143</v>
      </c>
      <c r="B132" t="s">
        <v>506</v>
      </c>
      <c r="C132" t="s">
        <v>862</v>
      </c>
      <c r="D132" t="s">
        <v>758</v>
      </c>
      <c r="E132" t="s">
        <v>1172</v>
      </c>
      <c r="F132">
        <v>1</v>
      </c>
      <c r="H132" t="s">
        <v>1404</v>
      </c>
      <c r="I132" t="s">
        <v>1450</v>
      </c>
      <c r="J132" t="s">
        <v>1472</v>
      </c>
      <c r="K132">
        <v>1</v>
      </c>
    </row>
    <row r="133" spans="1:13">
      <c r="A133" t="s">
        <v>144</v>
      </c>
      <c r="B133" t="s">
        <v>507</v>
      </c>
      <c r="C133" t="s">
        <v>863</v>
      </c>
      <c r="D133" t="s">
        <v>863</v>
      </c>
      <c r="E133" t="s">
        <v>1269</v>
      </c>
      <c r="F133">
        <v>1</v>
      </c>
      <c r="H133" t="s">
        <v>1390</v>
      </c>
      <c r="I133" t="s">
        <v>1443</v>
      </c>
      <c r="J133" t="s">
        <v>1465</v>
      </c>
      <c r="K133">
        <v>1</v>
      </c>
      <c r="M133" t="s">
        <v>1488</v>
      </c>
    </row>
    <row r="134" spans="1:13">
      <c r="A134" t="s">
        <v>145</v>
      </c>
      <c r="B134" t="s">
        <v>508</v>
      </c>
      <c r="C134" t="s">
        <v>742</v>
      </c>
      <c r="D134" t="s">
        <v>742</v>
      </c>
      <c r="E134" t="s">
        <v>1156</v>
      </c>
      <c r="F134">
        <v>1</v>
      </c>
      <c r="H134" t="s">
        <v>1404</v>
      </c>
      <c r="I134" t="s">
        <v>1450</v>
      </c>
      <c r="J134" t="s">
        <v>1472</v>
      </c>
      <c r="K134">
        <v>1</v>
      </c>
    </row>
    <row r="135" spans="1:13">
      <c r="A135" t="s">
        <v>146</v>
      </c>
      <c r="B135" t="s">
        <v>509</v>
      </c>
      <c r="C135" t="s">
        <v>864</v>
      </c>
      <c r="D135" t="s">
        <v>1072</v>
      </c>
      <c r="E135" t="s">
        <v>1270</v>
      </c>
      <c r="F135">
        <v>1</v>
      </c>
      <c r="H135" t="s">
        <v>1405</v>
      </c>
      <c r="I135" t="s">
        <v>1451</v>
      </c>
      <c r="J135" t="s">
        <v>1473</v>
      </c>
      <c r="K135">
        <v>1</v>
      </c>
    </row>
    <row r="136" spans="1:13">
      <c r="A136" t="s">
        <v>147</v>
      </c>
      <c r="B136" t="s">
        <v>510</v>
      </c>
      <c r="C136" t="s">
        <v>865</v>
      </c>
      <c r="D136" t="s">
        <v>1073</v>
      </c>
      <c r="E136" t="s">
        <v>1271</v>
      </c>
      <c r="F136">
        <v>1</v>
      </c>
      <c r="H136" t="s">
        <v>1405</v>
      </c>
      <c r="I136" t="s">
        <v>1451</v>
      </c>
      <c r="J136" t="s">
        <v>1473</v>
      </c>
      <c r="K136">
        <v>1</v>
      </c>
    </row>
    <row r="137" spans="1:13">
      <c r="A137" t="s">
        <v>148</v>
      </c>
      <c r="B137" t="s">
        <v>511</v>
      </c>
      <c r="C137" t="s">
        <v>866</v>
      </c>
      <c r="D137" t="s">
        <v>1074</v>
      </c>
      <c r="E137" t="s">
        <v>1272</v>
      </c>
      <c r="F137">
        <v>1</v>
      </c>
      <c r="H137" t="s">
        <v>1390</v>
      </c>
      <c r="I137" t="s">
        <v>1443</v>
      </c>
      <c r="J137" t="s">
        <v>1465</v>
      </c>
      <c r="K137">
        <v>1</v>
      </c>
      <c r="M137" t="s">
        <v>1488</v>
      </c>
    </row>
    <row r="138" spans="1:13">
      <c r="A138" t="s">
        <v>149</v>
      </c>
      <c r="B138" t="s">
        <v>512</v>
      </c>
      <c r="C138" t="s">
        <v>867</v>
      </c>
      <c r="D138" t="s">
        <v>1075</v>
      </c>
      <c r="E138" t="s">
        <v>1273</v>
      </c>
      <c r="F138">
        <v>1</v>
      </c>
      <c r="H138" t="s">
        <v>1391</v>
      </c>
      <c r="I138" t="s">
        <v>1444</v>
      </c>
      <c r="J138" t="s">
        <v>1466</v>
      </c>
      <c r="K138">
        <v>1</v>
      </c>
    </row>
    <row r="139" spans="1:13">
      <c r="A139" t="s">
        <v>150</v>
      </c>
      <c r="B139" t="s">
        <v>513</v>
      </c>
      <c r="C139" t="s">
        <v>757</v>
      </c>
      <c r="D139" t="s">
        <v>1016</v>
      </c>
      <c r="E139" t="s">
        <v>1171</v>
      </c>
      <c r="F139">
        <v>1</v>
      </c>
      <c r="H139" t="s">
        <v>1391</v>
      </c>
      <c r="I139" t="s">
        <v>1444</v>
      </c>
      <c r="J139" t="s">
        <v>1466</v>
      </c>
      <c r="K139">
        <v>1</v>
      </c>
    </row>
    <row r="140" spans="1:13">
      <c r="A140" t="s">
        <v>151</v>
      </c>
      <c r="B140" t="s">
        <v>514</v>
      </c>
      <c r="C140" t="s">
        <v>827</v>
      </c>
      <c r="D140" t="s">
        <v>794</v>
      </c>
      <c r="E140" t="s">
        <v>1207</v>
      </c>
      <c r="F140">
        <v>1</v>
      </c>
      <c r="H140" t="s">
        <v>1391</v>
      </c>
      <c r="I140" t="s">
        <v>1444</v>
      </c>
      <c r="J140" t="s">
        <v>1466</v>
      </c>
      <c r="K140">
        <v>1</v>
      </c>
    </row>
    <row r="141" spans="1:13">
      <c r="A141" t="s">
        <v>152</v>
      </c>
      <c r="B141" t="s">
        <v>515</v>
      </c>
      <c r="C141" t="s">
        <v>749</v>
      </c>
      <c r="D141" t="s">
        <v>1009</v>
      </c>
      <c r="E141" t="s">
        <v>1163</v>
      </c>
      <c r="F141">
        <v>1</v>
      </c>
      <c r="H141" t="s">
        <v>1391</v>
      </c>
      <c r="I141" t="s">
        <v>1444</v>
      </c>
      <c r="J141" t="s">
        <v>1466</v>
      </c>
      <c r="K141">
        <v>1</v>
      </c>
    </row>
    <row r="142" spans="1:13">
      <c r="A142" t="s">
        <v>153</v>
      </c>
      <c r="B142" t="s">
        <v>516</v>
      </c>
      <c r="C142" t="s">
        <v>868</v>
      </c>
      <c r="D142" t="s">
        <v>868</v>
      </c>
      <c r="E142" t="s">
        <v>1274</v>
      </c>
      <c r="F142">
        <v>1</v>
      </c>
      <c r="H142" t="s">
        <v>1409</v>
      </c>
      <c r="I142" t="s">
        <v>1454</v>
      </c>
      <c r="J142" t="s">
        <v>1476</v>
      </c>
      <c r="K142">
        <v>1</v>
      </c>
    </row>
    <row r="143" spans="1:13">
      <c r="A143" t="s">
        <v>154</v>
      </c>
      <c r="B143" t="s">
        <v>517</v>
      </c>
      <c r="C143" t="s">
        <v>838</v>
      </c>
      <c r="D143" t="s">
        <v>838</v>
      </c>
      <c r="E143" t="s">
        <v>1239</v>
      </c>
      <c r="F143">
        <v>1</v>
      </c>
      <c r="H143" t="s">
        <v>1410</v>
      </c>
      <c r="J143" t="s">
        <v>1175</v>
      </c>
      <c r="K143">
        <v>1</v>
      </c>
      <c r="M143" t="s">
        <v>1492</v>
      </c>
    </row>
    <row r="144" spans="1:13">
      <c r="A144" t="s">
        <v>155</v>
      </c>
      <c r="B144" t="s">
        <v>518</v>
      </c>
      <c r="C144" t="s">
        <v>869</v>
      </c>
      <c r="D144" t="s">
        <v>887</v>
      </c>
      <c r="E144" t="s">
        <v>1275</v>
      </c>
      <c r="F144">
        <v>1</v>
      </c>
      <c r="H144" t="s">
        <v>1409</v>
      </c>
      <c r="I144" t="s">
        <v>1454</v>
      </c>
      <c r="J144" t="s">
        <v>1476</v>
      </c>
      <c r="K144">
        <v>1</v>
      </c>
    </row>
    <row r="145" spans="1:13">
      <c r="A145" t="s">
        <v>156</v>
      </c>
      <c r="B145" t="s">
        <v>519</v>
      </c>
      <c r="C145" t="s">
        <v>870</v>
      </c>
      <c r="D145" t="s">
        <v>870</v>
      </c>
      <c r="E145" t="s">
        <v>1276</v>
      </c>
      <c r="F145">
        <v>1</v>
      </c>
      <c r="H145" t="s">
        <v>1409</v>
      </c>
      <c r="I145" t="s">
        <v>1454</v>
      </c>
      <c r="J145" t="s">
        <v>1476</v>
      </c>
      <c r="K145">
        <v>1</v>
      </c>
    </row>
    <row r="146" spans="1:13">
      <c r="A146" t="s">
        <v>157</v>
      </c>
      <c r="B146" t="s">
        <v>520</v>
      </c>
      <c r="C146" t="s">
        <v>742</v>
      </c>
      <c r="D146" t="s">
        <v>742</v>
      </c>
      <c r="E146" t="s">
        <v>1156</v>
      </c>
      <c r="F146">
        <v>1</v>
      </c>
      <c r="H146" t="s">
        <v>1410</v>
      </c>
      <c r="J146" t="s">
        <v>1175</v>
      </c>
      <c r="K146">
        <v>1</v>
      </c>
      <c r="M146" t="s">
        <v>1492</v>
      </c>
    </row>
    <row r="147" spans="1:13">
      <c r="A147" t="s">
        <v>158</v>
      </c>
      <c r="B147" t="s">
        <v>521</v>
      </c>
      <c r="C147" t="s">
        <v>849</v>
      </c>
      <c r="D147" t="s">
        <v>849</v>
      </c>
      <c r="E147" t="s">
        <v>1257</v>
      </c>
      <c r="F147">
        <v>1</v>
      </c>
      <c r="H147" t="s">
        <v>1411</v>
      </c>
      <c r="I147" t="s">
        <v>1454</v>
      </c>
      <c r="J147" t="s">
        <v>1476</v>
      </c>
      <c r="K147">
        <v>1</v>
      </c>
    </row>
    <row r="148" spans="1:13">
      <c r="A148" t="s">
        <v>159</v>
      </c>
      <c r="B148" t="s">
        <v>522</v>
      </c>
      <c r="C148" t="s">
        <v>871</v>
      </c>
      <c r="D148" t="s">
        <v>871</v>
      </c>
      <c r="E148" t="s">
        <v>1277</v>
      </c>
      <c r="F148">
        <v>1</v>
      </c>
      <c r="H148" t="s">
        <v>1409</v>
      </c>
      <c r="I148" t="s">
        <v>1454</v>
      </c>
      <c r="J148" t="s">
        <v>1476</v>
      </c>
      <c r="K148">
        <v>1</v>
      </c>
    </row>
    <row r="149" spans="1:13">
      <c r="A149" t="s">
        <v>160</v>
      </c>
      <c r="B149" t="s">
        <v>523</v>
      </c>
      <c r="C149" t="s">
        <v>872</v>
      </c>
      <c r="D149" t="s">
        <v>872</v>
      </c>
      <c r="E149" t="s">
        <v>1278</v>
      </c>
      <c r="F149">
        <v>1</v>
      </c>
      <c r="H149" t="s">
        <v>1409</v>
      </c>
      <c r="I149" t="s">
        <v>1454</v>
      </c>
      <c r="J149" t="s">
        <v>1476</v>
      </c>
      <c r="K149">
        <v>1</v>
      </c>
    </row>
    <row r="150" spans="1:13">
      <c r="A150" t="s">
        <v>161</v>
      </c>
      <c r="B150" t="s">
        <v>524</v>
      </c>
      <c r="C150" t="s">
        <v>873</v>
      </c>
      <c r="D150" t="s">
        <v>873</v>
      </c>
      <c r="E150" t="s">
        <v>1279</v>
      </c>
      <c r="F150">
        <v>1</v>
      </c>
      <c r="H150" t="s">
        <v>1409</v>
      </c>
      <c r="I150" t="s">
        <v>1454</v>
      </c>
      <c r="J150" t="s">
        <v>1476</v>
      </c>
      <c r="K150">
        <v>1</v>
      </c>
    </row>
    <row r="151" spans="1:13">
      <c r="A151" t="s">
        <v>162</v>
      </c>
      <c r="B151" t="s">
        <v>525</v>
      </c>
      <c r="C151" t="s">
        <v>874</v>
      </c>
      <c r="D151" t="s">
        <v>874</v>
      </c>
      <c r="E151" t="s">
        <v>1280</v>
      </c>
      <c r="F151">
        <v>1</v>
      </c>
      <c r="H151" t="s">
        <v>1412</v>
      </c>
      <c r="I151" t="s">
        <v>1455</v>
      </c>
      <c r="J151" t="s">
        <v>1477</v>
      </c>
      <c r="K151">
        <v>1</v>
      </c>
    </row>
    <row r="152" spans="1:13">
      <c r="A152" t="s">
        <v>163</v>
      </c>
      <c r="B152" t="s">
        <v>526</v>
      </c>
      <c r="C152" t="s">
        <v>875</v>
      </c>
      <c r="D152" t="s">
        <v>875</v>
      </c>
      <c r="E152" t="s">
        <v>1281</v>
      </c>
      <c r="F152">
        <v>1</v>
      </c>
      <c r="H152" t="s">
        <v>1409</v>
      </c>
      <c r="I152" t="s">
        <v>1454</v>
      </c>
      <c r="J152" t="s">
        <v>1476</v>
      </c>
      <c r="K152">
        <v>1</v>
      </c>
    </row>
    <row r="153" spans="1:13">
      <c r="A153" t="s">
        <v>164</v>
      </c>
      <c r="B153" t="s">
        <v>527</v>
      </c>
      <c r="C153" t="s">
        <v>871</v>
      </c>
      <c r="D153" t="s">
        <v>871</v>
      </c>
      <c r="E153" t="s">
        <v>1277</v>
      </c>
      <c r="F153">
        <v>1</v>
      </c>
      <c r="H153" t="s">
        <v>1413</v>
      </c>
      <c r="I153" t="s">
        <v>1454</v>
      </c>
      <c r="J153" t="s">
        <v>1476</v>
      </c>
      <c r="K153">
        <v>1</v>
      </c>
      <c r="M153" t="s">
        <v>1488</v>
      </c>
    </row>
    <row r="154" spans="1:13">
      <c r="A154" t="s">
        <v>165</v>
      </c>
      <c r="B154" t="s">
        <v>528</v>
      </c>
      <c r="C154" t="s">
        <v>847</v>
      </c>
      <c r="D154" t="s">
        <v>934</v>
      </c>
      <c r="E154" t="s">
        <v>1255</v>
      </c>
      <c r="F154">
        <v>1</v>
      </c>
      <c r="H154" t="s">
        <v>1414</v>
      </c>
      <c r="I154" t="s">
        <v>1456</v>
      </c>
      <c r="J154" t="s">
        <v>1478</v>
      </c>
      <c r="K154">
        <v>1</v>
      </c>
    </row>
    <row r="155" spans="1:13">
      <c r="A155" t="s">
        <v>166</v>
      </c>
      <c r="B155" t="s">
        <v>529</v>
      </c>
      <c r="C155" t="s">
        <v>876</v>
      </c>
      <c r="D155" t="s">
        <v>876</v>
      </c>
      <c r="E155" t="s">
        <v>1254</v>
      </c>
      <c r="F155">
        <v>1</v>
      </c>
      <c r="H155" t="s">
        <v>1403</v>
      </c>
      <c r="I155" t="s">
        <v>1450</v>
      </c>
      <c r="J155" t="s">
        <v>1472</v>
      </c>
      <c r="K155">
        <v>1</v>
      </c>
    </row>
    <row r="156" spans="1:13">
      <c r="A156" t="s">
        <v>167</v>
      </c>
      <c r="B156" t="s">
        <v>530</v>
      </c>
      <c r="C156" t="s">
        <v>843</v>
      </c>
      <c r="D156" t="s">
        <v>843</v>
      </c>
      <c r="E156" t="s">
        <v>1252</v>
      </c>
      <c r="F156">
        <v>1</v>
      </c>
      <c r="H156" t="s">
        <v>1403</v>
      </c>
      <c r="I156" t="s">
        <v>1450</v>
      </c>
      <c r="J156" t="s">
        <v>1472</v>
      </c>
      <c r="K156">
        <v>1</v>
      </c>
    </row>
    <row r="157" spans="1:13">
      <c r="A157" t="s">
        <v>168</v>
      </c>
      <c r="B157" t="s">
        <v>531</v>
      </c>
      <c r="C157" t="s">
        <v>821</v>
      </c>
      <c r="D157" t="s">
        <v>1054</v>
      </c>
      <c r="E157" t="s">
        <v>1234</v>
      </c>
      <c r="F157">
        <v>1</v>
      </c>
      <c r="H157" t="s">
        <v>1404</v>
      </c>
      <c r="I157" t="s">
        <v>1450</v>
      </c>
      <c r="J157" t="s">
        <v>1472</v>
      </c>
      <c r="K157">
        <v>1</v>
      </c>
    </row>
    <row r="158" spans="1:13">
      <c r="A158" t="s">
        <v>169</v>
      </c>
      <c r="B158" t="s">
        <v>532</v>
      </c>
      <c r="C158" t="s">
        <v>827</v>
      </c>
      <c r="D158" t="s">
        <v>794</v>
      </c>
      <c r="E158" t="s">
        <v>1207</v>
      </c>
      <c r="F158">
        <v>1</v>
      </c>
      <c r="H158" t="s">
        <v>1404</v>
      </c>
      <c r="I158" t="s">
        <v>1450</v>
      </c>
      <c r="J158" t="s">
        <v>1472</v>
      </c>
      <c r="K158">
        <v>1</v>
      </c>
    </row>
    <row r="159" spans="1:13">
      <c r="A159" t="s">
        <v>170</v>
      </c>
      <c r="B159" t="s">
        <v>533</v>
      </c>
      <c r="C159" t="s">
        <v>877</v>
      </c>
      <c r="D159" t="s">
        <v>860</v>
      </c>
      <c r="E159" t="s">
        <v>1267</v>
      </c>
      <c r="F159">
        <v>1</v>
      </c>
      <c r="H159" t="s">
        <v>1403</v>
      </c>
      <c r="I159" t="s">
        <v>1450</v>
      </c>
      <c r="J159" t="s">
        <v>1472</v>
      </c>
      <c r="K159">
        <v>1</v>
      </c>
    </row>
    <row r="160" spans="1:13">
      <c r="A160" t="s">
        <v>171</v>
      </c>
      <c r="B160" t="s">
        <v>534</v>
      </c>
      <c r="C160" t="s">
        <v>878</v>
      </c>
      <c r="D160" t="s">
        <v>878</v>
      </c>
      <c r="E160" t="s">
        <v>1210</v>
      </c>
      <c r="F160">
        <v>1</v>
      </c>
      <c r="H160" t="s">
        <v>1404</v>
      </c>
      <c r="I160" t="s">
        <v>1450</v>
      </c>
      <c r="J160" t="s">
        <v>1472</v>
      </c>
      <c r="K160">
        <v>1</v>
      </c>
    </row>
    <row r="161" spans="1:11">
      <c r="A161" t="s">
        <v>172</v>
      </c>
      <c r="B161" t="s">
        <v>535</v>
      </c>
      <c r="C161" t="s">
        <v>879</v>
      </c>
      <c r="D161" t="s">
        <v>879</v>
      </c>
      <c r="E161" t="s">
        <v>1282</v>
      </c>
      <c r="F161">
        <v>1</v>
      </c>
      <c r="H161" t="s">
        <v>1404</v>
      </c>
      <c r="I161" t="s">
        <v>1450</v>
      </c>
      <c r="J161" t="s">
        <v>1472</v>
      </c>
      <c r="K161">
        <v>1</v>
      </c>
    </row>
    <row r="162" spans="1:11">
      <c r="A162" t="s">
        <v>173</v>
      </c>
      <c r="B162" t="s">
        <v>536</v>
      </c>
      <c r="C162" t="s">
        <v>849</v>
      </c>
      <c r="D162" t="s">
        <v>849</v>
      </c>
      <c r="E162" t="s">
        <v>1257</v>
      </c>
      <c r="F162">
        <v>1</v>
      </c>
      <c r="H162" t="s">
        <v>1404</v>
      </c>
      <c r="I162" t="s">
        <v>1450</v>
      </c>
      <c r="J162" t="s">
        <v>1472</v>
      </c>
      <c r="K162">
        <v>1</v>
      </c>
    </row>
    <row r="163" spans="1:11">
      <c r="A163" t="s">
        <v>174</v>
      </c>
      <c r="B163" t="s">
        <v>537</v>
      </c>
      <c r="C163" t="s">
        <v>880</v>
      </c>
      <c r="D163" t="s">
        <v>880</v>
      </c>
      <c r="E163" t="s">
        <v>1283</v>
      </c>
      <c r="F163">
        <v>1</v>
      </c>
      <c r="H163" t="s">
        <v>1403</v>
      </c>
      <c r="I163" t="s">
        <v>1450</v>
      </c>
      <c r="J163" t="s">
        <v>1472</v>
      </c>
      <c r="K163">
        <v>1</v>
      </c>
    </row>
    <row r="164" spans="1:11">
      <c r="A164" t="s">
        <v>175</v>
      </c>
      <c r="B164" t="s">
        <v>538</v>
      </c>
      <c r="C164" t="s">
        <v>846</v>
      </c>
      <c r="D164" t="s">
        <v>876</v>
      </c>
      <c r="E164" t="s">
        <v>1254</v>
      </c>
      <c r="F164">
        <v>1</v>
      </c>
      <c r="H164" t="s">
        <v>1404</v>
      </c>
      <c r="I164" t="s">
        <v>1450</v>
      </c>
      <c r="J164" t="s">
        <v>1472</v>
      </c>
      <c r="K164">
        <v>1</v>
      </c>
    </row>
    <row r="165" spans="1:11">
      <c r="A165" t="s">
        <v>176</v>
      </c>
      <c r="B165" t="s">
        <v>539</v>
      </c>
      <c r="C165" t="s">
        <v>881</v>
      </c>
      <c r="D165" t="s">
        <v>1076</v>
      </c>
      <c r="E165" t="s">
        <v>1284</v>
      </c>
      <c r="F165">
        <v>1</v>
      </c>
      <c r="H165" t="s">
        <v>1404</v>
      </c>
      <c r="I165" t="s">
        <v>1450</v>
      </c>
      <c r="J165" t="s">
        <v>1472</v>
      </c>
      <c r="K165">
        <v>1</v>
      </c>
    </row>
    <row r="166" spans="1:11">
      <c r="A166" t="s">
        <v>177</v>
      </c>
      <c r="B166" t="s">
        <v>540</v>
      </c>
      <c r="C166" t="s">
        <v>787</v>
      </c>
      <c r="D166" t="s">
        <v>787</v>
      </c>
      <c r="E166" t="s">
        <v>1200</v>
      </c>
      <c r="F166">
        <v>1</v>
      </c>
      <c r="H166" t="s">
        <v>1406</v>
      </c>
      <c r="I166" t="s">
        <v>1452</v>
      </c>
      <c r="J166" t="s">
        <v>1474</v>
      </c>
      <c r="K166">
        <v>1</v>
      </c>
    </row>
    <row r="167" spans="1:11">
      <c r="A167" t="s">
        <v>178</v>
      </c>
      <c r="B167" t="s">
        <v>541</v>
      </c>
      <c r="C167" t="s">
        <v>833</v>
      </c>
      <c r="D167" t="s">
        <v>845</v>
      </c>
      <c r="E167" t="s">
        <v>1244</v>
      </c>
      <c r="F167">
        <v>1</v>
      </c>
      <c r="H167" t="s">
        <v>1404</v>
      </c>
      <c r="I167" t="s">
        <v>1450</v>
      </c>
      <c r="J167" t="s">
        <v>1472</v>
      </c>
      <c r="K167">
        <v>1</v>
      </c>
    </row>
    <row r="168" spans="1:11">
      <c r="A168" t="s">
        <v>179</v>
      </c>
      <c r="B168" t="s">
        <v>542</v>
      </c>
      <c r="C168" t="s">
        <v>882</v>
      </c>
      <c r="D168" t="s">
        <v>882</v>
      </c>
      <c r="E168" t="s">
        <v>1285</v>
      </c>
      <c r="F168">
        <v>1</v>
      </c>
      <c r="H168" t="s">
        <v>1404</v>
      </c>
      <c r="I168" t="s">
        <v>1450</v>
      </c>
      <c r="J168" t="s">
        <v>1472</v>
      </c>
      <c r="K168">
        <v>1</v>
      </c>
    </row>
    <row r="169" spans="1:11">
      <c r="A169" t="s">
        <v>180</v>
      </c>
      <c r="B169" t="s">
        <v>543</v>
      </c>
      <c r="C169" t="s">
        <v>883</v>
      </c>
      <c r="D169" t="s">
        <v>883</v>
      </c>
      <c r="E169" t="s">
        <v>1286</v>
      </c>
      <c r="F169">
        <v>1</v>
      </c>
      <c r="H169" t="s">
        <v>1415</v>
      </c>
      <c r="I169" t="s">
        <v>1457</v>
      </c>
      <c r="J169" t="s">
        <v>1479</v>
      </c>
      <c r="K169">
        <v>1</v>
      </c>
    </row>
    <row r="170" spans="1:11">
      <c r="A170" t="s">
        <v>181</v>
      </c>
      <c r="B170" t="s">
        <v>544</v>
      </c>
      <c r="C170" t="s">
        <v>884</v>
      </c>
      <c r="D170" t="s">
        <v>873</v>
      </c>
      <c r="E170" t="s">
        <v>1279</v>
      </c>
      <c r="F170">
        <v>1</v>
      </c>
      <c r="H170" t="s">
        <v>1409</v>
      </c>
      <c r="I170" t="s">
        <v>1454</v>
      </c>
      <c r="J170" t="s">
        <v>1476</v>
      </c>
      <c r="K170">
        <v>1</v>
      </c>
    </row>
    <row r="171" spans="1:11">
      <c r="A171" t="s">
        <v>182</v>
      </c>
      <c r="B171" t="s">
        <v>545</v>
      </c>
      <c r="C171" t="s">
        <v>744</v>
      </c>
      <c r="D171" t="s">
        <v>946</v>
      </c>
      <c r="E171" t="s">
        <v>1158</v>
      </c>
      <c r="F171">
        <v>1</v>
      </c>
      <c r="H171" t="s">
        <v>1416</v>
      </c>
      <c r="I171" t="s">
        <v>1444</v>
      </c>
      <c r="J171" t="s">
        <v>1466</v>
      </c>
      <c r="K171">
        <v>1</v>
      </c>
    </row>
    <row r="172" spans="1:11">
      <c r="A172" t="s">
        <v>183</v>
      </c>
      <c r="B172" t="s">
        <v>546</v>
      </c>
      <c r="C172" t="s">
        <v>885</v>
      </c>
      <c r="D172" t="s">
        <v>885</v>
      </c>
      <c r="E172" t="s">
        <v>1287</v>
      </c>
      <c r="F172">
        <v>1</v>
      </c>
      <c r="H172" t="s">
        <v>1417</v>
      </c>
      <c r="I172" t="s">
        <v>1450</v>
      </c>
      <c r="J172" t="s">
        <v>1472</v>
      </c>
      <c r="K172">
        <v>1</v>
      </c>
    </row>
    <row r="173" spans="1:11">
      <c r="A173" t="s">
        <v>184</v>
      </c>
      <c r="B173" t="s">
        <v>547</v>
      </c>
      <c r="C173" t="s">
        <v>886</v>
      </c>
      <c r="D173" t="s">
        <v>903</v>
      </c>
      <c r="E173" t="s">
        <v>1288</v>
      </c>
      <c r="F173">
        <v>1</v>
      </c>
      <c r="H173" t="s">
        <v>1417</v>
      </c>
      <c r="I173" t="s">
        <v>1450</v>
      </c>
      <c r="J173" t="s">
        <v>1472</v>
      </c>
      <c r="K173">
        <v>1</v>
      </c>
    </row>
    <row r="174" spans="1:11">
      <c r="A174" t="s">
        <v>185</v>
      </c>
      <c r="B174" t="s">
        <v>548</v>
      </c>
      <c r="C174" t="s">
        <v>887</v>
      </c>
      <c r="D174" t="s">
        <v>887</v>
      </c>
      <c r="E174" t="s">
        <v>1275</v>
      </c>
      <c r="F174">
        <v>1</v>
      </c>
      <c r="H174" t="s">
        <v>1417</v>
      </c>
      <c r="I174" t="s">
        <v>1450</v>
      </c>
      <c r="J174" t="s">
        <v>1472</v>
      </c>
      <c r="K174">
        <v>1</v>
      </c>
    </row>
    <row r="175" spans="1:11">
      <c r="A175" t="s">
        <v>186</v>
      </c>
      <c r="B175" t="s">
        <v>549</v>
      </c>
      <c r="C175" t="s">
        <v>888</v>
      </c>
      <c r="D175" t="s">
        <v>1077</v>
      </c>
      <c r="E175" t="s">
        <v>1289</v>
      </c>
      <c r="F175">
        <v>1</v>
      </c>
      <c r="H175" t="s">
        <v>1418</v>
      </c>
      <c r="I175" t="s">
        <v>1452</v>
      </c>
      <c r="J175" t="s">
        <v>1474</v>
      </c>
      <c r="K175">
        <v>1</v>
      </c>
    </row>
    <row r="176" spans="1:11">
      <c r="A176" t="s">
        <v>187</v>
      </c>
      <c r="B176" t="s">
        <v>550</v>
      </c>
      <c r="C176" t="s">
        <v>889</v>
      </c>
      <c r="D176" t="s">
        <v>1078</v>
      </c>
      <c r="E176" t="s">
        <v>1290</v>
      </c>
      <c r="F176">
        <v>1</v>
      </c>
      <c r="H176" t="s">
        <v>1416</v>
      </c>
      <c r="I176" t="s">
        <v>1444</v>
      </c>
      <c r="J176" t="s">
        <v>1466</v>
      </c>
      <c r="K176">
        <v>1</v>
      </c>
    </row>
    <row r="177" spans="1:13">
      <c r="A177" t="s">
        <v>188</v>
      </c>
      <c r="B177" t="s">
        <v>551</v>
      </c>
      <c r="C177" t="s">
        <v>890</v>
      </c>
      <c r="D177" t="s">
        <v>1079</v>
      </c>
      <c r="E177" t="s">
        <v>1291</v>
      </c>
      <c r="F177">
        <v>1</v>
      </c>
      <c r="H177" t="s">
        <v>1419</v>
      </c>
      <c r="I177" t="s">
        <v>1451</v>
      </c>
      <c r="J177" t="s">
        <v>1473</v>
      </c>
      <c r="K177">
        <v>1</v>
      </c>
    </row>
    <row r="178" spans="1:13">
      <c r="A178" t="s">
        <v>189</v>
      </c>
      <c r="B178" t="s">
        <v>552</v>
      </c>
      <c r="C178" t="s">
        <v>743</v>
      </c>
      <c r="D178" t="s">
        <v>1005</v>
      </c>
      <c r="E178" t="s">
        <v>1157</v>
      </c>
      <c r="F178">
        <v>1</v>
      </c>
      <c r="H178" t="s">
        <v>1420</v>
      </c>
      <c r="I178" t="s">
        <v>1450</v>
      </c>
      <c r="J178" t="s">
        <v>1472</v>
      </c>
      <c r="K178">
        <v>1</v>
      </c>
    </row>
    <row r="179" spans="1:13">
      <c r="A179" t="s">
        <v>190</v>
      </c>
      <c r="B179" t="s">
        <v>553</v>
      </c>
      <c r="C179" t="s">
        <v>891</v>
      </c>
      <c r="D179" t="s">
        <v>891</v>
      </c>
      <c r="E179" t="s">
        <v>1292</v>
      </c>
      <c r="F179">
        <v>1</v>
      </c>
      <c r="H179" t="s">
        <v>1421</v>
      </c>
      <c r="I179" t="s">
        <v>1443</v>
      </c>
      <c r="J179" t="s">
        <v>1465</v>
      </c>
      <c r="K179">
        <v>1</v>
      </c>
      <c r="M179" t="s">
        <v>1488</v>
      </c>
    </row>
    <row r="180" spans="1:13">
      <c r="A180" t="s">
        <v>191</v>
      </c>
      <c r="B180" t="s">
        <v>554</v>
      </c>
      <c r="C180" t="s">
        <v>823</v>
      </c>
      <c r="D180" t="s">
        <v>1051</v>
      </c>
      <c r="E180" t="s">
        <v>1231</v>
      </c>
      <c r="F180">
        <v>1</v>
      </c>
      <c r="H180" t="s">
        <v>1416</v>
      </c>
      <c r="I180" t="s">
        <v>1444</v>
      </c>
      <c r="J180" t="s">
        <v>1466</v>
      </c>
      <c r="K180">
        <v>1</v>
      </c>
    </row>
    <row r="181" spans="1:13">
      <c r="A181" t="s">
        <v>192</v>
      </c>
      <c r="B181" t="s">
        <v>555</v>
      </c>
      <c r="C181" t="s">
        <v>892</v>
      </c>
      <c r="D181" t="s">
        <v>1080</v>
      </c>
      <c r="E181" t="s">
        <v>1293</v>
      </c>
      <c r="F181">
        <v>1</v>
      </c>
      <c r="H181" t="s">
        <v>1419</v>
      </c>
      <c r="I181" t="s">
        <v>1451</v>
      </c>
      <c r="J181" t="s">
        <v>1473</v>
      </c>
      <c r="K181">
        <v>1</v>
      </c>
    </row>
    <row r="182" spans="1:13">
      <c r="A182" t="s">
        <v>193</v>
      </c>
      <c r="B182" t="s">
        <v>556</v>
      </c>
      <c r="C182" t="s">
        <v>893</v>
      </c>
      <c r="D182" t="s">
        <v>893</v>
      </c>
      <c r="E182" t="s">
        <v>1294</v>
      </c>
      <c r="F182">
        <v>1</v>
      </c>
      <c r="H182" t="s">
        <v>1416</v>
      </c>
      <c r="I182" t="s">
        <v>1444</v>
      </c>
      <c r="J182" t="s">
        <v>1466</v>
      </c>
      <c r="K182">
        <v>1</v>
      </c>
    </row>
    <row r="183" spans="1:13">
      <c r="A183" t="s">
        <v>194</v>
      </c>
      <c r="B183" t="s">
        <v>557</v>
      </c>
      <c r="C183" t="s">
        <v>894</v>
      </c>
      <c r="D183" t="s">
        <v>1081</v>
      </c>
      <c r="E183" t="s">
        <v>1295</v>
      </c>
      <c r="F183">
        <v>1</v>
      </c>
      <c r="H183" t="s">
        <v>1416</v>
      </c>
      <c r="I183" t="s">
        <v>1444</v>
      </c>
      <c r="J183" t="s">
        <v>1466</v>
      </c>
      <c r="K183">
        <v>1</v>
      </c>
    </row>
    <row r="184" spans="1:13">
      <c r="A184" t="s">
        <v>195</v>
      </c>
      <c r="B184" t="s">
        <v>558</v>
      </c>
      <c r="C184" t="s">
        <v>846</v>
      </c>
      <c r="D184" t="s">
        <v>876</v>
      </c>
      <c r="E184" t="s">
        <v>1254</v>
      </c>
      <c r="F184">
        <v>1</v>
      </c>
      <c r="H184" t="s">
        <v>1409</v>
      </c>
      <c r="I184" t="s">
        <v>1454</v>
      </c>
      <c r="J184" t="s">
        <v>1476</v>
      </c>
      <c r="K184">
        <v>1</v>
      </c>
    </row>
    <row r="185" spans="1:13">
      <c r="A185" t="s">
        <v>196</v>
      </c>
      <c r="B185" t="s">
        <v>559</v>
      </c>
      <c r="C185" t="s">
        <v>744</v>
      </c>
      <c r="D185" t="s">
        <v>946</v>
      </c>
      <c r="E185" t="s">
        <v>1158</v>
      </c>
      <c r="F185">
        <v>1</v>
      </c>
      <c r="H185" t="s">
        <v>1412</v>
      </c>
      <c r="I185" t="s">
        <v>1455</v>
      </c>
      <c r="J185" t="s">
        <v>1477</v>
      </c>
      <c r="K185">
        <v>1</v>
      </c>
    </row>
    <row r="186" spans="1:13">
      <c r="A186" t="s">
        <v>197</v>
      </c>
      <c r="B186" t="s">
        <v>560</v>
      </c>
      <c r="C186" t="s">
        <v>895</v>
      </c>
      <c r="D186" t="s">
        <v>1082</v>
      </c>
      <c r="E186" t="s">
        <v>1296</v>
      </c>
      <c r="F186">
        <v>1</v>
      </c>
      <c r="H186" t="s">
        <v>1422</v>
      </c>
      <c r="I186" t="s">
        <v>1458</v>
      </c>
      <c r="J186" t="s">
        <v>1480</v>
      </c>
      <c r="K186">
        <v>1</v>
      </c>
    </row>
    <row r="187" spans="1:13">
      <c r="A187" t="s">
        <v>198</v>
      </c>
      <c r="B187" t="s">
        <v>561</v>
      </c>
      <c r="C187" t="s">
        <v>823</v>
      </c>
      <c r="D187" t="s">
        <v>1051</v>
      </c>
      <c r="E187" t="s">
        <v>1231</v>
      </c>
      <c r="F187">
        <v>1</v>
      </c>
      <c r="H187" t="s">
        <v>1409</v>
      </c>
      <c r="I187" t="s">
        <v>1454</v>
      </c>
      <c r="J187" t="s">
        <v>1476</v>
      </c>
      <c r="K187">
        <v>1</v>
      </c>
    </row>
    <row r="188" spans="1:13">
      <c r="A188" t="s">
        <v>199</v>
      </c>
      <c r="B188" t="s">
        <v>562</v>
      </c>
      <c r="C188" t="s">
        <v>896</v>
      </c>
      <c r="D188" t="s">
        <v>1083</v>
      </c>
      <c r="E188" t="s">
        <v>1297</v>
      </c>
      <c r="F188">
        <v>1</v>
      </c>
      <c r="H188" t="s">
        <v>1422</v>
      </c>
      <c r="I188" t="s">
        <v>1458</v>
      </c>
      <c r="J188" t="s">
        <v>1480</v>
      </c>
      <c r="K188">
        <v>1</v>
      </c>
    </row>
    <row r="189" spans="1:13">
      <c r="A189" t="s">
        <v>200</v>
      </c>
      <c r="B189" t="s">
        <v>563</v>
      </c>
      <c r="C189" t="s">
        <v>897</v>
      </c>
      <c r="D189" t="s">
        <v>1084</v>
      </c>
      <c r="E189" t="s">
        <v>1298</v>
      </c>
      <c r="F189">
        <v>1</v>
      </c>
      <c r="H189" t="s">
        <v>1412</v>
      </c>
      <c r="I189" t="s">
        <v>1455</v>
      </c>
      <c r="J189" t="s">
        <v>1477</v>
      </c>
      <c r="K189">
        <v>1</v>
      </c>
    </row>
    <row r="190" spans="1:13">
      <c r="A190" t="s">
        <v>201</v>
      </c>
      <c r="B190" t="s">
        <v>564</v>
      </c>
      <c r="C190" t="s">
        <v>818</v>
      </c>
      <c r="D190" t="s">
        <v>1051</v>
      </c>
      <c r="E190" t="s">
        <v>1231</v>
      </c>
      <c r="F190">
        <v>1</v>
      </c>
      <c r="H190" t="s">
        <v>1412</v>
      </c>
      <c r="I190" t="s">
        <v>1459</v>
      </c>
      <c r="J190" t="s">
        <v>1481</v>
      </c>
      <c r="K190">
        <v>1</v>
      </c>
    </row>
    <row r="191" spans="1:13">
      <c r="A191" t="s">
        <v>202</v>
      </c>
      <c r="B191" t="s">
        <v>565</v>
      </c>
      <c r="C191" t="s">
        <v>898</v>
      </c>
      <c r="D191" t="s">
        <v>898</v>
      </c>
      <c r="E191" t="s">
        <v>1299</v>
      </c>
      <c r="F191">
        <v>1</v>
      </c>
      <c r="H191" t="s">
        <v>1412</v>
      </c>
      <c r="I191" t="s">
        <v>1455</v>
      </c>
      <c r="J191" t="s">
        <v>1477</v>
      </c>
      <c r="K191">
        <v>1</v>
      </c>
    </row>
    <row r="192" spans="1:13">
      <c r="A192" t="s">
        <v>203</v>
      </c>
      <c r="B192" t="s">
        <v>566</v>
      </c>
      <c r="C192" t="s">
        <v>809</v>
      </c>
      <c r="D192" t="s">
        <v>809</v>
      </c>
      <c r="E192" t="s">
        <v>1222</v>
      </c>
      <c r="F192">
        <v>1</v>
      </c>
      <c r="H192" t="s">
        <v>1409</v>
      </c>
      <c r="I192" t="s">
        <v>1454</v>
      </c>
      <c r="J192" t="s">
        <v>1476</v>
      </c>
      <c r="K192">
        <v>1</v>
      </c>
    </row>
    <row r="193" spans="1:13">
      <c r="A193" t="s">
        <v>204</v>
      </c>
      <c r="B193" t="s">
        <v>567</v>
      </c>
      <c r="C193" t="s">
        <v>899</v>
      </c>
      <c r="D193" t="s">
        <v>899</v>
      </c>
      <c r="E193" t="s">
        <v>1300</v>
      </c>
      <c r="F193">
        <v>1</v>
      </c>
      <c r="H193" t="s">
        <v>1409</v>
      </c>
      <c r="I193" t="s">
        <v>1454</v>
      </c>
      <c r="J193" t="s">
        <v>1476</v>
      </c>
      <c r="K193">
        <v>1</v>
      </c>
    </row>
    <row r="194" spans="1:13">
      <c r="A194" t="s">
        <v>205</v>
      </c>
      <c r="B194" t="s">
        <v>568</v>
      </c>
      <c r="C194" t="s">
        <v>900</v>
      </c>
      <c r="D194" t="s">
        <v>1085</v>
      </c>
      <c r="E194" t="s">
        <v>1301</v>
      </c>
      <c r="F194">
        <v>1</v>
      </c>
      <c r="H194" t="s">
        <v>1412</v>
      </c>
      <c r="I194" t="s">
        <v>1459</v>
      </c>
      <c r="J194" t="s">
        <v>1481</v>
      </c>
      <c r="K194">
        <v>1</v>
      </c>
    </row>
    <row r="195" spans="1:13">
      <c r="A195" t="s">
        <v>206</v>
      </c>
      <c r="B195" t="s">
        <v>569</v>
      </c>
      <c r="C195" t="s">
        <v>901</v>
      </c>
      <c r="D195" t="s">
        <v>1086</v>
      </c>
      <c r="E195" t="s">
        <v>1302</v>
      </c>
      <c r="F195">
        <v>1</v>
      </c>
      <c r="H195" t="s">
        <v>1409</v>
      </c>
      <c r="I195" t="s">
        <v>1454</v>
      </c>
      <c r="J195" t="s">
        <v>1476</v>
      </c>
      <c r="K195">
        <v>1</v>
      </c>
    </row>
    <row r="196" spans="1:13">
      <c r="A196" t="s">
        <v>207</v>
      </c>
      <c r="B196" t="s">
        <v>570</v>
      </c>
      <c r="C196" t="s">
        <v>902</v>
      </c>
      <c r="D196" t="s">
        <v>1087</v>
      </c>
      <c r="E196" t="s">
        <v>1303</v>
      </c>
      <c r="F196">
        <v>1</v>
      </c>
      <c r="H196" t="s">
        <v>1412</v>
      </c>
      <c r="I196" t="s">
        <v>1455</v>
      </c>
      <c r="J196" t="s">
        <v>1477</v>
      </c>
      <c r="K196">
        <v>1</v>
      </c>
    </row>
    <row r="197" spans="1:13">
      <c r="A197" t="s">
        <v>208</v>
      </c>
      <c r="B197" t="s">
        <v>571</v>
      </c>
      <c r="C197" t="s">
        <v>903</v>
      </c>
      <c r="D197" t="s">
        <v>903</v>
      </c>
      <c r="E197" t="s">
        <v>1288</v>
      </c>
      <c r="F197">
        <v>1</v>
      </c>
      <c r="H197" t="s">
        <v>1409</v>
      </c>
      <c r="I197" t="s">
        <v>1454</v>
      </c>
      <c r="J197" t="s">
        <v>1476</v>
      </c>
      <c r="K197">
        <v>1</v>
      </c>
    </row>
    <row r="198" spans="1:13">
      <c r="A198" t="s">
        <v>209</v>
      </c>
      <c r="B198" t="s">
        <v>572</v>
      </c>
      <c r="C198" t="s">
        <v>815</v>
      </c>
      <c r="D198" t="s">
        <v>1006</v>
      </c>
      <c r="E198" t="s">
        <v>1228</v>
      </c>
      <c r="F198">
        <v>1</v>
      </c>
      <c r="H198" t="s">
        <v>1409</v>
      </c>
      <c r="I198" t="s">
        <v>1454</v>
      </c>
      <c r="J198" t="s">
        <v>1476</v>
      </c>
      <c r="K198">
        <v>1</v>
      </c>
    </row>
    <row r="199" spans="1:13">
      <c r="A199" t="s">
        <v>210</v>
      </c>
      <c r="B199" t="s">
        <v>573</v>
      </c>
      <c r="C199" t="s">
        <v>892</v>
      </c>
      <c r="D199" t="s">
        <v>1080</v>
      </c>
      <c r="E199" t="s">
        <v>1293</v>
      </c>
      <c r="F199">
        <v>1</v>
      </c>
      <c r="H199" t="s">
        <v>1423</v>
      </c>
      <c r="J199" t="s">
        <v>1175</v>
      </c>
      <c r="K199">
        <v>1</v>
      </c>
      <c r="M199" t="s">
        <v>1493</v>
      </c>
    </row>
    <row r="200" spans="1:13">
      <c r="A200" t="s">
        <v>211</v>
      </c>
      <c r="B200" t="s">
        <v>574</v>
      </c>
      <c r="C200" t="s">
        <v>904</v>
      </c>
      <c r="D200" t="s">
        <v>1088</v>
      </c>
      <c r="E200" t="s">
        <v>1304</v>
      </c>
      <c r="F200">
        <v>1</v>
      </c>
      <c r="H200" t="s">
        <v>1409</v>
      </c>
      <c r="I200" t="s">
        <v>1454</v>
      </c>
      <c r="J200" t="s">
        <v>1476</v>
      </c>
      <c r="K200">
        <v>1</v>
      </c>
    </row>
    <row r="201" spans="1:13">
      <c r="A201" t="s">
        <v>212</v>
      </c>
      <c r="B201" t="s">
        <v>575</v>
      </c>
      <c r="C201" t="s">
        <v>828</v>
      </c>
      <c r="D201" t="s">
        <v>838</v>
      </c>
      <c r="E201" t="s">
        <v>1239</v>
      </c>
      <c r="F201">
        <v>1</v>
      </c>
      <c r="H201" t="s">
        <v>1409</v>
      </c>
      <c r="I201" t="s">
        <v>1454</v>
      </c>
      <c r="J201" t="s">
        <v>1476</v>
      </c>
      <c r="K201">
        <v>1</v>
      </c>
    </row>
    <row r="202" spans="1:13">
      <c r="A202" t="s">
        <v>213</v>
      </c>
      <c r="B202" t="s">
        <v>576</v>
      </c>
      <c r="C202" t="s">
        <v>905</v>
      </c>
      <c r="D202" t="s">
        <v>1089</v>
      </c>
      <c r="E202" t="s">
        <v>1305</v>
      </c>
      <c r="F202">
        <v>1</v>
      </c>
      <c r="H202" t="s">
        <v>1409</v>
      </c>
      <c r="I202" t="s">
        <v>1454</v>
      </c>
      <c r="J202" t="s">
        <v>1476</v>
      </c>
      <c r="K202">
        <v>1</v>
      </c>
    </row>
    <row r="203" spans="1:13">
      <c r="A203" t="s">
        <v>214</v>
      </c>
      <c r="B203" t="s">
        <v>577</v>
      </c>
      <c r="C203" t="s">
        <v>906</v>
      </c>
      <c r="D203" t="s">
        <v>1090</v>
      </c>
      <c r="E203" t="s">
        <v>1306</v>
      </c>
      <c r="F203">
        <v>1</v>
      </c>
      <c r="H203" t="s">
        <v>1409</v>
      </c>
      <c r="I203" t="s">
        <v>1454</v>
      </c>
      <c r="J203" t="s">
        <v>1476</v>
      </c>
      <c r="K203">
        <v>1</v>
      </c>
    </row>
    <row r="204" spans="1:13">
      <c r="A204" t="s">
        <v>215</v>
      </c>
      <c r="B204" t="s">
        <v>578</v>
      </c>
      <c r="C204" t="s">
        <v>907</v>
      </c>
      <c r="D204" t="s">
        <v>1091</v>
      </c>
      <c r="E204" t="s">
        <v>1307</v>
      </c>
      <c r="F204">
        <v>1</v>
      </c>
      <c r="H204" t="s">
        <v>1409</v>
      </c>
      <c r="I204" t="s">
        <v>1454</v>
      </c>
      <c r="J204" t="s">
        <v>1476</v>
      </c>
      <c r="K204">
        <v>1</v>
      </c>
    </row>
    <row r="205" spans="1:13">
      <c r="A205" t="s">
        <v>216</v>
      </c>
      <c r="B205" t="s">
        <v>579</v>
      </c>
      <c r="C205" t="s">
        <v>908</v>
      </c>
      <c r="D205" t="s">
        <v>1092</v>
      </c>
      <c r="E205" t="s">
        <v>1308</v>
      </c>
      <c r="F205">
        <v>1</v>
      </c>
      <c r="H205" t="s">
        <v>1422</v>
      </c>
      <c r="I205" t="s">
        <v>1458</v>
      </c>
      <c r="J205" t="s">
        <v>1480</v>
      </c>
      <c r="K205">
        <v>1</v>
      </c>
    </row>
    <row r="206" spans="1:13">
      <c r="A206" t="s">
        <v>217</v>
      </c>
      <c r="B206" t="s">
        <v>580</v>
      </c>
      <c r="C206" t="s">
        <v>909</v>
      </c>
      <c r="D206" t="s">
        <v>1093</v>
      </c>
      <c r="E206" t="s">
        <v>1309</v>
      </c>
      <c r="F206">
        <v>1</v>
      </c>
      <c r="H206" t="s">
        <v>1409</v>
      </c>
      <c r="I206" t="s">
        <v>1454</v>
      </c>
      <c r="J206" t="s">
        <v>1476</v>
      </c>
      <c r="K206">
        <v>1</v>
      </c>
    </row>
    <row r="207" spans="1:13">
      <c r="A207" t="s">
        <v>218</v>
      </c>
      <c r="B207" t="s">
        <v>581</v>
      </c>
      <c r="C207" t="s">
        <v>910</v>
      </c>
      <c r="D207" t="s">
        <v>1094</v>
      </c>
      <c r="E207" t="s">
        <v>1310</v>
      </c>
      <c r="F207">
        <v>1</v>
      </c>
      <c r="H207" t="s">
        <v>1409</v>
      </c>
      <c r="I207" t="s">
        <v>1454</v>
      </c>
      <c r="J207" t="s">
        <v>1476</v>
      </c>
      <c r="K207">
        <v>1</v>
      </c>
    </row>
    <row r="208" spans="1:13">
      <c r="A208" t="s">
        <v>219</v>
      </c>
      <c r="B208" t="s">
        <v>582</v>
      </c>
      <c r="C208" t="s">
        <v>911</v>
      </c>
      <c r="D208" t="s">
        <v>1095</v>
      </c>
      <c r="E208" t="s">
        <v>1311</v>
      </c>
      <c r="F208">
        <v>1</v>
      </c>
      <c r="H208" t="s">
        <v>1422</v>
      </c>
      <c r="I208" t="s">
        <v>1460</v>
      </c>
      <c r="J208" t="s">
        <v>1482</v>
      </c>
      <c r="K208">
        <v>1</v>
      </c>
    </row>
    <row r="209" spans="1:11">
      <c r="A209" t="s">
        <v>220</v>
      </c>
      <c r="B209" t="s">
        <v>583</v>
      </c>
      <c r="C209" t="s">
        <v>912</v>
      </c>
      <c r="D209" t="s">
        <v>1096</v>
      </c>
      <c r="E209" t="s">
        <v>1312</v>
      </c>
      <c r="F209">
        <v>1</v>
      </c>
      <c r="H209" t="s">
        <v>1409</v>
      </c>
      <c r="I209" t="s">
        <v>1454</v>
      </c>
      <c r="J209" t="s">
        <v>1476</v>
      </c>
      <c r="K209">
        <v>1</v>
      </c>
    </row>
    <row r="210" spans="1:11">
      <c r="A210" t="s">
        <v>221</v>
      </c>
      <c r="B210" t="s">
        <v>584</v>
      </c>
      <c r="C210" t="s">
        <v>913</v>
      </c>
      <c r="D210" t="s">
        <v>913</v>
      </c>
      <c r="E210" t="s">
        <v>1313</v>
      </c>
      <c r="F210">
        <v>1</v>
      </c>
      <c r="H210" t="s">
        <v>1422</v>
      </c>
      <c r="I210" t="s">
        <v>1458</v>
      </c>
      <c r="J210" t="s">
        <v>1480</v>
      </c>
      <c r="K210">
        <v>1</v>
      </c>
    </row>
    <row r="211" spans="1:11">
      <c r="A211" t="s">
        <v>222</v>
      </c>
      <c r="B211" t="s">
        <v>585</v>
      </c>
      <c r="C211" t="s">
        <v>832</v>
      </c>
      <c r="D211" t="s">
        <v>1060</v>
      </c>
      <c r="E211" t="s">
        <v>1243</v>
      </c>
      <c r="F211">
        <v>1</v>
      </c>
      <c r="H211" t="s">
        <v>1409</v>
      </c>
      <c r="I211" t="s">
        <v>1454</v>
      </c>
      <c r="J211" t="s">
        <v>1476</v>
      </c>
      <c r="K211">
        <v>1</v>
      </c>
    </row>
    <row r="212" spans="1:11">
      <c r="A212" t="s">
        <v>223</v>
      </c>
      <c r="B212" t="s">
        <v>586</v>
      </c>
      <c r="C212" t="s">
        <v>914</v>
      </c>
      <c r="D212" t="s">
        <v>1097</v>
      </c>
      <c r="E212" t="s">
        <v>1314</v>
      </c>
      <c r="F212">
        <v>1</v>
      </c>
      <c r="H212" t="s">
        <v>1409</v>
      </c>
      <c r="I212" t="s">
        <v>1454</v>
      </c>
      <c r="J212" t="s">
        <v>1476</v>
      </c>
      <c r="K212">
        <v>1</v>
      </c>
    </row>
    <row r="213" spans="1:11">
      <c r="A213" t="s">
        <v>224</v>
      </c>
      <c r="B213" t="s">
        <v>587</v>
      </c>
      <c r="C213" t="s">
        <v>847</v>
      </c>
      <c r="D213" t="s">
        <v>934</v>
      </c>
      <c r="E213" t="s">
        <v>1255</v>
      </c>
      <c r="F213">
        <v>1</v>
      </c>
      <c r="H213" t="s">
        <v>1409</v>
      </c>
      <c r="I213" t="s">
        <v>1454</v>
      </c>
      <c r="J213" t="s">
        <v>1476</v>
      </c>
      <c r="K213">
        <v>1</v>
      </c>
    </row>
    <row r="214" spans="1:11">
      <c r="A214" t="s">
        <v>225</v>
      </c>
      <c r="B214" t="s">
        <v>588</v>
      </c>
      <c r="C214" t="s">
        <v>816</v>
      </c>
      <c r="D214" t="s">
        <v>1049</v>
      </c>
      <c r="E214" t="s">
        <v>1229</v>
      </c>
      <c r="F214">
        <v>1</v>
      </c>
      <c r="H214" t="s">
        <v>1409</v>
      </c>
      <c r="I214" t="s">
        <v>1454</v>
      </c>
      <c r="J214" t="s">
        <v>1476</v>
      </c>
      <c r="K214">
        <v>1</v>
      </c>
    </row>
    <row r="215" spans="1:11">
      <c r="A215" t="s">
        <v>226</v>
      </c>
      <c r="B215" t="s">
        <v>589</v>
      </c>
      <c r="C215" t="s">
        <v>915</v>
      </c>
      <c r="D215" t="s">
        <v>1098</v>
      </c>
      <c r="E215" t="s">
        <v>1315</v>
      </c>
      <c r="F215">
        <v>1</v>
      </c>
      <c r="H215" t="s">
        <v>1409</v>
      </c>
      <c r="I215" t="s">
        <v>1454</v>
      </c>
      <c r="J215" t="s">
        <v>1476</v>
      </c>
      <c r="K215">
        <v>1</v>
      </c>
    </row>
    <row r="216" spans="1:11">
      <c r="A216" t="s">
        <v>227</v>
      </c>
      <c r="B216" t="s">
        <v>590</v>
      </c>
      <c r="C216" t="s">
        <v>916</v>
      </c>
      <c r="E216" t="s">
        <v>1316</v>
      </c>
      <c r="F216">
        <v>1</v>
      </c>
      <c r="H216" t="s">
        <v>1409</v>
      </c>
      <c r="I216" t="s">
        <v>1454</v>
      </c>
      <c r="J216" t="s">
        <v>1476</v>
      </c>
      <c r="K216">
        <v>1</v>
      </c>
    </row>
    <row r="217" spans="1:11">
      <c r="A217" t="s">
        <v>228</v>
      </c>
      <c r="B217" t="s">
        <v>591</v>
      </c>
      <c r="C217" t="s">
        <v>917</v>
      </c>
      <c r="D217" t="s">
        <v>1099</v>
      </c>
      <c r="E217" t="s">
        <v>1317</v>
      </c>
      <c r="F217">
        <v>1</v>
      </c>
      <c r="H217" t="s">
        <v>1409</v>
      </c>
      <c r="I217" t="s">
        <v>1454</v>
      </c>
      <c r="J217" t="s">
        <v>1476</v>
      </c>
      <c r="K217">
        <v>1</v>
      </c>
    </row>
    <row r="218" spans="1:11">
      <c r="A218" t="s">
        <v>229</v>
      </c>
      <c r="B218" t="s">
        <v>592</v>
      </c>
      <c r="C218" t="s">
        <v>918</v>
      </c>
      <c r="D218" t="s">
        <v>1100</v>
      </c>
      <c r="E218" t="s">
        <v>1318</v>
      </c>
      <c r="F218">
        <v>1</v>
      </c>
      <c r="H218" t="s">
        <v>1422</v>
      </c>
      <c r="I218" t="s">
        <v>1458</v>
      </c>
      <c r="J218" t="s">
        <v>1480</v>
      </c>
      <c r="K218">
        <v>1</v>
      </c>
    </row>
    <row r="219" spans="1:11">
      <c r="A219" t="s">
        <v>230</v>
      </c>
      <c r="B219" t="s">
        <v>593</v>
      </c>
      <c r="C219" t="s">
        <v>919</v>
      </c>
      <c r="D219" t="s">
        <v>1101</v>
      </c>
      <c r="E219" t="s">
        <v>1319</v>
      </c>
      <c r="F219">
        <v>1</v>
      </c>
      <c r="H219" t="s">
        <v>1422</v>
      </c>
      <c r="I219" t="s">
        <v>1458</v>
      </c>
      <c r="J219" t="s">
        <v>1480</v>
      </c>
      <c r="K219">
        <v>1</v>
      </c>
    </row>
    <row r="220" spans="1:11">
      <c r="A220" t="s">
        <v>231</v>
      </c>
      <c r="B220" t="s">
        <v>594</v>
      </c>
      <c r="C220" t="s">
        <v>920</v>
      </c>
      <c r="D220" t="s">
        <v>920</v>
      </c>
      <c r="E220" t="s">
        <v>1182</v>
      </c>
      <c r="F220">
        <v>1</v>
      </c>
      <c r="H220" t="s">
        <v>1409</v>
      </c>
      <c r="I220" t="s">
        <v>1454</v>
      </c>
      <c r="J220" t="s">
        <v>1476</v>
      </c>
      <c r="K220">
        <v>1</v>
      </c>
    </row>
    <row r="221" spans="1:11">
      <c r="A221" t="s">
        <v>232</v>
      </c>
      <c r="B221" t="s">
        <v>595</v>
      </c>
      <c r="C221" t="s">
        <v>921</v>
      </c>
      <c r="D221" t="s">
        <v>1102</v>
      </c>
      <c r="E221" t="s">
        <v>1320</v>
      </c>
      <c r="F221">
        <v>1</v>
      </c>
      <c r="H221" t="s">
        <v>1409</v>
      </c>
      <c r="I221" t="s">
        <v>1454</v>
      </c>
      <c r="J221" t="s">
        <v>1476</v>
      </c>
      <c r="K221">
        <v>1</v>
      </c>
    </row>
    <row r="222" spans="1:11">
      <c r="A222" t="s">
        <v>233</v>
      </c>
      <c r="B222" t="s">
        <v>596</v>
      </c>
      <c r="C222" t="s">
        <v>922</v>
      </c>
      <c r="D222" t="s">
        <v>1103</v>
      </c>
      <c r="E222" t="s">
        <v>1321</v>
      </c>
      <c r="F222">
        <v>1</v>
      </c>
      <c r="H222" t="s">
        <v>1409</v>
      </c>
      <c r="I222" t="s">
        <v>1454</v>
      </c>
      <c r="J222" t="s">
        <v>1476</v>
      </c>
      <c r="K222">
        <v>1</v>
      </c>
    </row>
    <row r="223" spans="1:11">
      <c r="A223" t="s">
        <v>234</v>
      </c>
      <c r="B223" t="s">
        <v>597</v>
      </c>
      <c r="C223" t="s">
        <v>923</v>
      </c>
      <c r="D223" t="s">
        <v>1104</v>
      </c>
      <c r="E223" t="s">
        <v>1322</v>
      </c>
      <c r="F223">
        <v>1</v>
      </c>
      <c r="H223" t="s">
        <v>1412</v>
      </c>
      <c r="I223" t="s">
        <v>1455</v>
      </c>
      <c r="J223" t="s">
        <v>1477</v>
      </c>
      <c r="K223">
        <v>1</v>
      </c>
    </row>
    <row r="224" spans="1:11">
      <c r="A224" t="s">
        <v>235</v>
      </c>
      <c r="B224" t="s">
        <v>598</v>
      </c>
      <c r="C224" t="s">
        <v>924</v>
      </c>
      <c r="D224" t="s">
        <v>1105</v>
      </c>
      <c r="E224" t="s">
        <v>1323</v>
      </c>
      <c r="F224">
        <v>1</v>
      </c>
      <c r="H224" t="s">
        <v>1409</v>
      </c>
      <c r="I224" t="s">
        <v>1454</v>
      </c>
      <c r="J224" t="s">
        <v>1476</v>
      </c>
      <c r="K224">
        <v>1</v>
      </c>
    </row>
    <row r="225" spans="1:11">
      <c r="A225" t="s">
        <v>236</v>
      </c>
      <c r="B225" t="s">
        <v>599</v>
      </c>
      <c r="C225" t="s">
        <v>925</v>
      </c>
      <c r="D225" t="s">
        <v>1106</v>
      </c>
      <c r="E225" t="s">
        <v>1324</v>
      </c>
      <c r="F225">
        <v>1</v>
      </c>
      <c r="H225" t="s">
        <v>1412</v>
      </c>
      <c r="I225" t="s">
        <v>1459</v>
      </c>
      <c r="J225" t="s">
        <v>1481</v>
      </c>
      <c r="K225">
        <v>1</v>
      </c>
    </row>
    <row r="226" spans="1:11">
      <c r="A226" t="s">
        <v>237</v>
      </c>
      <c r="B226" t="s">
        <v>600</v>
      </c>
      <c r="C226" t="s">
        <v>869</v>
      </c>
      <c r="D226" t="s">
        <v>887</v>
      </c>
      <c r="E226" t="s">
        <v>1275</v>
      </c>
      <c r="F226">
        <v>1</v>
      </c>
      <c r="H226" t="s">
        <v>1409</v>
      </c>
      <c r="I226" t="s">
        <v>1454</v>
      </c>
      <c r="J226" t="s">
        <v>1476</v>
      </c>
      <c r="K226">
        <v>1</v>
      </c>
    </row>
    <row r="227" spans="1:11">
      <c r="A227" t="s">
        <v>238</v>
      </c>
      <c r="B227" t="s">
        <v>601</v>
      </c>
      <c r="C227" t="s">
        <v>926</v>
      </c>
      <c r="D227" t="s">
        <v>1107</v>
      </c>
      <c r="E227" t="s">
        <v>1325</v>
      </c>
      <c r="F227">
        <v>1</v>
      </c>
      <c r="H227" t="s">
        <v>1409</v>
      </c>
      <c r="I227" t="s">
        <v>1454</v>
      </c>
      <c r="J227" t="s">
        <v>1476</v>
      </c>
      <c r="K227">
        <v>1</v>
      </c>
    </row>
    <row r="228" spans="1:11">
      <c r="A228" t="s">
        <v>239</v>
      </c>
      <c r="B228" t="s">
        <v>602</v>
      </c>
      <c r="C228" t="s">
        <v>840</v>
      </c>
      <c r="D228" t="s">
        <v>1065</v>
      </c>
      <c r="E228" t="s">
        <v>1250</v>
      </c>
      <c r="F228">
        <v>1</v>
      </c>
      <c r="H228" t="s">
        <v>1409</v>
      </c>
      <c r="I228" t="s">
        <v>1454</v>
      </c>
      <c r="J228" t="s">
        <v>1476</v>
      </c>
      <c r="K228">
        <v>1</v>
      </c>
    </row>
    <row r="229" spans="1:11">
      <c r="A229" t="s">
        <v>240</v>
      </c>
      <c r="B229" t="s">
        <v>603</v>
      </c>
      <c r="C229" t="s">
        <v>927</v>
      </c>
      <c r="D229" t="s">
        <v>1108</v>
      </c>
      <c r="E229" t="s">
        <v>1326</v>
      </c>
      <c r="F229">
        <v>1</v>
      </c>
      <c r="H229" t="s">
        <v>1409</v>
      </c>
      <c r="I229" t="s">
        <v>1454</v>
      </c>
      <c r="J229" t="s">
        <v>1476</v>
      </c>
      <c r="K229">
        <v>1</v>
      </c>
    </row>
    <row r="230" spans="1:11">
      <c r="A230" t="s">
        <v>241</v>
      </c>
      <c r="B230" t="s">
        <v>604</v>
      </c>
      <c r="C230" t="s">
        <v>928</v>
      </c>
      <c r="D230" t="s">
        <v>1109</v>
      </c>
      <c r="E230" t="s">
        <v>1327</v>
      </c>
      <c r="F230">
        <v>1</v>
      </c>
      <c r="H230" t="s">
        <v>1409</v>
      </c>
      <c r="I230" t="s">
        <v>1454</v>
      </c>
      <c r="J230" t="s">
        <v>1476</v>
      </c>
      <c r="K230">
        <v>1</v>
      </c>
    </row>
    <row r="231" spans="1:11">
      <c r="A231" t="s">
        <v>242</v>
      </c>
      <c r="B231" t="s">
        <v>605</v>
      </c>
      <c r="C231" t="s">
        <v>800</v>
      </c>
      <c r="D231" t="s">
        <v>1037</v>
      </c>
      <c r="E231" t="s">
        <v>1213</v>
      </c>
      <c r="F231">
        <v>1</v>
      </c>
      <c r="H231" t="s">
        <v>1422</v>
      </c>
      <c r="I231" t="s">
        <v>1458</v>
      </c>
      <c r="J231" t="s">
        <v>1480</v>
      </c>
      <c r="K231">
        <v>1</v>
      </c>
    </row>
    <row r="232" spans="1:11">
      <c r="A232" t="s">
        <v>243</v>
      </c>
      <c r="B232" t="s">
        <v>606</v>
      </c>
      <c r="C232" t="s">
        <v>929</v>
      </c>
      <c r="D232" t="s">
        <v>854</v>
      </c>
      <c r="E232" t="s">
        <v>1261</v>
      </c>
      <c r="F232">
        <v>1</v>
      </c>
      <c r="H232" t="s">
        <v>1409</v>
      </c>
      <c r="I232" t="s">
        <v>1454</v>
      </c>
      <c r="J232" t="s">
        <v>1476</v>
      </c>
      <c r="K232">
        <v>1</v>
      </c>
    </row>
    <row r="233" spans="1:11">
      <c r="A233" t="s">
        <v>244</v>
      </c>
      <c r="B233" t="s">
        <v>607</v>
      </c>
      <c r="C233" t="s">
        <v>831</v>
      </c>
      <c r="D233" t="s">
        <v>1059</v>
      </c>
      <c r="E233" t="s">
        <v>1242</v>
      </c>
      <c r="F233">
        <v>1</v>
      </c>
      <c r="H233" t="s">
        <v>1409</v>
      </c>
      <c r="I233" t="s">
        <v>1454</v>
      </c>
      <c r="J233" t="s">
        <v>1476</v>
      </c>
      <c r="K233">
        <v>1</v>
      </c>
    </row>
    <row r="234" spans="1:11">
      <c r="A234" t="s">
        <v>245</v>
      </c>
      <c r="B234" t="s">
        <v>608</v>
      </c>
      <c r="C234" t="s">
        <v>930</v>
      </c>
      <c r="D234" t="s">
        <v>1110</v>
      </c>
      <c r="E234" t="s">
        <v>1328</v>
      </c>
      <c r="F234">
        <v>1</v>
      </c>
      <c r="H234" t="s">
        <v>1412</v>
      </c>
      <c r="I234" t="s">
        <v>1459</v>
      </c>
      <c r="J234" t="s">
        <v>1481</v>
      </c>
      <c r="K234">
        <v>1</v>
      </c>
    </row>
    <row r="235" spans="1:11">
      <c r="A235" t="s">
        <v>246</v>
      </c>
      <c r="B235" t="s">
        <v>609</v>
      </c>
      <c r="C235" t="s">
        <v>931</v>
      </c>
      <c r="D235" t="s">
        <v>1111</v>
      </c>
      <c r="E235" t="s">
        <v>1329</v>
      </c>
      <c r="F235">
        <v>1</v>
      </c>
      <c r="H235" t="s">
        <v>1409</v>
      </c>
      <c r="I235" t="s">
        <v>1454</v>
      </c>
      <c r="J235" t="s">
        <v>1476</v>
      </c>
      <c r="K235">
        <v>1</v>
      </c>
    </row>
    <row r="236" spans="1:11">
      <c r="A236" t="s">
        <v>247</v>
      </c>
      <c r="B236" t="s">
        <v>610</v>
      </c>
      <c r="C236" t="s">
        <v>932</v>
      </c>
      <c r="D236" t="s">
        <v>1112</v>
      </c>
      <c r="E236" t="s">
        <v>1330</v>
      </c>
      <c r="F236">
        <v>1</v>
      </c>
      <c r="H236" t="s">
        <v>1409</v>
      </c>
      <c r="I236" t="s">
        <v>1454</v>
      </c>
      <c r="J236" t="s">
        <v>1476</v>
      </c>
      <c r="K236">
        <v>1</v>
      </c>
    </row>
    <row r="237" spans="1:11">
      <c r="A237" t="s">
        <v>248</v>
      </c>
      <c r="B237" t="s">
        <v>611</v>
      </c>
      <c r="C237" t="s">
        <v>889</v>
      </c>
      <c r="D237" t="s">
        <v>1078</v>
      </c>
      <c r="E237" t="s">
        <v>1290</v>
      </c>
      <c r="F237">
        <v>1</v>
      </c>
      <c r="H237" t="s">
        <v>1412</v>
      </c>
      <c r="I237" t="s">
        <v>1455</v>
      </c>
      <c r="J237" t="s">
        <v>1477</v>
      </c>
      <c r="K237">
        <v>1</v>
      </c>
    </row>
    <row r="238" spans="1:11">
      <c r="A238" t="s">
        <v>249</v>
      </c>
      <c r="B238" t="s">
        <v>612</v>
      </c>
      <c r="C238" t="s">
        <v>933</v>
      </c>
      <c r="D238" t="s">
        <v>1113</v>
      </c>
      <c r="E238" t="s">
        <v>1331</v>
      </c>
      <c r="F238">
        <v>1</v>
      </c>
      <c r="H238" t="s">
        <v>1409</v>
      </c>
      <c r="I238" t="s">
        <v>1454</v>
      </c>
      <c r="J238" t="s">
        <v>1476</v>
      </c>
      <c r="K238">
        <v>1</v>
      </c>
    </row>
    <row r="239" spans="1:11">
      <c r="A239" t="s">
        <v>250</v>
      </c>
      <c r="B239" t="s">
        <v>613</v>
      </c>
      <c r="C239" t="s">
        <v>797</v>
      </c>
      <c r="D239" t="s">
        <v>878</v>
      </c>
      <c r="E239" t="s">
        <v>1210</v>
      </c>
      <c r="F239">
        <v>1</v>
      </c>
      <c r="H239" t="s">
        <v>1409</v>
      </c>
      <c r="I239" t="s">
        <v>1454</v>
      </c>
      <c r="J239" t="s">
        <v>1476</v>
      </c>
      <c r="K239">
        <v>1</v>
      </c>
    </row>
    <row r="240" spans="1:11">
      <c r="A240" t="s">
        <v>251</v>
      </c>
      <c r="B240" t="s">
        <v>614</v>
      </c>
      <c r="C240" t="s">
        <v>934</v>
      </c>
      <c r="D240" t="s">
        <v>934</v>
      </c>
      <c r="E240" t="s">
        <v>1255</v>
      </c>
      <c r="F240">
        <v>1</v>
      </c>
      <c r="H240" t="s">
        <v>1412</v>
      </c>
      <c r="I240" t="s">
        <v>1455</v>
      </c>
      <c r="J240" t="s">
        <v>1477</v>
      </c>
      <c r="K240">
        <v>1</v>
      </c>
    </row>
    <row r="241" spans="1:11">
      <c r="A241" t="s">
        <v>252</v>
      </c>
      <c r="B241" t="s">
        <v>615</v>
      </c>
      <c r="C241" t="s">
        <v>935</v>
      </c>
      <c r="D241" t="s">
        <v>1114</v>
      </c>
      <c r="E241" t="s">
        <v>1332</v>
      </c>
      <c r="F241">
        <v>1</v>
      </c>
      <c r="H241" t="s">
        <v>1422</v>
      </c>
      <c r="I241" t="s">
        <v>1458</v>
      </c>
      <c r="J241" t="s">
        <v>1480</v>
      </c>
      <c r="K241">
        <v>1</v>
      </c>
    </row>
    <row r="242" spans="1:11">
      <c r="A242" t="s">
        <v>253</v>
      </c>
      <c r="B242" t="s">
        <v>616</v>
      </c>
      <c r="C242" t="s">
        <v>936</v>
      </c>
      <c r="D242" t="s">
        <v>1115</v>
      </c>
      <c r="E242" t="s">
        <v>1333</v>
      </c>
      <c r="F242">
        <v>1</v>
      </c>
      <c r="H242" t="s">
        <v>1412</v>
      </c>
      <c r="I242" t="s">
        <v>1459</v>
      </c>
      <c r="J242" t="s">
        <v>1481</v>
      </c>
      <c r="K242">
        <v>1</v>
      </c>
    </row>
    <row r="243" spans="1:11">
      <c r="A243" t="s">
        <v>254</v>
      </c>
      <c r="B243" t="s">
        <v>617</v>
      </c>
      <c r="C243" t="s">
        <v>937</v>
      </c>
      <c r="D243" t="s">
        <v>937</v>
      </c>
      <c r="E243" t="s">
        <v>1334</v>
      </c>
      <c r="F243">
        <v>1</v>
      </c>
      <c r="H243" t="s">
        <v>1409</v>
      </c>
      <c r="I243" t="s">
        <v>1454</v>
      </c>
      <c r="J243" t="s">
        <v>1476</v>
      </c>
      <c r="K243">
        <v>1</v>
      </c>
    </row>
    <row r="244" spans="1:11">
      <c r="A244" t="s">
        <v>255</v>
      </c>
      <c r="B244" t="s">
        <v>618</v>
      </c>
      <c r="C244" t="s">
        <v>827</v>
      </c>
      <c r="D244" t="s">
        <v>794</v>
      </c>
      <c r="E244" t="s">
        <v>1207</v>
      </c>
      <c r="F244">
        <v>1</v>
      </c>
      <c r="H244" t="s">
        <v>1409</v>
      </c>
      <c r="I244" t="s">
        <v>1454</v>
      </c>
      <c r="J244" t="s">
        <v>1476</v>
      </c>
      <c r="K244">
        <v>1</v>
      </c>
    </row>
    <row r="245" spans="1:11">
      <c r="A245" t="s">
        <v>256</v>
      </c>
      <c r="B245" t="s">
        <v>619</v>
      </c>
      <c r="C245" t="s">
        <v>938</v>
      </c>
      <c r="D245" t="s">
        <v>938</v>
      </c>
      <c r="E245" t="s">
        <v>1335</v>
      </c>
      <c r="F245">
        <v>1</v>
      </c>
      <c r="H245" t="s">
        <v>1422</v>
      </c>
      <c r="I245" t="s">
        <v>1458</v>
      </c>
      <c r="J245" t="s">
        <v>1480</v>
      </c>
      <c r="K245">
        <v>1</v>
      </c>
    </row>
    <row r="246" spans="1:11">
      <c r="A246" t="s">
        <v>257</v>
      </c>
      <c r="B246" t="s">
        <v>620</v>
      </c>
      <c r="C246" t="s">
        <v>939</v>
      </c>
      <c r="D246" t="s">
        <v>1116</v>
      </c>
      <c r="E246" t="s">
        <v>1336</v>
      </c>
      <c r="F246">
        <v>1</v>
      </c>
      <c r="H246" t="s">
        <v>1409</v>
      </c>
      <c r="I246" t="s">
        <v>1454</v>
      </c>
      <c r="J246" t="s">
        <v>1476</v>
      </c>
      <c r="K246">
        <v>1</v>
      </c>
    </row>
    <row r="247" spans="1:11">
      <c r="A247" t="s">
        <v>258</v>
      </c>
      <c r="B247" t="s">
        <v>621</v>
      </c>
      <c r="C247" t="s">
        <v>940</v>
      </c>
      <c r="D247" t="s">
        <v>1117</v>
      </c>
      <c r="E247" t="s">
        <v>1337</v>
      </c>
      <c r="F247">
        <v>1</v>
      </c>
      <c r="H247" t="s">
        <v>1422</v>
      </c>
      <c r="I247" t="s">
        <v>1458</v>
      </c>
      <c r="J247" t="s">
        <v>1480</v>
      </c>
      <c r="K247">
        <v>1</v>
      </c>
    </row>
    <row r="248" spans="1:11">
      <c r="A248" t="s">
        <v>259</v>
      </c>
      <c r="B248" t="s">
        <v>622</v>
      </c>
      <c r="C248" t="s">
        <v>941</v>
      </c>
      <c r="D248" t="s">
        <v>1118</v>
      </c>
      <c r="E248" t="s">
        <v>1338</v>
      </c>
      <c r="F248">
        <v>1</v>
      </c>
      <c r="H248" t="s">
        <v>1409</v>
      </c>
      <c r="I248" t="s">
        <v>1454</v>
      </c>
      <c r="J248" t="s">
        <v>1476</v>
      </c>
      <c r="K248">
        <v>1</v>
      </c>
    </row>
    <row r="249" spans="1:11">
      <c r="A249" t="s">
        <v>260</v>
      </c>
      <c r="B249" t="s">
        <v>623</v>
      </c>
      <c r="C249" t="s">
        <v>942</v>
      </c>
      <c r="D249" t="s">
        <v>1119</v>
      </c>
      <c r="E249" t="s">
        <v>1339</v>
      </c>
      <c r="F249">
        <v>1</v>
      </c>
      <c r="H249" t="s">
        <v>1409</v>
      </c>
      <c r="I249" t="s">
        <v>1454</v>
      </c>
      <c r="J249" t="s">
        <v>1476</v>
      </c>
      <c r="K249">
        <v>1</v>
      </c>
    </row>
    <row r="250" spans="1:11">
      <c r="A250" t="s">
        <v>261</v>
      </c>
      <c r="B250" t="s">
        <v>624</v>
      </c>
      <c r="C250" t="s">
        <v>943</v>
      </c>
      <c r="D250" t="s">
        <v>1120</v>
      </c>
      <c r="E250" t="s">
        <v>1340</v>
      </c>
      <c r="F250">
        <v>1</v>
      </c>
      <c r="H250" t="s">
        <v>1409</v>
      </c>
      <c r="I250" t="s">
        <v>1454</v>
      </c>
      <c r="J250" t="s">
        <v>1476</v>
      </c>
      <c r="K250">
        <v>1</v>
      </c>
    </row>
    <row r="251" spans="1:11">
      <c r="A251" t="s">
        <v>262</v>
      </c>
      <c r="B251" t="s">
        <v>625</v>
      </c>
      <c r="C251" t="s">
        <v>767</v>
      </c>
      <c r="D251" t="s">
        <v>1022</v>
      </c>
      <c r="E251" t="s">
        <v>1181</v>
      </c>
      <c r="F251">
        <v>1</v>
      </c>
      <c r="H251" t="s">
        <v>1409</v>
      </c>
      <c r="I251" t="s">
        <v>1454</v>
      </c>
      <c r="J251" t="s">
        <v>1476</v>
      </c>
      <c r="K251">
        <v>1</v>
      </c>
    </row>
    <row r="252" spans="1:11">
      <c r="A252" t="s">
        <v>263</v>
      </c>
      <c r="B252" t="s">
        <v>626</v>
      </c>
      <c r="C252" t="s">
        <v>944</v>
      </c>
      <c r="D252" t="s">
        <v>944</v>
      </c>
      <c r="E252" t="s">
        <v>1341</v>
      </c>
      <c r="F252">
        <v>1</v>
      </c>
      <c r="H252" t="s">
        <v>1422</v>
      </c>
      <c r="I252" t="s">
        <v>1458</v>
      </c>
      <c r="J252" t="s">
        <v>1480</v>
      </c>
      <c r="K252">
        <v>1</v>
      </c>
    </row>
    <row r="253" spans="1:11">
      <c r="A253" t="s">
        <v>264</v>
      </c>
      <c r="B253" t="s">
        <v>627</v>
      </c>
      <c r="C253" t="s">
        <v>945</v>
      </c>
      <c r="E253" t="s">
        <v>1342</v>
      </c>
      <c r="F253">
        <v>1</v>
      </c>
      <c r="H253" t="s">
        <v>1409</v>
      </c>
      <c r="I253" t="s">
        <v>1454</v>
      </c>
      <c r="J253" t="s">
        <v>1476</v>
      </c>
      <c r="K253">
        <v>1</v>
      </c>
    </row>
    <row r="254" spans="1:11">
      <c r="A254" t="s">
        <v>265</v>
      </c>
      <c r="B254" t="s">
        <v>628</v>
      </c>
      <c r="C254" t="s">
        <v>946</v>
      </c>
      <c r="D254" t="s">
        <v>946</v>
      </c>
      <c r="E254" t="s">
        <v>1158</v>
      </c>
      <c r="F254">
        <v>1</v>
      </c>
      <c r="H254" t="s">
        <v>1409</v>
      </c>
      <c r="I254" t="s">
        <v>1454</v>
      </c>
      <c r="J254" t="s">
        <v>1476</v>
      </c>
      <c r="K254">
        <v>1</v>
      </c>
    </row>
    <row r="255" spans="1:11">
      <c r="A255" t="s">
        <v>266</v>
      </c>
      <c r="B255" t="s">
        <v>629</v>
      </c>
      <c r="C255" t="s">
        <v>947</v>
      </c>
      <c r="D255" t="s">
        <v>1121</v>
      </c>
      <c r="E255" t="s">
        <v>1343</v>
      </c>
      <c r="F255">
        <v>1</v>
      </c>
      <c r="H255" t="s">
        <v>1409</v>
      </c>
      <c r="I255" t="s">
        <v>1454</v>
      </c>
      <c r="J255" t="s">
        <v>1476</v>
      </c>
      <c r="K255">
        <v>1</v>
      </c>
    </row>
    <row r="256" spans="1:11">
      <c r="A256" t="s">
        <v>267</v>
      </c>
      <c r="B256" t="s">
        <v>630</v>
      </c>
      <c r="C256" t="s">
        <v>948</v>
      </c>
      <c r="D256" t="s">
        <v>937</v>
      </c>
      <c r="E256" t="s">
        <v>1334</v>
      </c>
      <c r="F256">
        <v>1</v>
      </c>
      <c r="H256" t="s">
        <v>1409</v>
      </c>
      <c r="I256" t="s">
        <v>1454</v>
      </c>
      <c r="J256" t="s">
        <v>1476</v>
      </c>
      <c r="K256">
        <v>1</v>
      </c>
    </row>
    <row r="257" spans="1:13">
      <c r="A257" t="s">
        <v>268</v>
      </c>
      <c r="B257" t="s">
        <v>631</v>
      </c>
      <c r="C257" t="s">
        <v>949</v>
      </c>
      <c r="D257" t="s">
        <v>1122</v>
      </c>
      <c r="E257" t="s">
        <v>1344</v>
      </c>
      <c r="F257">
        <v>1</v>
      </c>
      <c r="H257" t="s">
        <v>1422</v>
      </c>
      <c r="I257" t="s">
        <v>1458</v>
      </c>
      <c r="J257" t="s">
        <v>1480</v>
      </c>
      <c r="K257">
        <v>1</v>
      </c>
    </row>
    <row r="258" spans="1:13">
      <c r="A258" t="s">
        <v>269</v>
      </c>
      <c r="B258" t="s">
        <v>632</v>
      </c>
      <c r="C258" t="s">
        <v>950</v>
      </c>
      <c r="D258" t="s">
        <v>1123</v>
      </c>
      <c r="E258" t="s">
        <v>1345</v>
      </c>
      <c r="F258">
        <v>1</v>
      </c>
      <c r="H258" t="s">
        <v>1422</v>
      </c>
      <c r="I258" t="s">
        <v>1458</v>
      </c>
      <c r="J258" t="s">
        <v>1480</v>
      </c>
      <c r="K258">
        <v>1</v>
      </c>
    </row>
    <row r="259" spans="1:13">
      <c r="A259" t="s">
        <v>270</v>
      </c>
      <c r="B259" t="s">
        <v>633</v>
      </c>
      <c r="C259" t="s">
        <v>951</v>
      </c>
      <c r="D259" t="s">
        <v>1124</v>
      </c>
      <c r="E259" t="s">
        <v>1346</v>
      </c>
      <c r="F259">
        <v>1</v>
      </c>
      <c r="H259" t="s">
        <v>1422</v>
      </c>
      <c r="I259" t="s">
        <v>1458</v>
      </c>
      <c r="J259" t="s">
        <v>1480</v>
      </c>
      <c r="K259">
        <v>1</v>
      </c>
    </row>
    <row r="260" spans="1:13">
      <c r="A260" t="s">
        <v>271</v>
      </c>
      <c r="B260" t="s">
        <v>634</v>
      </c>
      <c r="C260" t="s">
        <v>952</v>
      </c>
      <c r="D260" t="s">
        <v>952</v>
      </c>
      <c r="E260" t="s">
        <v>1347</v>
      </c>
      <c r="F260">
        <v>1</v>
      </c>
      <c r="H260" t="s">
        <v>1422</v>
      </c>
      <c r="I260" t="s">
        <v>1458</v>
      </c>
      <c r="J260" t="s">
        <v>1480</v>
      </c>
      <c r="K260">
        <v>1</v>
      </c>
    </row>
    <row r="261" spans="1:13">
      <c r="A261" t="s">
        <v>272</v>
      </c>
      <c r="B261" t="s">
        <v>635</v>
      </c>
      <c r="C261" t="s">
        <v>953</v>
      </c>
      <c r="D261" t="s">
        <v>1125</v>
      </c>
      <c r="E261" t="s">
        <v>1348</v>
      </c>
      <c r="F261">
        <v>1</v>
      </c>
      <c r="H261" t="s">
        <v>1422</v>
      </c>
      <c r="I261" t="s">
        <v>1458</v>
      </c>
      <c r="J261" t="s">
        <v>1480</v>
      </c>
      <c r="K261">
        <v>1</v>
      </c>
    </row>
    <row r="262" spans="1:13">
      <c r="A262" t="s">
        <v>273</v>
      </c>
      <c r="B262" t="s">
        <v>636</v>
      </c>
      <c r="C262" t="s">
        <v>954</v>
      </c>
      <c r="D262" t="s">
        <v>1126</v>
      </c>
      <c r="E262" t="s">
        <v>1349</v>
      </c>
      <c r="F262">
        <v>1</v>
      </c>
      <c r="H262" t="s">
        <v>1422</v>
      </c>
      <c r="I262" t="s">
        <v>1458</v>
      </c>
      <c r="J262" t="s">
        <v>1480</v>
      </c>
      <c r="K262">
        <v>1</v>
      </c>
    </row>
    <row r="263" spans="1:13">
      <c r="A263" t="s">
        <v>274</v>
      </c>
      <c r="B263" t="s">
        <v>637</v>
      </c>
      <c r="C263" t="s">
        <v>955</v>
      </c>
      <c r="D263" t="s">
        <v>1127</v>
      </c>
      <c r="E263" t="s">
        <v>1350</v>
      </c>
      <c r="F263">
        <v>1</v>
      </c>
      <c r="H263" t="s">
        <v>1422</v>
      </c>
      <c r="I263" t="s">
        <v>1458</v>
      </c>
      <c r="J263" t="s">
        <v>1480</v>
      </c>
      <c r="K263">
        <v>1</v>
      </c>
    </row>
    <row r="264" spans="1:13">
      <c r="A264" t="s">
        <v>275</v>
      </c>
      <c r="B264" t="s">
        <v>638</v>
      </c>
      <c r="C264" t="s">
        <v>755</v>
      </c>
      <c r="D264" t="s">
        <v>1014</v>
      </c>
      <c r="E264" t="s">
        <v>1169</v>
      </c>
      <c r="F264">
        <v>1</v>
      </c>
      <c r="H264" t="s">
        <v>1422</v>
      </c>
      <c r="I264" t="s">
        <v>1458</v>
      </c>
      <c r="J264" t="s">
        <v>1480</v>
      </c>
      <c r="K264">
        <v>1</v>
      </c>
    </row>
    <row r="265" spans="1:13">
      <c r="A265" t="s">
        <v>276</v>
      </c>
      <c r="B265" t="s">
        <v>639</v>
      </c>
      <c r="C265" t="s">
        <v>758</v>
      </c>
      <c r="D265" t="s">
        <v>758</v>
      </c>
      <c r="E265" t="s">
        <v>1172</v>
      </c>
      <c r="F265">
        <v>1</v>
      </c>
      <c r="H265" t="s">
        <v>1409</v>
      </c>
      <c r="I265" t="s">
        <v>1454</v>
      </c>
      <c r="J265" t="s">
        <v>1476</v>
      </c>
      <c r="K265">
        <v>1</v>
      </c>
    </row>
    <row r="266" spans="1:13">
      <c r="A266" t="s">
        <v>277</v>
      </c>
      <c r="B266" t="s">
        <v>640</v>
      </c>
      <c r="C266" t="s">
        <v>849</v>
      </c>
      <c r="D266" t="s">
        <v>849</v>
      </c>
      <c r="E266" t="s">
        <v>1257</v>
      </c>
      <c r="F266">
        <v>1</v>
      </c>
      <c r="H266" t="s">
        <v>1409</v>
      </c>
      <c r="I266" t="s">
        <v>1454</v>
      </c>
      <c r="J266" t="s">
        <v>1476</v>
      </c>
      <c r="K266">
        <v>1</v>
      </c>
    </row>
    <row r="267" spans="1:13">
      <c r="A267" t="s">
        <v>278</v>
      </c>
      <c r="B267" t="s">
        <v>641</v>
      </c>
      <c r="C267" t="s">
        <v>956</v>
      </c>
      <c r="D267" t="s">
        <v>849</v>
      </c>
      <c r="E267" t="s">
        <v>1257</v>
      </c>
      <c r="F267">
        <v>1</v>
      </c>
      <c r="H267" t="s">
        <v>1409</v>
      </c>
      <c r="I267" t="s">
        <v>1454</v>
      </c>
      <c r="J267" t="s">
        <v>1476</v>
      </c>
      <c r="K267">
        <v>1</v>
      </c>
    </row>
    <row r="268" spans="1:13">
      <c r="A268" t="s">
        <v>279</v>
      </c>
      <c r="B268" t="s">
        <v>642</v>
      </c>
      <c r="C268" t="s">
        <v>957</v>
      </c>
      <c r="D268" t="s">
        <v>957</v>
      </c>
      <c r="E268" t="s">
        <v>1351</v>
      </c>
      <c r="F268">
        <v>1</v>
      </c>
      <c r="H268" t="s">
        <v>1424</v>
      </c>
      <c r="J268" t="s">
        <v>1175</v>
      </c>
      <c r="K268">
        <v>1</v>
      </c>
      <c r="M268" t="s">
        <v>1494</v>
      </c>
    </row>
    <row r="269" spans="1:13">
      <c r="A269" t="s">
        <v>280</v>
      </c>
      <c r="B269" t="s">
        <v>643</v>
      </c>
      <c r="C269" t="s">
        <v>848</v>
      </c>
      <c r="D269" t="s">
        <v>1066</v>
      </c>
      <c r="E269" t="s">
        <v>1256</v>
      </c>
      <c r="F269">
        <v>1</v>
      </c>
      <c r="H269" t="s">
        <v>1409</v>
      </c>
      <c r="I269" t="s">
        <v>1454</v>
      </c>
      <c r="J269" t="s">
        <v>1476</v>
      </c>
      <c r="K269">
        <v>1</v>
      </c>
    </row>
    <row r="270" spans="1:13">
      <c r="A270" t="s">
        <v>281</v>
      </c>
      <c r="B270" t="s">
        <v>644</v>
      </c>
      <c r="C270" t="s">
        <v>849</v>
      </c>
      <c r="D270" t="s">
        <v>849</v>
      </c>
      <c r="E270" t="s">
        <v>1257</v>
      </c>
      <c r="F270">
        <v>1</v>
      </c>
      <c r="H270" t="s">
        <v>1425</v>
      </c>
      <c r="I270" t="s">
        <v>1454</v>
      </c>
      <c r="J270" t="s">
        <v>1476</v>
      </c>
      <c r="K270">
        <v>1</v>
      </c>
    </row>
    <row r="271" spans="1:13">
      <c r="A271" t="s">
        <v>282</v>
      </c>
      <c r="B271" t="s">
        <v>645</v>
      </c>
      <c r="C271" t="s">
        <v>841</v>
      </c>
      <c r="D271" t="s">
        <v>742</v>
      </c>
      <c r="E271" t="s">
        <v>1156</v>
      </c>
      <c r="F271">
        <v>1</v>
      </c>
      <c r="H271" t="s">
        <v>1425</v>
      </c>
      <c r="I271" t="s">
        <v>1454</v>
      </c>
      <c r="J271" t="s">
        <v>1476</v>
      </c>
      <c r="K271">
        <v>1</v>
      </c>
    </row>
    <row r="272" spans="1:13">
      <c r="A272" t="s">
        <v>283</v>
      </c>
      <c r="B272" t="s">
        <v>646</v>
      </c>
      <c r="C272" t="s">
        <v>882</v>
      </c>
      <c r="D272" t="s">
        <v>882</v>
      </c>
      <c r="E272" t="s">
        <v>1285</v>
      </c>
      <c r="F272">
        <v>1</v>
      </c>
      <c r="H272" t="s">
        <v>1425</v>
      </c>
      <c r="I272" t="s">
        <v>1454</v>
      </c>
      <c r="J272" t="s">
        <v>1476</v>
      </c>
      <c r="K272">
        <v>1</v>
      </c>
    </row>
    <row r="273" spans="1:13">
      <c r="A273" t="s">
        <v>284</v>
      </c>
      <c r="B273" t="s">
        <v>647</v>
      </c>
      <c r="C273" t="s">
        <v>739</v>
      </c>
      <c r="D273" t="s">
        <v>739</v>
      </c>
      <c r="E273" t="s">
        <v>1153</v>
      </c>
      <c r="F273">
        <v>1</v>
      </c>
      <c r="H273" t="s">
        <v>1425</v>
      </c>
      <c r="I273" t="s">
        <v>1454</v>
      </c>
      <c r="J273" t="s">
        <v>1476</v>
      </c>
      <c r="K273">
        <v>1</v>
      </c>
    </row>
    <row r="274" spans="1:13">
      <c r="A274" t="s">
        <v>285</v>
      </c>
      <c r="B274" t="s">
        <v>648</v>
      </c>
      <c r="C274" t="s">
        <v>849</v>
      </c>
      <c r="D274" t="s">
        <v>849</v>
      </c>
      <c r="E274" t="s">
        <v>1257</v>
      </c>
      <c r="F274">
        <v>1</v>
      </c>
      <c r="H274" t="s">
        <v>1426</v>
      </c>
      <c r="I274" t="s">
        <v>781</v>
      </c>
      <c r="J274" t="s">
        <v>1194</v>
      </c>
      <c r="K274">
        <v>1</v>
      </c>
    </row>
    <row r="275" spans="1:13">
      <c r="A275" t="s">
        <v>286</v>
      </c>
      <c r="B275" t="s">
        <v>649</v>
      </c>
      <c r="C275" t="s">
        <v>958</v>
      </c>
      <c r="D275" t="s">
        <v>958</v>
      </c>
      <c r="E275" t="s">
        <v>1352</v>
      </c>
      <c r="F275">
        <v>1</v>
      </c>
      <c r="H275" t="s">
        <v>1409</v>
      </c>
      <c r="I275" t="s">
        <v>1454</v>
      </c>
      <c r="J275" t="s">
        <v>1476</v>
      </c>
      <c r="K275">
        <v>1</v>
      </c>
    </row>
    <row r="276" spans="1:13">
      <c r="A276" t="s">
        <v>287</v>
      </c>
      <c r="B276" t="s">
        <v>650</v>
      </c>
      <c r="C276" t="s">
        <v>959</v>
      </c>
      <c r="D276" t="s">
        <v>1128</v>
      </c>
      <c r="E276" t="s">
        <v>1353</v>
      </c>
      <c r="F276">
        <v>1</v>
      </c>
      <c r="H276" t="s">
        <v>1409</v>
      </c>
      <c r="I276" t="s">
        <v>1454</v>
      </c>
      <c r="J276" t="s">
        <v>1476</v>
      </c>
      <c r="K276">
        <v>1</v>
      </c>
    </row>
    <row r="277" spans="1:13">
      <c r="A277" t="s">
        <v>288</v>
      </c>
      <c r="B277" t="s">
        <v>651</v>
      </c>
      <c r="C277" t="s">
        <v>960</v>
      </c>
      <c r="D277" t="s">
        <v>1129</v>
      </c>
      <c r="E277" t="s">
        <v>1354</v>
      </c>
      <c r="F277">
        <v>1</v>
      </c>
      <c r="H277" t="s">
        <v>1412</v>
      </c>
      <c r="I277" t="s">
        <v>1455</v>
      </c>
      <c r="J277" t="s">
        <v>1477</v>
      </c>
      <c r="K277">
        <v>1</v>
      </c>
    </row>
    <row r="278" spans="1:13">
      <c r="A278" t="s">
        <v>289</v>
      </c>
      <c r="B278" t="s">
        <v>652</v>
      </c>
      <c r="C278" t="s">
        <v>847</v>
      </c>
      <c r="D278" t="s">
        <v>934</v>
      </c>
      <c r="E278" t="s">
        <v>1255</v>
      </c>
      <c r="F278">
        <v>1</v>
      </c>
      <c r="H278" t="s">
        <v>1409</v>
      </c>
      <c r="I278" t="s">
        <v>1454</v>
      </c>
      <c r="J278" t="s">
        <v>1476</v>
      </c>
      <c r="K278">
        <v>1</v>
      </c>
    </row>
    <row r="279" spans="1:13">
      <c r="A279" t="s">
        <v>290</v>
      </c>
      <c r="B279" t="s">
        <v>653</v>
      </c>
      <c r="C279" t="s">
        <v>827</v>
      </c>
      <c r="D279" t="s">
        <v>794</v>
      </c>
      <c r="E279" t="s">
        <v>1207</v>
      </c>
      <c r="F279">
        <v>1</v>
      </c>
      <c r="H279" t="s">
        <v>1409</v>
      </c>
      <c r="I279" t="s">
        <v>1454</v>
      </c>
      <c r="J279" t="s">
        <v>1476</v>
      </c>
      <c r="K279">
        <v>1</v>
      </c>
    </row>
    <row r="280" spans="1:13">
      <c r="A280" t="s">
        <v>291</v>
      </c>
      <c r="B280" t="s">
        <v>654</v>
      </c>
      <c r="C280" t="s">
        <v>923</v>
      </c>
      <c r="D280" t="s">
        <v>1104</v>
      </c>
      <c r="E280" t="s">
        <v>1322</v>
      </c>
      <c r="F280">
        <v>1</v>
      </c>
      <c r="H280" t="s">
        <v>1409</v>
      </c>
      <c r="I280" t="s">
        <v>1454</v>
      </c>
      <c r="J280" t="s">
        <v>1476</v>
      </c>
      <c r="K280">
        <v>1</v>
      </c>
    </row>
    <row r="281" spans="1:13">
      <c r="A281" t="s">
        <v>292</v>
      </c>
      <c r="B281" t="s">
        <v>655</v>
      </c>
      <c r="C281" t="s">
        <v>793</v>
      </c>
      <c r="D281" t="s">
        <v>1032</v>
      </c>
      <c r="E281" t="s">
        <v>1206</v>
      </c>
      <c r="F281">
        <v>1</v>
      </c>
      <c r="H281" t="s">
        <v>1424</v>
      </c>
      <c r="J281" t="s">
        <v>1175</v>
      </c>
      <c r="K281">
        <v>1</v>
      </c>
      <c r="M281" t="s">
        <v>1494</v>
      </c>
    </row>
    <row r="282" spans="1:13">
      <c r="A282" t="s">
        <v>293</v>
      </c>
      <c r="B282" t="s">
        <v>656</v>
      </c>
      <c r="C282" t="s">
        <v>874</v>
      </c>
      <c r="D282" t="s">
        <v>874</v>
      </c>
      <c r="E282" t="s">
        <v>1280</v>
      </c>
      <c r="F282">
        <v>1</v>
      </c>
      <c r="H282" t="s">
        <v>1393</v>
      </c>
      <c r="I282" t="s">
        <v>1446</v>
      </c>
      <c r="J282" t="s">
        <v>1468</v>
      </c>
      <c r="K282">
        <v>1</v>
      </c>
    </row>
    <row r="283" spans="1:13">
      <c r="A283" t="s">
        <v>294</v>
      </c>
      <c r="B283" t="s">
        <v>657</v>
      </c>
      <c r="C283" t="s">
        <v>961</v>
      </c>
      <c r="E283" t="s">
        <v>1175</v>
      </c>
      <c r="F283">
        <v>1</v>
      </c>
      <c r="H283" t="s">
        <v>1390</v>
      </c>
      <c r="I283" t="s">
        <v>1443</v>
      </c>
      <c r="J283" t="s">
        <v>1465</v>
      </c>
      <c r="K283">
        <v>1</v>
      </c>
      <c r="M283" t="s">
        <v>1488</v>
      </c>
    </row>
    <row r="284" spans="1:13">
      <c r="A284" t="s">
        <v>295</v>
      </c>
      <c r="B284" t="s">
        <v>658</v>
      </c>
      <c r="C284" t="s">
        <v>744</v>
      </c>
      <c r="D284" t="s">
        <v>946</v>
      </c>
      <c r="E284" t="s">
        <v>1158</v>
      </c>
      <c r="F284">
        <v>1</v>
      </c>
      <c r="H284" t="s">
        <v>1391</v>
      </c>
      <c r="I284" t="s">
        <v>1444</v>
      </c>
      <c r="J284" t="s">
        <v>1466</v>
      </c>
      <c r="K284">
        <v>1</v>
      </c>
    </row>
    <row r="285" spans="1:13">
      <c r="A285" t="s">
        <v>296</v>
      </c>
      <c r="B285" t="s">
        <v>659</v>
      </c>
      <c r="C285" t="s">
        <v>937</v>
      </c>
      <c r="D285" t="s">
        <v>937</v>
      </c>
      <c r="E285" t="s">
        <v>1334</v>
      </c>
      <c r="F285">
        <v>1</v>
      </c>
      <c r="H285" t="s">
        <v>1404</v>
      </c>
      <c r="I285" t="s">
        <v>1450</v>
      </c>
      <c r="J285" t="s">
        <v>1472</v>
      </c>
      <c r="K285">
        <v>1</v>
      </c>
    </row>
    <row r="286" spans="1:13">
      <c r="A286" t="s">
        <v>297</v>
      </c>
      <c r="B286" t="s">
        <v>660</v>
      </c>
      <c r="C286" t="s">
        <v>838</v>
      </c>
      <c r="D286" t="s">
        <v>838</v>
      </c>
      <c r="E286" t="s">
        <v>1239</v>
      </c>
      <c r="F286">
        <v>1</v>
      </c>
      <c r="H286" t="s">
        <v>1404</v>
      </c>
      <c r="I286" t="s">
        <v>1450</v>
      </c>
      <c r="J286" t="s">
        <v>1472</v>
      </c>
      <c r="K286">
        <v>1</v>
      </c>
    </row>
    <row r="287" spans="1:13">
      <c r="A287" t="s">
        <v>298</v>
      </c>
      <c r="B287" t="s">
        <v>661</v>
      </c>
      <c r="C287" t="s">
        <v>923</v>
      </c>
      <c r="D287" t="s">
        <v>1104</v>
      </c>
      <c r="E287" t="s">
        <v>1322</v>
      </c>
      <c r="F287">
        <v>1</v>
      </c>
      <c r="H287" t="s">
        <v>1403</v>
      </c>
      <c r="I287" t="s">
        <v>1450</v>
      </c>
      <c r="J287" t="s">
        <v>1472</v>
      </c>
      <c r="K287">
        <v>1</v>
      </c>
    </row>
    <row r="288" spans="1:13">
      <c r="A288" t="s">
        <v>299</v>
      </c>
      <c r="B288" t="s">
        <v>662</v>
      </c>
      <c r="C288" t="s">
        <v>828</v>
      </c>
      <c r="D288" t="s">
        <v>838</v>
      </c>
      <c r="E288" t="s">
        <v>1239</v>
      </c>
      <c r="F288">
        <v>1</v>
      </c>
      <c r="H288" t="s">
        <v>1404</v>
      </c>
      <c r="I288" t="s">
        <v>1450</v>
      </c>
      <c r="J288" t="s">
        <v>1472</v>
      </c>
      <c r="K288">
        <v>1</v>
      </c>
    </row>
    <row r="289" spans="1:11">
      <c r="A289" t="s">
        <v>300</v>
      </c>
      <c r="B289" t="s">
        <v>663</v>
      </c>
      <c r="C289" t="s">
        <v>962</v>
      </c>
      <c r="D289" t="s">
        <v>1130</v>
      </c>
      <c r="E289" t="s">
        <v>1355</v>
      </c>
      <c r="F289">
        <v>1</v>
      </c>
      <c r="H289" t="s">
        <v>1403</v>
      </c>
      <c r="I289" t="s">
        <v>1450</v>
      </c>
      <c r="J289" t="s">
        <v>1472</v>
      </c>
      <c r="K289">
        <v>1</v>
      </c>
    </row>
    <row r="290" spans="1:11">
      <c r="A290" t="s">
        <v>301</v>
      </c>
      <c r="B290" t="s">
        <v>664</v>
      </c>
      <c r="C290" t="s">
        <v>871</v>
      </c>
      <c r="D290" t="s">
        <v>871</v>
      </c>
      <c r="E290" t="s">
        <v>1277</v>
      </c>
      <c r="F290">
        <v>1</v>
      </c>
      <c r="H290" t="s">
        <v>1417</v>
      </c>
      <c r="I290" t="s">
        <v>1450</v>
      </c>
      <c r="J290" t="s">
        <v>1472</v>
      </c>
      <c r="K290">
        <v>1</v>
      </c>
    </row>
    <row r="291" spans="1:11">
      <c r="A291" t="s">
        <v>302</v>
      </c>
      <c r="B291" t="s">
        <v>665</v>
      </c>
      <c r="C291" t="s">
        <v>963</v>
      </c>
      <c r="D291" t="s">
        <v>984</v>
      </c>
      <c r="E291" t="s">
        <v>1356</v>
      </c>
      <c r="F291">
        <v>1</v>
      </c>
      <c r="H291" t="s">
        <v>1417</v>
      </c>
      <c r="I291" t="s">
        <v>1450</v>
      </c>
      <c r="J291" t="s">
        <v>1472</v>
      </c>
      <c r="K291">
        <v>1</v>
      </c>
    </row>
    <row r="292" spans="1:11">
      <c r="A292" t="s">
        <v>303</v>
      </c>
      <c r="B292" t="s">
        <v>666</v>
      </c>
      <c r="C292" t="s">
        <v>964</v>
      </c>
      <c r="D292" t="s">
        <v>964</v>
      </c>
      <c r="E292" t="s">
        <v>1357</v>
      </c>
      <c r="F292">
        <v>1</v>
      </c>
      <c r="H292" t="s">
        <v>1391</v>
      </c>
      <c r="I292" t="s">
        <v>1444</v>
      </c>
      <c r="J292" t="s">
        <v>1466</v>
      </c>
      <c r="K292">
        <v>1</v>
      </c>
    </row>
    <row r="293" spans="1:11">
      <c r="A293" t="s">
        <v>304</v>
      </c>
      <c r="B293" t="s">
        <v>667</v>
      </c>
      <c r="C293" t="s">
        <v>965</v>
      </c>
      <c r="D293" t="s">
        <v>1131</v>
      </c>
      <c r="E293" t="s">
        <v>1358</v>
      </c>
      <c r="F293">
        <v>1</v>
      </c>
      <c r="H293" t="s">
        <v>1414</v>
      </c>
      <c r="I293" t="s">
        <v>1456</v>
      </c>
      <c r="J293" t="s">
        <v>1478</v>
      </c>
      <c r="K293">
        <v>1</v>
      </c>
    </row>
    <row r="294" spans="1:11">
      <c r="A294" t="s">
        <v>305</v>
      </c>
      <c r="B294" t="s">
        <v>668</v>
      </c>
      <c r="C294" t="s">
        <v>963</v>
      </c>
      <c r="D294" t="s">
        <v>984</v>
      </c>
      <c r="E294" t="s">
        <v>1356</v>
      </c>
      <c r="F294">
        <v>1</v>
      </c>
      <c r="H294" t="s">
        <v>1417</v>
      </c>
      <c r="I294" t="s">
        <v>1450</v>
      </c>
      <c r="J294" t="s">
        <v>1472</v>
      </c>
      <c r="K294">
        <v>1</v>
      </c>
    </row>
    <row r="295" spans="1:11">
      <c r="A295" t="s">
        <v>306</v>
      </c>
      <c r="B295" t="s">
        <v>669</v>
      </c>
      <c r="C295" t="s">
        <v>966</v>
      </c>
      <c r="D295" t="s">
        <v>1067</v>
      </c>
      <c r="E295" t="s">
        <v>1258</v>
      </c>
      <c r="F295">
        <v>1</v>
      </c>
      <c r="H295" t="s">
        <v>1405</v>
      </c>
      <c r="I295" t="s">
        <v>1451</v>
      </c>
      <c r="J295" t="s">
        <v>1473</v>
      </c>
      <c r="K295">
        <v>1</v>
      </c>
    </row>
    <row r="296" spans="1:11">
      <c r="A296" t="s">
        <v>307</v>
      </c>
      <c r="B296" t="s">
        <v>670</v>
      </c>
      <c r="C296" t="s">
        <v>967</v>
      </c>
      <c r="D296" t="s">
        <v>967</v>
      </c>
      <c r="E296" t="s">
        <v>1359</v>
      </c>
      <c r="F296">
        <v>1</v>
      </c>
      <c r="H296" t="s">
        <v>1403</v>
      </c>
      <c r="I296" t="s">
        <v>1450</v>
      </c>
      <c r="J296" t="s">
        <v>1472</v>
      </c>
      <c r="K296">
        <v>1</v>
      </c>
    </row>
    <row r="297" spans="1:11">
      <c r="A297" t="s">
        <v>308</v>
      </c>
      <c r="B297" t="s">
        <v>671</v>
      </c>
      <c r="C297" t="s">
        <v>968</v>
      </c>
      <c r="D297" t="s">
        <v>968</v>
      </c>
      <c r="E297" t="s">
        <v>1360</v>
      </c>
      <c r="F297">
        <v>1</v>
      </c>
      <c r="H297" t="s">
        <v>1404</v>
      </c>
      <c r="I297" t="s">
        <v>1450</v>
      </c>
      <c r="J297" t="s">
        <v>1472</v>
      </c>
      <c r="K297">
        <v>1</v>
      </c>
    </row>
    <row r="298" spans="1:11">
      <c r="A298" t="s">
        <v>309</v>
      </c>
      <c r="B298" t="s">
        <v>672</v>
      </c>
      <c r="C298" t="s">
        <v>969</v>
      </c>
      <c r="D298" t="s">
        <v>1132</v>
      </c>
      <c r="E298" t="s">
        <v>1361</v>
      </c>
      <c r="F298">
        <v>1</v>
      </c>
      <c r="H298" t="s">
        <v>1405</v>
      </c>
      <c r="I298" t="s">
        <v>1451</v>
      </c>
      <c r="J298" t="s">
        <v>1473</v>
      </c>
      <c r="K298">
        <v>1</v>
      </c>
    </row>
    <row r="299" spans="1:11">
      <c r="A299" t="s">
        <v>310</v>
      </c>
      <c r="B299" t="s">
        <v>673</v>
      </c>
      <c r="C299" t="s">
        <v>970</v>
      </c>
      <c r="D299" t="s">
        <v>854</v>
      </c>
      <c r="E299" t="s">
        <v>1261</v>
      </c>
      <c r="F299">
        <v>1</v>
      </c>
      <c r="H299" t="s">
        <v>1404</v>
      </c>
      <c r="I299" t="s">
        <v>1450</v>
      </c>
      <c r="J299" t="s">
        <v>1472</v>
      </c>
      <c r="K299">
        <v>1</v>
      </c>
    </row>
    <row r="300" spans="1:11">
      <c r="A300" t="s">
        <v>311</v>
      </c>
      <c r="B300" t="s">
        <v>674</v>
      </c>
      <c r="C300" t="s">
        <v>971</v>
      </c>
      <c r="D300" t="s">
        <v>1133</v>
      </c>
      <c r="E300" t="s">
        <v>1362</v>
      </c>
      <c r="F300">
        <v>1</v>
      </c>
      <c r="H300" t="s">
        <v>1403</v>
      </c>
      <c r="I300" t="s">
        <v>1450</v>
      </c>
      <c r="J300" t="s">
        <v>1472</v>
      </c>
      <c r="K300">
        <v>1</v>
      </c>
    </row>
    <row r="301" spans="1:11">
      <c r="A301" t="s">
        <v>312</v>
      </c>
      <c r="B301" t="s">
        <v>675</v>
      </c>
      <c r="C301" t="s">
        <v>972</v>
      </c>
      <c r="D301" t="s">
        <v>1134</v>
      </c>
      <c r="E301" t="s">
        <v>1363</v>
      </c>
      <c r="F301">
        <v>1</v>
      </c>
      <c r="H301" t="s">
        <v>1403</v>
      </c>
      <c r="I301" t="s">
        <v>1450</v>
      </c>
      <c r="J301" t="s">
        <v>1472</v>
      </c>
      <c r="K301">
        <v>1</v>
      </c>
    </row>
    <row r="302" spans="1:11">
      <c r="A302" t="s">
        <v>313</v>
      </c>
      <c r="B302" t="s">
        <v>676</v>
      </c>
      <c r="C302" t="s">
        <v>973</v>
      </c>
      <c r="D302" t="s">
        <v>1135</v>
      </c>
      <c r="E302" t="s">
        <v>1364</v>
      </c>
      <c r="F302">
        <v>1</v>
      </c>
      <c r="H302" t="s">
        <v>1409</v>
      </c>
      <c r="I302" t="s">
        <v>1454</v>
      </c>
      <c r="J302" t="s">
        <v>1476</v>
      </c>
      <c r="K302">
        <v>1</v>
      </c>
    </row>
    <row r="303" spans="1:11">
      <c r="A303" t="s">
        <v>314</v>
      </c>
      <c r="B303" t="s">
        <v>677</v>
      </c>
      <c r="C303" t="s">
        <v>974</v>
      </c>
      <c r="D303" t="s">
        <v>1136</v>
      </c>
      <c r="E303" t="s">
        <v>1365</v>
      </c>
      <c r="F303">
        <v>1</v>
      </c>
      <c r="H303" t="s">
        <v>1409</v>
      </c>
      <c r="I303" t="s">
        <v>1454</v>
      </c>
      <c r="J303" t="s">
        <v>1476</v>
      </c>
      <c r="K303">
        <v>1</v>
      </c>
    </row>
    <row r="304" spans="1:11">
      <c r="A304" t="s">
        <v>315</v>
      </c>
      <c r="B304" t="s">
        <v>678</v>
      </c>
      <c r="C304" t="s">
        <v>975</v>
      </c>
      <c r="D304" t="s">
        <v>1137</v>
      </c>
      <c r="E304" t="s">
        <v>1366</v>
      </c>
      <c r="F304">
        <v>1</v>
      </c>
      <c r="H304" t="s">
        <v>1422</v>
      </c>
      <c r="I304" t="s">
        <v>1458</v>
      </c>
      <c r="J304" t="s">
        <v>1480</v>
      </c>
      <c r="K304">
        <v>1</v>
      </c>
    </row>
    <row r="305" spans="1:13">
      <c r="A305" t="s">
        <v>316</v>
      </c>
      <c r="B305" t="s">
        <v>679</v>
      </c>
      <c r="C305" t="s">
        <v>809</v>
      </c>
      <c r="D305" t="s">
        <v>809</v>
      </c>
      <c r="E305" t="s">
        <v>1222</v>
      </c>
      <c r="F305">
        <v>1</v>
      </c>
      <c r="H305" t="s">
        <v>1409</v>
      </c>
      <c r="I305" t="s">
        <v>1454</v>
      </c>
      <c r="J305" t="s">
        <v>1476</v>
      </c>
      <c r="K305">
        <v>1</v>
      </c>
    </row>
    <row r="306" spans="1:13">
      <c r="A306" t="s">
        <v>317</v>
      </c>
      <c r="B306" t="s">
        <v>680</v>
      </c>
      <c r="C306" t="s">
        <v>976</v>
      </c>
      <c r="D306" t="s">
        <v>976</v>
      </c>
      <c r="E306" t="s">
        <v>1223</v>
      </c>
      <c r="F306">
        <v>1</v>
      </c>
      <c r="H306" t="s">
        <v>1422</v>
      </c>
      <c r="I306" t="s">
        <v>1458</v>
      </c>
      <c r="J306" t="s">
        <v>1480</v>
      </c>
      <c r="K306">
        <v>1</v>
      </c>
    </row>
    <row r="307" spans="1:13">
      <c r="A307" t="s">
        <v>318</v>
      </c>
      <c r="B307" t="s">
        <v>681</v>
      </c>
      <c r="C307" t="s">
        <v>913</v>
      </c>
      <c r="D307" t="s">
        <v>913</v>
      </c>
      <c r="E307" t="s">
        <v>1313</v>
      </c>
      <c r="F307">
        <v>1</v>
      </c>
      <c r="H307" t="s">
        <v>1409</v>
      </c>
      <c r="I307" t="s">
        <v>1454</v>
      </c>
      <c r="J307" t="s">
        <v>1476</v>
      </c>
      <c r="K307">
        <v>1</v>
      </c>
    </row>
    <row r="308" spans="1:13">
      <c r="A308" t="s">
        <v>319</v>
      </c>
      <c r="B308" t="s">
        <v>682</v>
      </c>
      <c r="C308" t="s">
        <v>977</v>
      </c>
      <c r="D308" t="s">
        <v>977</v>
      </c>
      <c r="E308" t="s">
        <v>1367</v>
      </c>
      <c r="F308">
        <v>1</v>
      </c>
      <c r="H308" t="s">
        <v>1409</v>
      </c>
      <c r="I308" t="s">
        <v>1454</v>
      </c>
      <c r="J308" t="s">
        <v>1476</v>
      </c>
      <c r="K308">
        <v>1</v>
      </c>
    </row>
    <row r="309" spans="1:13">
      <c r="A309" t="s">
        <v>320</v>
      </c>
      <c r="B309" t="s">
        <v>683</v>
      </c>
      <c r="C309" t="s">
        <v>878</v>
      </c>
      <c r="D309" t="s">
        <v>878</v>
      </c>
      <c r="E309" t="s">
        <v>1210</v>
      </c>
      <c r="F309">
        <v>1</v>
      </c>
      <c r="H309" t="s">
        <v>1422</v>
      </c>
      <c r="I309" t="s">
        <v>1458</v>
      </c>
      <c r="J309" t="s">
        <v>1480</v>
      </c>
      <c r="K309">
        <v>1</v>
      </c>
    </row>
    <row r="310" spans="1:13">
      <c r="A310" t="s">
        <v>321</v>
      </c>
      <c r="B310" t="s">
        <v>684</v>
      </c>
      <c r="C310" t="s">
        <v>978</v>
      </c>
      <c r="D310" t="s">
        <v>1138</v>
      </c>
      <c r="E310" t="s">
        <v>1368</v>
      </c>
      <c r="F310">
        <v>1</v>
      </c>
      <c r="H310" t="s">
        <v>1409</v>
      </c>
      <c r="I310" t="s">
        <v>1454</v>
      </c>
      <c r="J310" t="s">
        <v>1476</v>
      </c>
      <c r="K310">
        <v>1</v>
      </c>
    </row>
    <row r="311" spans="1:13">
      <c r="A311" t="s">
        <v>322</v>
      </c>
      <c r="B311" t="s">
        <v>685</v>
      </c>
      <c r="C311" t="s">
        <v>979</v>
      </c>
      <c r="D311" t="s">
        <v>979</v>
      </c>
      <c r="E311" t="s">
        <v>1369</v>
      </c>
      <c r="F311">
        <v>1</v>
      </c>
      <c r="H311" t="s">
        <v>1427</v>
      </c>
      <c r="I311" t="s">
        <v>1445</v>
      </c>
      <c r="J311" t="s">
        <v>1467</v>
      </c>
      <c r="K311">
        <v>1</v>
      </c>
    </row>
    <row r="312" spans="1:13">
      <c r="A312" t="s">
        <v>323</v>
      </c>
      <c r="B312" t="s">
        <v>686</v>
      </c>
      <c r="C312" t="s">
        <v>980</v>
      </c>
      <c r="D312" t="s">
        <v>1139</v>
      </c>
      <c r="E312" t="s">
        <v>1370</v>
      </c>
      <c r="F312">
        <v>1</v>
      </c>
      <c r="H312" t="s">
        <v>1428</v>
      </c>
      <c r="I312" t="s">
        <v>1450</v>
      </c>
      <c r="J312" t="s">
        <v>1472</v>
      </c>
      <c r="K312">
        <v>1</v>
      </c>
    </row>
    <row r="313" spans="1:13">
      <c r="A313" t="s">
        <v>324</v>
      </c>
      <c r="B313" t="s">
        <v>687</v>
      </c>
      <c r="C313" t="s">
        <v>784</v>
      </c>
      <c r="D313" t="s">
        <v>784</v>
      </c>
      <c r="E313" t="s">
        <v>1197</v>
      </c>
      <c r="F313">
        <v>1</v>
      </c>
      <c r="H313" t="s">
        <v>1427</v>
      </c>
      <c r="I313" t="s">
        <v>1445</v>
      </c>
      <c r="J313" t="s">
        <v>1467</v>
      </c>
      <c r="K313">
        <v>1</v>
      </c>
    </row>
    <row r="314" spans="1:13">
      <c r="A314" t="s">
        <v>325</v>
      </c>
      <c r="B314" t="s">
        <v>688</v>
      </c>
      <c r="C314" t="s">
        <v>981</v>
      </c>
      <c r="D314" t="s">
        <v>1140</v>
      </c>
      <c r="E314" t="s">
        <v>1371</v>
      </c>
      <c r="F314">
        <v>1</v>
      </c>
      <c r="H314" t="s">
        <v>1429</v>
      </c>
      <c r="I314" t="s">
        <v>1447</v>
      </c>
      <c r="J314" t="s">
        <v>1469</v>
      </c>
      <c r="K314">
        <v>1</v>
      </c>
    </row>
    <row r="315" spans="1:13">
      <c r="A315" t="s">
        <v>326</v>
      </c>
      <c r="B315" t="s">
        <v>689</v>
      </c>
      <c r="C315" t="s">
        <v>982</v>
      </c>
      <c r="D315" t="s">
        <v>1141</v>
      </c>
      <c r="E315" t="s">
        <v>1372</v>
      </c>
      <c r="F315">
        <v>1</v>
      </c>
      <c r="H315" t="s">
        <v>1429</v>
      </c>
      <c r="I315" t="s">
        <v>1447</v>
      </c>
      <c r="J315" t="s">
        <v>1469</v>
      </c>
      <c r="K315">
        <v>1</v>
      </c>
    </row>
    <row r="316" spans="1:13">
      <c r="A316" t="s">
        <v>327</v>
      </c>
      <c r="B316" t="s">
        <v>690</v>
      </c>
      <c r="C316" t="s">
        <v>983</v>
      </c>
      <c r="D316" t="s">
        <v>983</v>
      </c>
      <c r="E316" t="s">
        <v>1373</v>
      </c>
      <c r="F316">
        <v>1</v>
      </c>
      <c r="H316" t="s">
        <v>1430</v>
      </c>
      <c r="I316" t="s">
        <v>1461</v>
      </c>
      <c r="J316" t="s">
        <v>1483</v>
      </c>
      <c r="K316">
        <v>1</v>
      </c>
    </row>
    <row r="317" spans="1:13">
      <c r="A317" t="s">
        <v>328</v>
      </c>
      <c r="B317" t="s">
        <v>691</v>
      </c>
      <c r="C317" t="s">
        <v>758</v>
      </c>
      <c r="D317" t="s">
        <v>758</v>
      </c>
      <c r="E317" t="s">
        <v>1172</v>
      </c>
      <c r="F317">
        <v>1</v>
      </c>
      <c r="H317" t="s">
        <v>1390</v>
      </c>
      <c r="I317" t="s">
        <v>1443</v>
      </c>
      <c r="J317" t="s">
        <v>1465</v>
      </c>
      <c r="K317">
        <v>1</v>
      </c>
      <c r="M317" t="s">
        <v>1488</v>
      </c>
    </row>
    <row r="318" spans="1:13">
      <c r="A318" t="s">
        <v>329</v>
      </c>
      <c r="B318" t="s">
        <v>692</v>
      </c>
      <c r="C318" t="s">
        <v>984</v>
      </c>
      <c r="D318" t="s">
        <v>984</v>
      </c>
      <c r="E318" t="s">
        <v>1356</v>
      </c>
      <c r="F318">
        <v>1</v>
      </c>
      <c r="H318" t="s">
        <v>1403</v>
      </c>
      <c r="I318" t="s">
        <v>1450</v>
      </c>
      <c r="J318" t="s">
        <v>1472</v>
      </c>
      <c r="K318">
        <v>1</v>
      </c>
    </row>
    <row r="319" spans="1:13">
      <c r="A319" t="s">
        <v>330</v>
      </c>
      <c r="B319" t="s">
        <v>693</v>
      </c>
      <c r="C319" t="s">
        <v>985</v>
      </c>
      <c r="D319" t="s">
        <v>1142</v>
      </c>
      <c r="E319" t="s">
        <v>1374</v>
      </c>
      <c r="F319">
        <v>1</v>
      </c>
      <c r="H319" t="s">
        <v>1403</v>
      </c>
      <c r="I319" t="s">
        <v>1450</v>
      </c>
      <c r="J319" t="s">
        <v>1472</v>
      </c>
      <c r="K319">
        <v>1</v>
      </c>
    </row>
    <row r="320" spans="1:13">
      <c r="A320" t="s">
        <v>331</v>
      </c>
      <c r="B320" t="s">
        <v>694</v>
      </c>
      <c r="C320" t="s">
        <v>986</v>
      </c>
      <c r="D320" t="s">
        <v>986</v>
      </c>
      <c r="E320" t="s">
        <v>1375</v>
      </c>
      <c r="F320">
        <v>1</v>
      </c>
      <c r="H320" t="s">
        <v>1403</v>
      </c>
      <c r="I320" t="s">
        <v>1450</v>
      </c>
      <c r="J320" t="s">
        <v>1472</v>
      </c>
      <c r="K320">
        <v>1</v>
      </c>
    </row>
    <row r="321" spans="1:11">
      <c r="A321" t="s">
        <v>332</v>
      </c>
      <c r="B321" t="s">
        <v>695</v>
      </c>
      <c r="C321" t="s">
        <v>742</v>
      </c>
      <c r="D321" t="s">
        <v>742</v>
      </c>
      <c r="E321" t="s">
        <v>1156</v>
      </c>
      <c r="F321">
        <v>1</v>
      </c>
      <c r="H321" t="s">
        <v>1404</v>
      </c>
      <c r="I321" t="s">
        <v>1450</v>
      </c>
      <c r="J321" t="s">
        <v>1472</v>
      </c>
      <c r="K321">
        <v>1</v>
      </c>
    </row>
    <row r="322" spans="1:11">
      <c r="A322" t="s">
        <v>333</v>
      </c>
      <c r="B322" t="s">
        <v>696</v>
      </c>
      <c r="C322" t="s">
        <v>871</v>
      </c>
      <c r="D322" t="s">
        <v>871</v>
      </c>
      <c r="E322" t="s">
        <v>1277</v>
      </c>
      <c r="F322">
        <v>1</v>
      </c>
      <c r="H322" t="s">
        <v>1404</v>
      </c>
      <c r="I322" t="s">
        <v>1450</v>
      </c>
      <c r="J322" t="s">
        <v>1472</v>
      </c>
      <c r="K322">
        <v>1</v>
      </c>
    </row>
    <row r="323" spans="1:11">
      <c r="A323" t="s">
        <v>334</v>
      </c>
      <c r="B323" t="s">
        <v>697</v>
      </c>
      <c r="C323" t="s">
        <v>873</v>
      </c>
      <c r="D323" t="s">
        <v>873</v>
      </c>
      <c r="E323" t="s">
        <v>1279</v>
      </c>
      <c r="F323">
        <v>1</v>
      </c>
      <c r="H323" t="s">
        <v>1404</v>
      </c>
      <c r="I323" t="s">
        <v>1450</v>
      </c>
      <c r="J323" t="s">
        <v>1472</v>
      </c>
      <c r="K323">
        <v>1</v>
      </c>
    </row>
    <row r="324" spans="1:11">
      <c r="A324" t="s">
        <v>335</v>
      </c>
      <c r="B324" t="s">
        <v>698</v>
      </c>
      <c r="C324" t="s">
        <v>987</v>
      </c>
      <c r="D324" t="s">
        <v>987</v>
      </c>
      <c r="E324" t="s">
        <v>1376</v>
      </c>
      <c r="F324">
        <v>1</v>
      </c>
      <c r="H324" t="s">
        <v>1431</v>
      </c>
      <c r="I324" t="s">
        <v>1462</v>
      </c>
      <c r="J324" t="s">
        <v>1484</v>
      </c>
      <c r="K324">
        <v>1</v>
      </c>
    </row>
    <row r="325" spans="1:11">
      <c r="A325" t="s">
        <v>336</v>
      </c>
      <c r="B325" t="s">
        <v>699</v>
      </c>
      <c r="C325" t="s">
        <v>988</v>
      </c>
      <c r="D325" t="s">
        <v>1051</v>
      </c>
      <c r="E325" t="s">
        <v>1231</v>
      </c>
      <c r="F325">
        <v>1</v>
      </c>
      <c r="H325" t="s">
        <v>1432</v>
      </c>
      <c r="I325" t="s">
        <v>1432</v>
      </c>
      <c r="J325" t="s">
        <v>1485</v>
      </c>
      <c r="K325">
        <v>1</v>
      </c>
    </row>
    <row r="326" spans="1:11">
      <c r="A326" t="s">
        <v>337</v>
      </c>
      <c r="B326" t="s">
        <v>700</v>
      </c>
      <c r="C326" t="s">
        <v>989</v>
      </c>
      <c r="D326" t="s">
        <v>1143</v>
      </c>
      <c r="E326" t="s">
        <v>1377</v>
      </c>
      <c r="F326">
        <v>1</v>
      </c>
      <c r="H326" t="s">
        <v>1412</v>
      </c>
      <c r="I326" t="s">
        <v>1455</v>
      </c>
      <c r="J326" t="s">
        <v>1477</v>
      </c>
      <c r="K326">
        <v>1</v>
      </c>
    </row>
    <row r="327" spans="1:11">
      <c r="A327" t="s">
        <v>338</v>
      </c>
      <c r="B327" t="s">
        <v>701</v>
      </c>
      <c r="C327" t="s">
        <v>990</v>
      </c>
      <c r="D327" t="s">
        <v>1144</v>
      </c>
      <c r="E327" t="s">
        <v>1378</v>
      </c>
      <c r="F327">
        <v>1</v>
      </c>
      <c r="H327" t="s">
        <v>1422</v>
      </c>
      <c r="I327" t="s">
        <v>1458</v>
      </c>
      <c r="J327" t="s">
        <v>1480</v>
      </c>
      <c r="K327">
        <v>1</v>
      </c>
    </row>
    <row r="328" spans="1:11">
      <c r="A328" t="s">
        <v>339</v>
      </c>
      <c r="B328" t="s">
        <v>702</v>
      </c>
      <c r="C328" t="s">
        <v>744</v>
      </c>
      <c r="D328" t="s">
        <v>946</v>
      </c>
      <c r="E328" t="s">
        <v>1158</v>
      </c>
      <c r="F328">
        <v>1</v>
      </c>
      <c r="H328" t="s">
        <v>1409</v>
      </c>
      <c r="I328" t="s">
        <v>1454</v>
      </c>
      <c r="J328" t="s">
        <v>1476</v>
      </c>
      <c r="K328">
        <v>1</v>
      </c>
    </row>
    <row r="329" spans="1:11">
      <c r="A329" t="s">
        <v>340</v>
      </c>
      <c r="B329" t="s">
        <v>703</v>
      </c>
      <c r="C329" t="s">
        <v>847</v>
      </c>
      <c r="D329" t="s">
        <v>934</v>
      </c>
      <c r="E329" t="s">
        <v>1255</v>
      </c>
      <c r="F329">
        <v>1</v>
      </c>
      <c r="H329" t="s">
        <v>1422</v>
      </c>
      <c r="I329" t="s">
        <v>1458</v>
      </c>
      <c r="J329" t="s">
        <v>1480</v>
      </c>
      <c r="K329">
        <v>1</v>
      </c>
    </row>
    <row r="330" spans="1:11">
      <c r="A330" t="s">
        <v>341</v>
      </c>
      <c r="B330" t="s">
        <v>704</v>
      </c>
      <c r="C330" t="s">
        <v>991</v>
      </c>
      <c r="D330" t="s">
        <v>1145</v>
      </c>
      <c r="E330" t="s">
        <v>1379</v>
      </c>
      <c r="F330">
        <v>1</v>
      </c>
      <c r="H330" t="s">
        <v>1409</v>
      </c>
      <c r="I330" t="s">
        <v>1454</v>
      </c>
      <c r="J330" t="s">
        <v>1476</v>
      </c>
      <c r="K330">
        <v>1</v>
      </c>
    </row>
    <row r="331" spans="1:11">
      <c r="A331" t="s">
        <v>342</v>
      </c>
      <c r="B331" t="s">
        <v>705</v>
      </c>
      <c r="C331" t="s">
        <v>913</v>
      </c>
      <c r="D331" t="s">
        <v>913</v>
      </c>
      <c r="E331" t="s">
        <v>1313</v>
      </c>
      <c r="F331">
        <v>1</v>
      </c>
      <c r="H331" t="s">
        <v>1409</v>
      </c>
      <c r="I331" t="s">
        <v>1454</v>
      </c>
      <c r="J331" t="s">
        <v>1476</v>
      </c>
      <c r="K331">
        <v>1</v>
      </c>
    </row>
    <row r="332" spans="1:11">
      <c r="A332" t="s">
        <v>343</v>
      </c>
      <c r="B332" t="s">
        <v>706</v>
      </c>
      <c r="C332" t="s">
        <v>838</v>
      </c>
      <c r="D332" t="s">
        <v>838</v>
      </c>
      <c r="E332" t="s">
        <v>1239</v>
      </c>
      <c r="F332">
        <v>1</v>
      </c>
      <c r="H332" t="s">
        <v>1404</v>
      </c>
      <c r="I332" t="s">
        <v>1450</v>
      </c>
      <c r="J332" t="s">
        <v>1472</v>
      </c>
      <c r="K332">
        <v>1</v>
      </c>
    </row>
    <row r="333" spans="1:11">
      <c r="A333" t="s">
        <v>344</v>
      </c>
      <c r="B333" t="s">
        <v>707</v>
      </c>
      <c r="C333" t="s">
        <v>992</v>
      </c>
      <c r="D333" t="s">
        <v>992</v>
      </c>
      <c r="E333" t="s">
        <v>1380</v>
      </c>
      <c r="F333">
        <v>1</v>
      </c>
      <c r="H333" t="s">
        <v>1433</v>
      </c>
      <c r="I333" t="s">
        <v>1456</v>
      </c>
      <c r="J333" t="s">
        <v>1478</v>
      </c>
      <c r="K333">
        <v>1</v>
      </c>
    </row>
    <row r="334" spans="1:11">
      <c r="A334" t="s">
        <v>345</v>
      </c>
      <c r="B334" t="s">
        <v>708</v>
      </c>
      <c r="C334" t="s">
        <v>993</v>
      </c>
      <c r="D334" t="s">
        <v>1146</v>
      </c>
      <c r="E334" t="s">
        <v>1381</v>
      </c>
      <c r="F334">
        <v>1</v>
      </c>
      <c r="H334" t="s">
        <v>1404</v>
      </c>
      <c r="I334" t="s">
        <v>1450</v>
      </c>
      <c r="J334" t="s">
        <v>1472</v>
      </c>
      <c r="K334">
        <v>1</v>
      </c>
    </row>
    <row r="335" spans="1:11">
      <c r="A335" t="s">
        <v>346</v>
      </c>
      <c r="B335" t="s">
        <v>709</v>
      </c>
      <c r="C335" t="s">
        <v>994</v>
      </c>
      <c r="D335" t="s">
        <v>1147</v>
      </c>
      <c r="E335" t="s">
        <v>1382</v>
      </c>
      <c r="F335">
        <v>1</v>
      </c>
      <c r="H335" t="s">
        <v>1406</v>
      </c>
      <c r="I335" t="s">
        <v>1452</v>
      </c>
      <c r="J335" t="s">
        <v>1474</v>
      </c>
      <c r="K335">
        <v>1</v>
      </c>
    </row>
    <row r="336" spans="1:11">
      <c r="A336" t="s">
        <v>347</v>
      </c>
      <c r="B336" t="s">
        <v>710</v>
      </c>
      <c r="C336" t="s">
        <v>995</v>
      </c>
      <c r="D336" t="s">
        <v>1148</v>
      </c>
      <c r="E336" t="s">
        <v>1383</v>
      </c>
      <c r="F336">
        <v>1</v>
      </c>
      <c r="H336" t="s">
        <v>1392</v>
      </c>
      <c r="I336" t="s">
        <v>1445</v>
      </c>
      <c r="J336" t="s">
        <v>1467</v>
      </c>
      <c r="K336">
        <v>1</v>
      </c>
    </row>
    <row r="337" spans="1:13">
      <c r="A337" t="s">
        <v>348</v>
      </c>
      <c r="B337" t="s">
        <v>711</v>
      </c>
      <c r="C337" t="s">
        <v>758</v>
      </c>
      <c r="D337" t="s">
        <v>758</v>
      </c>
      <c r="E337" t="s">
        <v>1172</v>
      </c>
      <c r="F337">
        <v>1</v>
      </c>
      <c r="H337" t="s">
        <v>1390</v>
      </c>
      <c r="I337" t="s">
        <v>1443</v>
      </c>
      <c r="J337" t="s">
        <v>1465</v>
      </c>
      <c r="K337">
        <v>1</v>
      </c>
      <c r="M337" t="s">
        <v>1488</v>
      </c>
    </row>
    <row r="338" spans="1:13">
      <c r="A338" t="s">
        <v>349</v>
      </c>
      <c r="B338" t="s">
        <v>712</v>
      </c>
      <c r="C338" t="s">
        <v>770</v>
      </c>
      <c r="D338" t="s">
        <v>1023</v>
      </c>
      <c r="E338" t="s">
        <v>1183</v>
      </c>
      <c r="F338">
        <v>1</v>
      </c>
      <c r="H338" t="s">
        <v>1434</v>
      </c>
      <c r="I338" t="s">
        <v>1463</v>
      </c>
      <c r="J338" t="s">
        <v>1486</v>
      </c>
      <c r="K338">
        <v>1</v>
      </c>
    </row>
    <row r="339" spans="1:13">
      <c r="A339" t="s">
        <v>350</v>
      </c>
      <c r="B339" t="s">
        <v>713</v>
      </c>
      <c r="C339" t="s">
        <v>828</v>
      </c>
      <c r="D339" t="s">
        <v>838</v>
      </c>
      <c r="E339" t="s">
        <v>1239</v>
      </c>
      <c r="F339">
        <v>1</v>
      </c>
      <c r="H339" t="s">
        <v>1417</v>
      </c>
      <c r="I339" t="s">
        <v>1450</v>
      </c>
      <c r="J339" t="s">
        <v>1472</v>
      </c>
      <c r="K339">
        <v>1</v>
      </c>
    </row>
    <row r="340" spans="1:13">
      <c r="A340" t="s">
        <v>351</v>
      </c>
      <c r="B340" t="s">
        <v>714</v>
      </c>
      <c r="C340" t="s">
        <v>756</v>
      </c>
      <c r="D340" t="s">
        <v>1015</v>
      </c>
      <c r="E340" t="s">
        <v>1170</v>
      </c>
      <c r="F340">
        <v>1</v>
      </c>
      <c r="H340" t="s">
        <v>1417</v>
      </c>
      <c r="I340" t="s">
        <v>1450</v>
      </c>
      <c r="J340" t="s">
        <v>1472</v>
      </c>
      <c r="K340">
        <v>1</v>
      </c>
    </row>
    <row r="341" spans="1:13">
      <c r="A341" t="s">
        <v>352</v>
      </c>
      <c r="B341" t="s">
        <v>715</v>
      </c>
      <c r="C341" t="s">
        <v>996</v>
      </c>
      <c r="D341" t="s">
        <v>1149</v>
      </c>
      <c r="E341" t="s">
        <v>1384</v>
      </c>
      <c r="F341">
        <v>1</v>
      </c>
      <c r="H341" t="s">
        <v>1414</v>
      </c>
      <c r="I341" t="s">
        <v>1456</v>
      </c>
      <c r="J341" t="s">
        <v>1478</v>
      </c>
      <c r="K341">
        <v>1</v>
      </c>
    </row>
    <row r="342" spans="1:13">
      <c r="A342" t="s">
        <v>353</v>
      </c>
      <c r="B342" t="s">
        <v>716</v>
      </c>
      <c r="C342" t="s">
        <v>979</v>
      </c>
      <c r="D342" t="s">
        <v>979</v>
      </c>
      <c r="E342" t="s">
        <v>1369</v>
      </c>
      <c r="F342">
        <v>1</v>
      </c>
      <c r="H342" t="s">
        <v>1390</v>
      </c>
      <c r="I342" t="s">
        <v>1443</v>
      </c>
      <c r="J342" t="s">
        <v>1465</v>
      </c>
      <c r="K342">
        <v>1</v>
      </c>
      <c r="M342" t="s">
        <v>1488</v>
      </c>
    </row>
    <row r="343" spans="1:13">
      <c r="A343" t="s">
        <v>354</v>
      </c>
      <c r="B343" t="s">
        <v>717</v>
      </c>
      <c r="C343" t="s">
        <v>846</v>
      </c>
      <c r="D343" t="s">
        <v>876</v>
      </c>
      <c r="E343" t="s">
        <v>1254</v>
      </c>
      <c r="F343">
        <v>1</v>
      </c>
      <c r="H343" t="s">
        <v>1409</v>
      </c>
      <c r="I343" t="s">
        <v>1454</v>
      </c>
      <c r="J343" t="s">
        <v>1476</v>
      </c>
      <c r="K343">
        <v>1</v>
      </c>
    </row>
    <row r="344" spans="1:13">
      <c r="A344" t="s">
        <v>355</v>
      </c>
      <c r="B344" t="s">
        <v>718</v>
      </c>
      <c r="C344" t="s">
        <v>997</v>
      </c>
      <c r="D344" t="s">
        <v>1150</v>
      </c>
      <c r="E344" t="s">
        <v>1385</v>
      </c>
      <c r="F344">
        <v>1</v>
      </c>
      <c r="H344" t="s">
        <v>1409</v>
      </c>
      <c r="I344" t="s">
        <v>1454</v>
      </c>
      <c r="J344" t="s">
        <v>1476</v>
      </c>
      <c r="K344">
        <v>1</v>
      </c>
    </row>
    <row r="345" spans="1:13">
      <c r="A345" t="s">
        <v>356</v>
      </c>
      <c r="B345" t="s">
        <v>719</v>
      </c>
      <c r="C345" t="s">
        <v>848</v>
      </c>
      <c r="D345" t="s">
        <v>1066</v>
      </c>
      <c r="E345" t="s">
        <v>1256</v>
      </c>
      <c r="F345">
        <v>1</v>
      </c>
      <c r="H345" t="s">
        <v>1409</v>
      </c>
      <c r="I345" t="s">
        <v>1454</v>
      </c>
      <c r="J345" t="s">
        <v>1476</v>
      </c>
      <c r="K345">
        <v>1</v>
      </c>
    </row>
    <row r="346" spans="1:13">
      <c r="A346" t="s">
        <v>357</v>
      </c>
      <c r="B346" t="s">
        <v>720</v>
      </c>
      <c r="C346" t="s">
        <v>860</v>
      </c>
      <c r="D346" t="s">
        <v>860</v>
      </c>
      <c r="E346" t="s">
        <v>1267</v>
      </c>
      <c r="F346">
        <v>1</v>
      </c>
      <c r="H346" t="s">
        <v>1435</v>
      </c>
      <c r="I346" t="s">
        <v>1450</v>
      </c>
      <c r="J346" t="s">
        <v>1472</v>
      </c>
      <c r="K346">
        <v>1</v>
      </c>
    </row>
    <row r="347" spans="1:13">
      <c r="A347" t="s">
        <v>358</v>
      </c>
      <c r="B347" t="s">
        <v>721</v>
      </c>
      <c r="C347" t="s">
        <v>843</v>
      </c>
      <c r="D347" t="s">
        <v>843</v>
      </c>
      <c r="E347" t="s">
        <v>1252</v>
      </c>
      <c r="F347">
        <v>1</v>
      </c>
      <c r="H347" t="s">
        <v>1435</v>
      </c>
      <c r="I347" t="s">
        <v>1450</v>
      </c>
      <c r="J347" t="s">
        <v>1472</v>
      </c>
      <c r="K347">
        <v>1</v>
      </c>
    </row>
    <row r="348" spans="1:13">
      <c r="A348" t="s">
        <v>359</v>
      </c>
      <c r="B348" t="s">
        <v>722</v>
      </c>
      <c r="C348" t="s">
        <v>998</v>
      </c>
      <c r="D348" t="s">
        <v>998</v>
      </c>
      <c r="E348" t="s">
        <v>1386</v>
      </c>
      <c r="F348">
        <v>1</v>
      </c>
      <c r="H348" t="s">
        <v>1436</v>
      </c>
      <c r="I348" t="s">
        <v>1459</v>
      </c>
      <c r="J348" t="s">
        <v>1481</v>
      </c>
      <c r="K348">
        <v>1</v>
      </c>
    </row>
    <row r="349" spans="1:13">
      <c r="A349" t="s">
        <v>360</v>
      </c>
      <c r="B349" t="s">
        <v>723</v>
      </c>
      <c r="C349" t="s">
        <v>999</v>
      </c>
      <c r="D349" t="s">
        <v>1151</v>
      </c>
      <c r="E349" t="s">
        <v>1387</v>
      </c>
      <c r="F349">
        <v>1</v>
      </c>
      <c r="H349" t="s">
        <v>1409</v>
      </c>
      <c r="I349" t="s">
        <v>1454</v>
      </c>
      <c r="J349" t="s">
        <v>1476</v>
      </c>
      <c r="K349">
        <v>1</v>
      </c>
    </row>
    <row r="350" spans="1:13">
      <c r="A350" t="s">
        <v>361</v>
      </c>
      <c r="B350" t="s">
        <v>724</v>
      </c>
      <c r="C350" t="s">
        <v>930</v>
      </c>
      <c r="D350" t="s">
        <v>1110</v>
      </c>
      <c r="E350" t="s">
        <v>1328</v>
      </c>
      <c r="F350">
        <v>1</v>
      </c>
      <c r="H350" t="s">
        <v>1409</v>
      </c>
      <c r="I350" t="s">
        <v>1454</v>
      </c>
      <c r="J350" t="s">
        <v>1476</v>
      </c>
      <c r="K350">
        <v>1</v>
      </c>
    </row>
    <row r="351" spans="1:13">
      <c r="A351" t="s">
        <v>362</v>
      </c>
      <c r="B351" t="s">
        <v>725</v>
      </c>
      <c r="C351" t="s">
        <v>809</v>
      </c>
      <c r="D351" t="s">
        <v>809</v>
      </c>
      <c r="E351" t="s">
        <v>1222</v>
      </c>
      <c r="F351">
        <v>1</v>
      </c>
      <c r="H351" t="s">
        <v>1404</v>
      </c>
      <c r="I351" t="s">
        <v>1450</v>
      </c>
      <c r="J351" t="s">
        <v>1472</v>
      </c>
      <c r="K351">
        <v>1</v>
      </c>
    </row>
    <row r="352" spans="1:13">
      <c r="A352" t="s">
        <v>363</v>
      </c>
      <c r="B352" t="s">
        <v>726</v>
      </c>
      <c r="C352" t="s">
        <v>1000</v>
      </c>
      <c r="D352" t="s">
        <v>1000</v>
      </c>
      <c r="E352" t="s">
        <v>1388</v>
      </c>
      <c r="F352">
        <v>1</v>
      </c>
      <c r="H352" t="s">
        <v>1430</v>
      </c>
      <c r="I352" t="s">
        <v>1461</v>
      </c>
      <c r="J352" t="s">
        <v>1483</v>
      </c>
      <c r="K352">
        <v>1</v>
      </c>
    </row>
    <row r="353" spans="1:13">
      <c r="A353" t="s">
        <v>364</v>
      </c>
      <c r="B353" t="s">
        <v>727</v>
      </c>
      <c r="C353" t="s">
        <v>849</v>
      </c>
      <c r="D353" t="s">
        <v>849</v>
      </c>
      <c r="E353" t="s">
        <v>1257</v>
      </c>
      <c r="F353">
        <v>1</v>
      </c>
      <c r="H353" t="s">
        <v>1404</v>
      </c>
      <c r="I353" t="s">
        <v>1450</v>
      </c>
      <c r="J353" t="s">
        <v>1472</v>
      </c>
      <c r="K353">
        <v>1</v>
      </c>
    </row>
    <row r="354" spans="1:13">
      <c r="A354" t="s">
        <v>365</v>
      </c>
      <c r="B354" t="s">
        <v>728</v>
      </c>
      <c r="C354" t="s">
        <v>1001</v>
      </c>
      <c r="D354" t="s">
        <v>1152</v>
      </c>
      <c r="E354" t="s">
        <v>1389</v>
      </c>
      <c r="F354">
        <v>1</v>
      </c>
      <c r="H354" t="s">
        <v>1437</v>
      </c>
      <c r="I354" t="s">
        <v>1447</v>
      </c>
      <c r="J354" t="s">
        <v>1469</v>
      </c>
      <c r="K354">
        <v>1</v>
      </c>
    </row>
    <row r="355" spans="1:13">
      <c r="A355" t="s">
        <v>366</v>
      </c>
      <c r="B355" t="s">
        <v>729</v>
      </c>
      <c r="C355" t="s">
        <v>797</v>
      </c>
      <c r="D355" t="s">
        <v>878</v>
      </c>
      <c r="E355" t="s">
        <v>1210</v>
      </c>
      <c r="F355">
        <v>1</v>
      </c>
      <c r="H355" t="s">
        <v>1438</v>
      </c>
      <c r="I355" t="s">
        <v>1464</v>
      </c>
      <c r="J355" t="s">
        <v>1487</v>
      </c>
      <c r="K355">
        <v>1</v>
      </c>
    </row>
    <row r="356" spans="1:13">
      <c r="A356" t="s">
        <v>367</v>
      </c>
      <c r="B356" t="s">
        <v>730</v>
      </c>
      <c r="C356" t="s">
        <v>986</v>
      </c>
      <c r="D356" t="s">
        <v>986</v>
      </c>
      <c r="E356" t="s">
        <v>1375</v>
      </c>
      <c r="F356">
        <v>1</v>
      </c>
      <c r="H356" t="s">
        <v>1404</v>
      </c>
      <c r="I356" t="s">
        <v>1450</v>
      </c>
      <c r="J356" t="s">
        <v>1472</v>
      </c>
      <c r="K356">
        <v>1</v>
      </c>
    </row>
    <row r="357" spans="1:13">
      <c r="A357" t="s">
        <v>368</v>
      </c>
      <c r="B357" t="s">
        <v>731</v>
      </c>
      <c r="C357" t="s">
        <v>849</v>
      </c>
      <c r="D357" t="s">
        <v>849</v>
      </c>
      <c r="E357" t="s">
        <v>1257</v>
      </c>
      <c r="F357">
        <v>1</v>
      </c>
      <c r="H357" t="s">
        <v>1439</v>
      </c>
      <c r="I357" t="s">
        <v>1454</v>
      </c>
      <c r="J357" t="s">
        <v>1476</v>
      </c>
      <c r="K357">
        <v>1</v>
      </c>
    </row>
    <row r="358" spans="1:13">
      <c r="A358" t="s">
        <v>369</v>
      </c>
      <c r="B358" t="s">
        <v>732</v>
      </c>
      <c r="C358" t="s">
        <v>828</v>
      </c>
      <c r="D358" t="s">
        <v>838</v>
      </c>
      <c r="E358" t="s">
        <v>1239</v>
      </c>
      <c r="F358">
        <v>1</v>
      </c>
      <c r="H358" t="s">
        <v>1404</v>
      </c>
      <c r="I358" t="s">
        <v>1450</v>
      </c>
      <c r="J358" t="s">
        <v>1472</v>
      </c>
      <c r="K358">
        <v>1</v>
      </c>
    </row>
    <row r="359" spans="1:13">
      <c r="A359" t="s">
        <v>370</v>
      </c>
      <c r="B359" t="s">
        <v>733</v>
      </c>
      <c r="C359" t="s">
        <v>828</v>
      </c>
      <c r="D359" t="s">
        <v>838</v>
      </c>
      <c r="E359" t="s">
        <v>1239</v>
      </c>
      <c r="F359">
        <v>1</v>
      </c>
      <c r="H359" t="s">
        <v>1403</v>
      </c>
      <c r="I359" t="s">
        <v>1450</v>
      </c>
      <c r="J359" t="s">
        <v>1472</v>
      </c>
      <c r="K359">
        <v>1</v>
      </c>
    </row>
    <row r="360" spans="1:13">
      <c r="A360" t="s">
        <v>371</v>
      </c>
      <c r="B360" t="s">
        <v>734</v>
      </c>
      <c r="C360" t="s">
        <v>964</v>
      </c>
      <c r="D360" t="s">
        <v>964</v>
      </c>
      <c r="E360" t="s">
        <v>1357</v>
      </c>
      <c r="F360">
        <v>1</v>
      </c>
      <c r="H360" t="s">
        <v>1440</v>
      </c>
      <c r="I360" t="s">
        <v>1457</v>
      </c>
      <c r="J360" t="s">
        <v>1479</v>
      </c>
      <c r="K360">
        <v>1</v>
      </c>
    </row>
    <row r="361" spans="1:13">
      <c r="A361" t="s">
        <v>372</v>
      </c>
      <c r="B361" t="s">
        <v>735</v>
      </c>
      <c r="C361" t="s">
        <v>1002</v>
      </c>
      <c r="E361" t="s">
        <v>1175</v>
      </c>
      <c r="F361">
        <v>1</v>
      </c>
      <c r="H361" t="s">
        <v>1394</v>
      </c>
      <c r="I361" t="s">
        <v>1447</v>
      </c>
      <c r="J361" t="s">
        <v>1469</v>
      </c>
      <c r="K361">
        <v>1</v>
      </c>
      <c r="M361" t="s">
        <v>1495</v>
      </c>
    </row>
    <row r="362" spans="1:13">
      <c r="A362" t="s">
        <v>373</v>
      </c>
      <c r="B362" t="s">
        <v>736</v>
      </c>
      <c r="C362" t="s">
        <v>739</v>
      </c>
      <c r="D362" t="s">
        <v>739</v>
      </c>
      <c r="E362" t="s">
        <v>1153</v>
      </c>
      <c r="F362">
        <v>1</v>
      </c>
      <c r="H362" t="s">
        <v>1441</v>
      </c>
      <c r="I362" t="s">
        <v>1451</v>
      </c>
      <c r="J362" t="s">
        <v>1473</v>
      </c>
      <c r="K362">
        <v>1</v>
      </c>
    </row>
    <row r="363" spans="1:13">
      <c r="A363" t="s">
        <v>374</v>
      </c>
      <c r="B363" t="s">
        <v>737</v>
      </c>
      <c r="C363" t="s">
        <v>1003</v>
      </c>
      <c r="D363" t="s">
        <v>742</v>
      </c>
      <c r="E363" t="s">
        <v>1156</v>
      </c>
      <c r="F363">
        <v>1</v>
      </c>
      <c r="H363" t="s">
        <v>1442</v>
      </c>
      <c r="I363" t="s">
        <v>1450</v>
      </c>
      <c r="J363" t="s">
        <v>1472</v>
      </c>
      <c r="K363">
        <v>1</v>
      </c>
    </row>
    <row r="364" spans="1:13">
      <c r="A364" t="s">
        <v>375</v>
      </c>
      <c r="B364" t="s">
        <v>738</v>
      </c>
      <c r="C364" t="s">
        <v>1004</v>
      </c>
      <c r="D364" t="s">
        <v>871</v>
      </c>
      <c r="E364" t="s">
        <v>1277</v>
      </c>
      <c r="F364">
        <v>1</v>
      </c>
      <c r="H364" t="s">
        <v>1417</v>
      </c>
      <c r="I364" t="s">
        <v>1450</v>
      </c>
      <c r="J364" t="s">
        <v>1472</v>
      </c>
      <c r="K364">
        <v>1</v>
      </c>
    </row>
  </sheetData>
  <conditionalFormatting sqref="F2:F364">
    <cfRule type="beginsWith" dxfId="0" priority="1" operator="beginsWith" text="1">
      <formula>LEFT(F2,1)="1"</formula>
    </cfRule>
    <cfRule type="beginsWith" dxfId="1" priority="2" operator="beginsWith" text="0">
      <formula>LEFT(F2,1)="0"</formula>
    </cfRule>
    <cfRule type="beginsWith" dxfId="2" priority="3" operator="beginsWith" text="?">
      <formula>LEFT(F2,1)="?"</formula>
    </cfRule>
  </conditionalFormatting>
  <conditionalFormatting sqref="G2:G364">
    <cfRule type="beginsWith" dxfId="3" priority="7" operator="beginsWith" text="x">
      <formula>LEFT(G2,1)="x"</formula>
    </cfRule>
  </conditionalFormatting>
  <conditionalFormatting sqref="H2:H364">
    <cfRule type="beginsWith" dxfId="3" priority="8" operator="beginsWith" text="x">
      <formula>LEFT(H2,1)="x"</formula>
    </cfRule>
  </conditionalFormatting>
  <conditionalFormatting sqref="I2:I364">
    <cfRule type="beginsWith" dxfId="3" priority="9" operator="beginsWith" text="x">
      <formula>LEFT(I2,1)="x"</formula>
    </cfRule>
  </conditionalFormatting>
  <conditionalFormatting sqref="J2:J364">
    <cfRule type="beginsWith" dxfId="3" priority="10" operator="beginsWith" text="x">
      <formula>LEFT(J2,1)="x"</formula>
    </cfRule>
  </conditionalFormatting>
  <conditionalFormatting sqref="K2:K364">
    <cfRule type="beginsWith" dxfId="0" priority="4" operator="beginsWith" text="1">
      <formula>LEFT(K2,1)="1"</formula>
    </cfRule>
    <cfRule type="beginsWith" dxfId="1" priority="5" operator="beginsWith" text="0">
      <formula>LEFT(K2,1)="0"</formula>
    </cfRule>
    <cfRule type="beginsWith" dxfId="2" priority="6" operator="beginsWith" text="?">
      <formula>LEFT(K2,1)="?"</formula>
    </cfRule>
    <cfRule type="beginsWith" dxfId="3" priority="11" operator="beginsWith" text="x">
      <formula>LEFT(K2,1)="x"</formula>
    </cfRule>
  </conditionalFormatting>
  <conditionalFormatting sqref="L2:L364">
    <cfRule type="beginsWith" dxfId="3" priority="12" operator="beginsWith" text="x">
      <formula>LEFT(L2,1)="x"</formula>
    </cfRule>
  </conditionalFormatting>
  <dataValidations count="4">
    <dataValidation type="whole" allowBlank="1" showInputMessage="1" showErrorMessage="1" promptTitle="Введите метку" prompt="Число 0 или 1" sqref="F2:F364">
      <formula1>0</formula1>
      <formula2>1</formula2>
    </dataValidation>
    <dataValidation type="whole" allowBlank="1" showInputMessage="1" showErrorMessage="1" promptTitle="Введите метку" prompt="Число 0 или 1" sqref="K2:K364">
      <formula1>0</formula1>
      <formula2>1</formula2>
    </dataValidation>
    <dataValidation type="custom" allowBlank="1" showInputMessage="1" showErrorMessage="1" error="Правильный QID уже найден" sqref="G2:G364">
      <formula1>F2=0</formula1>
    </dataValidation>
    <dataValidation type="custom" allowBlank="1" showInputMessage="1" showErrorMessage="1" error="Правильный QID уже найден" sqref="L2:L364">
      <formula1>K2=0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вопросы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2020-05-09T06:15:13Z</dcterms:created>
  <dcterms:modified xsi:type="dcterms:W3CDTF">2020-05-09T06:15:13Z</dcterms:modified>
</cp:coreProperties>
</file>