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data" sheetId="1" state="visible" r:id="rId1"/>
    <sheet name="uncertainties" sheetId="2" state="visible" r:id="rId2"/>
    <sheet name="plan" sheetId="3" state="visible" r:id="rId3"/>
    <sheet name="preset" sheetId="4" state="visible" r:id="rId4"/>
    <sheet name="results V.1.2026.09.08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D-MMM-YY" numFmtId="165"/>
  </numFmts>
  <fonts count="8">
    <font>
      <name val="Arial"/>
      <charset val="1"/>
      <sz val="10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Calibri"/>
      <charset val="204"/>
      <family val="2"/>
      <b val="1"/>
      <color theme="1"/>
      <sz val="11"/>
      <scheme val="minor"/>
    </font>
    <font>
      <name val="Times New Roman"/>
      <b val="1"/>
      <i val="1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borderId="0" fillId="0" fontId="0" numFmtId="0"/>
    <xf borderId="0" fillId="0" fontId="2" numFmtId="0"/>
  </cellStyleXfs>
  <cellXfs count="16">
    <xf borderId="0" fillId="0" fontId="0" numFmtId="0" pivotButton="0" quotePrefix="0" xfId="0"/>
    <xf borderId="0" fillId="0" fontId="1" numFmtId="0" pivotButton="0" quotePrefix="0" xfId="0"/>
    <xf applyAlignment="1" borderId="0" fillId="0" fontId="5" numFmtId="0" pivotButton="0" quotePrefix="0" xfId="0">
      <alignment horizontal="center"/>
    </xf>
    <xf borderId="0" fillId="0" fontId="0" numFmtId="0" pivotButton="0" quotePrefix="0" xfId="0"/>
    <xf borderId="0" fillId="0" fontId="0" numFmtId="0" pivotButton="0" quotePrefix="0" xfId="0"/>
    <xf applyAlignment="1" borderId="1" fillId="0" fontId="3" numFmtId="0" pivotButton="0" quotePrefix="0" xfId="0">
      <alignment vertical="center"/>
    </xf>
    <xf applyAlignment="1" borderId="2" fillId="0" fontId="4" numFmtId="0" pivotButton="0" quotePrefix="0" xfId="0">
      <alignment vertical="center"/>
    </xf>
    <xf applyAlignment="1" borderId="2" fillId="0" fontId="3" numFmtId="0" pivotButton="0" quotePrefix="0" xfId="0">
      <alignment vertical="center"/>
    </xf>
    <xf borderId="3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1" numFmtId="0" pivotButton="0" quotePrefix="0" xfId="0"/>
    <xf applyAlignment="1" borderId="0" fillId="0" fontId="3" numFmtId="0" pivotButton="0" quotePrefix="0" xfId="0">
      <alignment horizontal="right" vertical="center"/>
    </xf>
    <xf borderId="0" fillId="0" fontId="6" numFmtId="0" pivotButton="0" quotePrefix="0" xfId="0"/>
    <xf borderId="0" fillId="0" fontId="7" numFmtId="0" pivotButton="0" quotePrefix="0" xfId="0"/>
    <xf borderId="0" fillId="0" fontId="0" numFmtId="165" pivotButton="0" quotePrefix="0" xfId="0"/>
  </cellXfs>
  <cellStyles count="2">
    <cellStyle builtinId="0" name="Normal" xfId="0"/>
    <cellStyle name="Обычный 2" xfId="1"/>
  </cellStyles>
  <dxfs count="2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tabSelected="1" workbookViewId="0" zoomScale="70" zoomScaleNormal="70">
      <selection activeCell="I17" sqref="I17"/>
    </sheetView>
  </sheetViews>
  <sheetFormatPr baseColWidth="8" defaultRowHeight="13.2"/>
  <sheetData>
    <row customHeight="1" ht="13.8" r="1" s="4" thickBot="1">
      <c r="A1" t="inlineStr">
        <is>
          <t>cfg</t>
        </is>
      </c>
    </row>
    <row customHeight="1" ht="16.2" r="2" s="4" thickBot="1">
      <c r="A2" t="n">
        <v>1</v>
      </c>
      <c r="B2" s="5" t="inlineStr">
        <is>
          <t>use_predicts</t>
        </is>
      </c>
    </row>
    <row customHeight="1" ht="16.2" r="3" s="4" thickBot="1">
      <c r="A3" t="n">
        <v>0.01</v>
      </c>
      <c r="B3" s="6" t="inlineStr">
        <is>
          <t>cri</t>
        </is>
      </c>
    </row>
    <row customHeight="1" ht="16.2" r="4" s="4" thickBot="1">
      <c r="A4" t="n">
        <v>0</v>
      </c>
      <c r="B4" s="7" t="inlineStr">
        <is>
          <t>step_cri_inc</t>
        </is>
      </c>
    </row>
    <row customHeight="1" ht="16.2" r="5" s="4" thickBot="1">
      <c r="A5" t="n">
        <v>2</v>
      </c>
      <c r="B5" s="7" t="inlineStr">
        <is>
          <t>A</t>
        </is>
      </c>
    </row>
    <row customHeight="1" ht="16.2" r="6" s="4" thickBot="1">
      <c r="A6" t="n">
        <v>0.1</v>
      </c>
      <c r="B6" s="7" t="inlineStr">
        <is>
          <t>legrestr</t>
        </is>
      </c>
    </row>
    <row customHeight="1" ht="16.2" r="7" s="4" thickBot="1">
      <c r="A7" t="n">
        <v>0</v>
      </c>
      <c r="B7" s="7" t="inlineStr">
        <is>
          <t>use_preset</t>
        </is>
      </c>
    </row>
    <row customHeight="1" ht="16.2" r="8" s="4" thickBot="1">
      <c r="A8" t="n">
        <v>1</v>
      </c>
      <c r="B8" s="7" t="inlineStr">
        <is>
          <t>use_plan</t>
        </is>
      </c>
    </row>
    <row customHeight="1" ht="16.2" r="9" s="4" thickBot="1">
      <c r="A9" t="n">
        <v>0</v>
      </c>
      <c r="B9" s="7" t="inlineStr">
        <is>
          <t>DRP</t>
        </is>
      </c>
    </row>
    <row customHeight="1" ht="16.2" r="10" s="4" thickBot="1">
      <c r="A10" t="n">
        <v>0</v>
      </c>
      <c r="B10" s="7" t="inlineStr">
        <is>
          <t>sort_out</t>
        </is>
      </c>
    </row>
    <row customHeight="1" ht="16.2" r="11" s="4" thickBot="1">
      <c r="A11" t="n">
        <v>1</v>
      </c>
      <c r="B11" s="7" t="inlineStr">
        <is>
          <t>MU_processing</t>
        </is>
      </c>
    </row>
    <row customHeight="1" ht="16.2" r="12" s="4" thickBot="1">
      <c r="A12" t="n">
        <v>0</v>
      </c>
      <c r="B12" s="7" t="inlineStr">
        <is>
          <t>Organizer</t>
        </is>
      </c>
      <c r="O12" s="9" t="n"/>
      <c r="P12" s="9" t="n"/>
      <c r="Q12" s="9" t="inlineStr">
        <is>
          <t>data</t>
        </is>
      </c>
      <c r="R12" s="9" t="inlineStr">
        <is>
          <t>g1</t>
        </is>
      </c>
      <c r="S12" s="9" t="inlineStr">
        <is>
          <t>g2</t>
        </is>
      </c>
      <c r="T12" s="9" t="inlineStr">
        <is>
          <t>g3</t>
        </is>
      </c>
      <c r="U12" s="9" t="inlineStr">
        <is>
          <t>g4</t>
        </is>
      </c>
      <c r="V12" s="9" t="inlineStr">
        <is>
          <t>g5</t>
        </is>
      </c>
      <c r="W12" s="9" t="inlineStr">
        <is>
          <t>g6</t>
        </is>
      </c>
      <c r="X12" s="9" t="inlineStr">
        <is>
          <t>g7</t>
        </is>
      </c>
      <c r="Y12" s="9" t="inlineStr">
        <is>
          <t>g8</t>
        </is>
      </c>
      <c r="Z12" s="9" t="inlineStr">
        <is>
          <t>g9</t>
        </is>
      </c>
    </row>
    <row customHeight="1" ht="16.2" r="13" s="4" thickBot="1">
      <c r="A13" s="12" t="inlineStr">
        <is>
          <t>.xls</t>
        </is>
      </c>
      <c r="B13" s="7" t="inlineStr">
        <is>
          <t>Data_type</t>
        </is>
      </c>
      <c r="O13" s="9" t="inlineStr">
        <is>
          <t>gr1</t>
        </is>
      </c>
      <c r="P13" s="9" t="inlineStr">
        <is>
          <t>1bios1</t>
        </is>
      </c>
      <c r="Q13" s="9" t="inlineStr">
        <is>
          <t>tech1</t>
        </is>
      </c>
      <c r="R13" s="8" t="n">
        <v>21.18</v>
      </c>
      <c r="S13" s="8" t="n">
        <v>21.18</v>
      </c>
      <c r="T13" s="8" t="n">
        <v>16.61</v>
      </c>
      <c r="U13" s="8" t="n">
        <v>12.85</v>
      </c>
      <c r="V13" s="8" t="n">
        <v>11.04</v>
      </c>
      <c r="W13" s="8" t="n">
        <v>0</v>
      </c>
      <c r="X13" s="8" t="n">
        <v>15.23</v>
      </c>
      <c r="Y13" s="8" t="e">
        <v>#VALUE!</v>
      </c>
      <c r="Z13" s="8" t="n">
        <v>15.14</v>
      </c>
    </row>
    <row r="14">
      <c r="O14" s="9" t="inlineStr">
        <is>
          <t>gr1</t>
        </is>
      </c>
      <c r="P14" s="9" t="inlineStr">
        <is>
          <t>1bios1</t>
        </is>
      </c>
      <c r="Q14" s="9" t="inlineStr">
        <is>
          <t>tech2</t>
        </is>
      </c>
      <c r="R14" s="8" t="e">
        <v>#VALUE!</v>
      </c>
      <c r="S14" s="8" t="n">
        <v>20.87</v>
      </c>
      <c r="T14" s="8" t="n">
        <v>18.94</v>
      </c>
      <c r="U14" s="8" t="n">
        <v>12.85</v>
      </c>
      <c r="V14" s="8" t="n">
        <v>10.85</v>
      </c>
      <c r="W14" s="8" t="n">
        <v>0</v>
      </c>
      <c r="X14" s="8" t="n">
        <v>15.15</v>
      </c>
      <c r="Y14" s="8" t="e">
        <v>#VALUE!</v>
      </c>
      <c r="Z14" s="8" t="n">
        <v>15.24</v>
      </c>
    </row>
    <row r="15">
      <c r="O15" s="9" t="inlineStr">
        <is>
          <t>gr1</t>
        </is>
      </c>
      <c r="P15" s="9" t="inlineStr">
        <is>
          <t>1bios1</t>
        </is>
      </c>
      <c r="Q15" s="9" t="inlineStr">
        <is>
          <t>tech3</t>
        </is>
      </c>
      <c r="R15" s="8" t="n">
        <v>21.32</v>
      </c>
      <c r="S15" s="8" t="n">
        <v>21.1</v>
      </c>
      <c r="T15" s="8" t="n">
        <v>16.89</v>
      </c>
      <c r="U15" s="8" t="n">
        <v>12.98</v>
      </c>
      <c r="V15" s="8" t="n">
        <v>11.16</v>
      </c>
      <c r="W15" s="8" t="n">
        <v>0</v>
      </c>
      <c r="X15" s="8" t="n">
        <v>15.37</v>
      </c>
      <c r="Y15" s="8" t="e">
        <v>#VALUE!</v>
      </c>
      <c r="Z15" s="8" t="n">
        <v>15.1</v>
      </c>
    </row>
    <row r="16">
      <c r="O16" s="9" t="inlineStr">
        <is>
          <t>gr1</t>
        </is>
      </c>
      <c r="P16" s="9" t="inlineStr">
        <is>
          <t>1bios1</t>
        </is>
      </c>
      <c r="Q16" s="9" t="inlineStr">
        <is>
          <t>tech4</t>
        </is>
      </c>
      <c r="R16" s="8" t="n">
        <v>21.47</v>
      </c>
      <c r="S16" s="8" t="n">
        <v>21.23</v>
      </c>
      <c r="T16" s="8" t="n">
        <v>16.67</v>
      </c>
      <c r="U16" s="8" t="n">
        <v>12.97</v>
      </c>
      <c r="V16" s="8" t="n">
        <v>10.76</v>
      </c>
      <c r="W16" s="8" t="n">
        <v>0</v>
      </c>
      <c r="X16" s="8" t="n">
        <v>15.14</v>
      </c>
      <c r="Y16" s="8" t="e">
        <v>#VALUE!</v>
      </c>
      <c r="Z16" s="8" t="n">
        <v>18.09</v>
      </c>
    </row>
    <row r="17">
      <c r="O17" s="9" t="inlineStr">
        <is>
          <t>gr1</t>
        </is>
      </c>
      <c r="P17" s="9" t="inlineStr">
        <is>
          <t>1bios2</t>
        </is>
      </c>
      <c r="Q17" s="9" t="inlineStr">
        <is>
          <t>tech5</t>
        </is>
      </c>
      <c r="R17" s="8" t="n">
        <v>22.47</v>
      </c>
      <c r="S17" s="8" t="n">
        <v>21.75</v>
      </c>
      <c r="T17" s="8" t="n">
        <v>17.08</v>
      </c>
      <c r="U17" s="8" t="n">
        <v>13.97</v>
      </c>
      <c r="V17" s="8" t="n">
        <v>11.28</v>
      </c>
      <c r="W17" s="8" t="n">
        <v>11.985</v>
      </c>
      <c r="X17" s="8" t="n">
        <v>15.18</v>
      </c>
      <c r="Y17" s="8" t="n">
        <v>9.469999999999999</v>
      </c>
      <c r="Z17" s="8" t="n">
        <v>15.43</v>
      </c>
    </row>
    <row r="18">
      <c r="O18" s="9" t="inlineStr">
        <is>
          <t>gr1</t>
        </is>
      </c>
      <c r="P18" s="9" t="inlineStr">
        <is>
          <t>1bios2</t>
        </is>
      </c>
      <c r="Q18" s="9" t="inlineStr">
        <is>
          <t>tech6</t>
        </is>
      </c>
      <c r="R18" s="8" t="n">
        <v>26.26</v>
      </c>
      <c r="S18" s="8" t="n">
        <v>21.89</v>
      </c>
      <c r="T18" s="8" t="e">
        <v>#VALUE!</v>
      </c>
      <c r="U18" s="8" t="n">
        <v>12.92</v>
      </c>
      <c r="V18" s="8" t="n">
        <v>10.95</v>
      </c>
      <c r="W18" s="8" t="n">
        <v>11.745</v>
      </c>
      <c r="X18" s="8" t="n">
        <v>15.31</v>
      </c>
      <c r="Y18" s="8" t="n">
        <v>9.409999999999998</v>
      </c>
      <c r="Z18" s="8" t="n">
        <v>15.25</v>
      </c>
    </row>
    <row r="19">
      <c r="O19" s="9" t="inlineStr">
        <is>
          <t>gr1</t>
        </is>
      </c>
      <c r="P19" s="9" t="inlineStr">
        <is>
          <t>1bios2</t>
        </is>
      </c>
      <c r="Q19" s="9" t="inlineStr">
        <is>
          <t>tech7</t>
        </is>
      </c>
      <c r="R19" s="8" t="n">
        <v>22.07</v>
      </c>
      <c r="S19" s="8" t="n">
        <v>22.1</v>
      </c>
      <c r="T19" s="8" t="n">
        <v>16.97</v>
      </c>
      <c r="U19" s="8" t="n">
        <v>13.03</v>
      </c>
      <c r="V19" s="8" t="n">
        <v>11.11</v>
      </c>
      <c r="W19" s="8" t="n">
        <v>13.995</v>
      </c>
      <c r="X19" s="8" t="n">
        <v>15.29</v>
      </c>
      <c r="Y19" s="8" t="n">
        <v>9.52</v>
      </c>
      <c r="Z19" s="8" t="n">
        <v>15.44</v>
      </c>
    </row>
    <row r="20">
      <c r="O20" s="9" t="inlineStr">
        <is>
          <t>gr1</t>
        </is>
      </c>
      <c r="P20" s="9" t="inlineStr">
        <is>
          <t>1bios2</t>
        </is>
      </c>
      <c r="Q20" s="9" t="inlineStr">
        <is>
          <t>tech8</t>
        </is>
      </c>
      <c r="R20" s="8" t="n">
        <v>22.39</v>
      </c>
      <c r="S20" s="8" t="n">
        <v>21.75</v>
      </c>
      <c r="T20" s="8" t="n">
        <v>17</v>
      </c>
      <c r="U20" s="8" t="n">
        <v>13.31</v>
      </c>
      <c r="V20" s="8" t="n">
        <v>11.31</v>
      </c>
      <c r="W20" s="8" t="n">
        <v>12.185</v>
      </c>
      <c r="X20" s="8" t="n">
        <v>15.3</v>
      </c>
      <c r="Y20" s="8" t="n">
        <v>9.459999999999999</v>
      </c>
      <c r="Z20" s="8" t="n">
        <v>15.19</v>
      </c>
    </row>
    <row r="21">
      <c r="O21" s="9" t="inlineStr">
        <is>
          <t>gr1</t>
        </is>
      </c>
      <c r="P21" s="9" t="inlineStr">
        <is>
          <t>1bios3</t>
        </is>
      </c>
      <c r="Q21" s="9" t="inlineStr">
        <is>
          <t>tech9</t>
        </is>
      </c>
      <c r="R21" s="8" t="n">
        <v>17.91</v>
      </c>
      <c r="S21" s="8" t="n">
        <v>18.21</v>
      </c>
      <c r="T21" s="8" t="n">
        <v>16.86</v>
      </c>
      <c r="U21" s="8" t="n">
        <v>13.17</v>
      </c>
      <c r="V21" s="8" t="n">
        <v>11.32</v>
      </c>
      <c r="W21" s="8" t="n">
        <v>11.825</v>
      </c>
      <c r="X21" s="8" t="n">
        <v>15.52</v>
      </c>
      <c r="Y21" s="8" t="e">
        <v>#VALUE!</v>
      </c>
      <c r="Z21" s="8" t="n">
        <v>14.56</v>
      </c>
    </row>
    <row r="22">
      <c r="O22" s="9" t="inlineStr">
        <is>
          <t>gr1</t>
        </is>
      </c>
      <c r="P22" s="9" t="inlineStr">
        <is>
          <t>1bios3</t>
        </is>
      </c>
      <c r="Q22" s="9" t="inlineStr">
        <is>
          <t>tech10</t>
        </is>
      </c>
      <c r="R22" s="8" t="n">
        <v>18.33</v>
      </c>
      <c r="S22" s="8" t="n">
        <v>18.27</v>
      </c>
      <c r="T22" s="8" t="n">
        <v>47</v>
      </c>
      <c r="U22" s="8" t="n">
        <v>12.96</v>
      </c>
      <c r="V22" s="8" t="e">
        <v>#VALUE!</v>
      </c>
      <c r="W22" s="8" t="n">
        <v>11.865</v>
      </c>
      <c r="X22" s="8" t="n">
        <v>15.54</v>
      </c>
      <c r="Y22" s="8" t="e">
        <v>#VALUE!</v>
      </c>
      <c r="Z22" s="8" t="n">
        <v>14.4</v>
      </c>
    </row>
    <row r="23">
      <c r="O23" s="9" t="inlineStr">
        <is>
          <t>gr1</t>
        </is>
      </c>
      <c r="P23" s="9" t="inlineStr">
        <is>
          <t>1bios3</t>
        </is>
      </c>
      <c r="Q23" s="9" t="inlineStr">
        <is>
          <t>tech11</t>
        </is>
      </c>
      <c r="R23" s="8" t="n">
        <v>18.17</v>
      </c>
      <c r="S23" s="8" t="n">
        <v>18.09</v>
      </c>
      <c r="T23" s="8" t="n">
        <v>16.98</v>
      </c>
      <c r="U23" s="8" t="n">
        <v>12.96</v>
      </c>
      <c r="V23" s="8" t="n">
        <v>11.24</v>
      </c>
      <c r="W23" s="8" t="n">
        <v>11.855</v>
      </c>
      <c r="X23" s="8" t="n">
        <v>15.4</v>
      </c>
      <c r="Y23" s="8" t="e">
        <v>#VALUE!</v>
      </c>
      <c r="Z23" s="8" t="n">
        <v>14.52</v>
      </c>
    </row>
    <row r="24">
      <c r="O24" s="9" t="inlineStr">
        <is>
          <t>gr1</t>
        </is>
      </c>
      <c r="P24" s="9" t="inlineStr">
        <is>
          <t>1bios3</t>
        </is>
      </c>
      <c r="Q24" s="9" t="inlineStr">
        <is>
          <t>tech12</t>
        </is>
      </c>
      <c r="R24" s="8" t="n">
        <v>18.37</v>
      </c>
      <c r="S24" s="8" t="n">
        <v>18.11</v>
      </c>
      <c r="T24" s="8" t="n">
        <v>16.65</v>
      </c>
      <c r="U24" s="8" t="n">
        <v>13.13</v>
      </c>
      <c r="V24" s="8" t="n">
        <v>11.14</v>
      </c>
      <c r="W24" s="8" t="n">
        <v>12.145</v>
      </c>
      <c r="X24" s="8" t="n">
        <v>15.55</v>
      </c>
      <c r="Y24" s="8" t="e">
        <v>#VALUE!</v>
      </c>
      <c r="Z24" s="8" t="n">
        <v>14.65</v>
      </c>
    </row>
    <row r="25">
      <c r="O25" s="9" t="n"/>
      <c r="P25" s="9" t="n"/>
      <c r="Q25" s="9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O26" s="9" t="inlineStr">
        <is>
          <t>gr2</t>
        </is>
      </c>
      <c r="P26" s="9" t="inlineStr">
        <is>
          <t>2bios1</t>
        </is>
      </c>
      <c r="Q26" s="9" t="inlineStr">
        <is>
          <t>tech13</t>
        </is>
      </c>
      <c r="R26" s="8" t="n">
        <v>13.01</v>
      </c>
      <c r="S26" s="8" t="n">
        <v>12.4</v>
      </c>
      <c r="T26" s="8" t="e">
        <v>#VALUE!</v>
      </c>
      <c r="U26" s="8" t="n">
        <v>12.33</v>
      </c>
      <c r="V26" s="8" t="n">
        <v>9.985000000000001</v>
      </c>
      <c r="W26" s="8" t="n">
        <v>11.095</v>
      </c>
      <c r="X26" s="8" t="n">
        <v>12.16</v>
      </c>
      <c r="Y26" s="8" t="n">
        <v>6.42</v>
      </c>
      <c r="Z26" s="8" t="n">
        <v>7.09</v>
      </c>
    </row>
    <row r="27">
      <c r="O27" s="9" t="inlineStr">
        <is>
          <t>gr2</t>
        </is>
      </c>
      <c r="P27" s="9" t="inlineStr">
        <is>
          <t>2bios1</t>
        </is>
      </c>
      <c r="Q27" s="9" t="inlineStr">
        <is>
          <t>tech14</t>
        </is>
      </c>
      <c r="R27" s="8" t="n">
        <v>13.37</v>
      </c>
      <c r="S27" s="8" t="n">
        <v>12.64</v>
      </c>
      <c r="T27" s="8" t="e">
        <v>#VALUE!</v>
      </c>
      <c r="U27" s="8" t="n">
        <v>11.5</v>
      </c>
      <c r="V27" s="8" t="n">
        <v>10.015</v>
      </c>
      <c r="W27" s="8" t="n">
        <v>11.465</v>
      </c>
      <c r="X27" s="8" t="n">
        <v>11.79</v>
      </c>
      <c r="Y27" s="8" t="n">
        <v>6.39</v>
      </c>
      <c r="Z27" s="8" t="n">
        <v>7.28</v>
      </c>
    </row>
    <row r="28">
      <c r="O28" s="9" t="inlineStr">
        <is>
          <t>gr2</t>
        </is>
      </c>
      <c r="P28" s="9" t="inlineStr">
        <is>
          <t>2bios1</t>
        </is>
      </c>
      <c r="Q28" s="9" t="inlineStr">
        <is>
          <t>tech15</t>
        </is>
      </c>
      <c r="R28" s="8" t="n">
        <v>17.45</v>
      </c>
      <c r="S28" s="8" t="n">
        <v>12.45</v>
      </c>
      <c r="T28" s="8" t="e">
        <v>#VALUE!</v>
      </c>
      <c r="U28" s="8" t="n">
        <v>12.38</v>
      </c>
      <c r="V28" s="8" t="e">
        <v>#VALUE!</v>
      </c>
      <c r="W28" s="8" t="n">
        <v>11.165</v>
      </c>
      <c r="X28" s="8" t="n">
        <v>12.07</v>
      </c>
      <c r="Y28" s="8" t="n">
        <v>6.369999999999999</v>
      </c>
      <c r="Z28" s="8" t="n">
        <v>7.05</v>
      </c>
    </row>
    <row r="29">
      <c r="O29" s="9" t="inlineStr">
        <is>
          <t>gr2</t>
        </is>
      </c>
      <c r="P29" s="9" t="inlineStr">
        <is>
          <t>2bios1</t>
        </is>
      </c>
      <c r="Q29" s="9" t="inlineStr">
        <is>
          <t>tech16</t>
        </is>
      </c>
      <c r="R29" s="8" t="n">
        <v>13.34</v>
      </c>
      <c r="S29" s="8" t="n">
        <v>12.44</v>
      </c>
      <c r="T29" s="8" t="e">
        <v>#VALUE!</v>
      </c>
      <c r="U29" s="8" t="n">
        <v>12.21</v>
      </c>
      <c r="V29" s="8" t="n">
        <v>9.695</v>
      </c>
      <c r="W29" s="8" t="n">
        <v>11.255</v>
      </c>
      <c r="X29" s="8" t="n">
        <v>12.17</v>
      </c>
      <c r="Y29" s="8" t="n">
        <v>6.319999999999999</v>
      </c>
      <c r="Z29" s="8" t="n">
        <v>7.29</v>
      </c>
    </row>
    <row r="30">
      <c r="O30" s="9" t="inlineStr">
        <is>
          <t>gr2</t>
        </is>
      </c>
      <c r="P30" s="9" t="inlineStr">
        <is>
          <t>2bios2</t>
        </is>
      </c>
      <c r="Q30" s="9" t="inlineStr">
        <is>
          <t>tech17</t>
        </is>
      </c>
      <c r="R30" s="8" t="n">
        <v>14.44</v>
      </c>
      <c r="S30" s="8" t="n">
        <v>11.75</v>
      </c>
      <c r="T30" s="8" t="e">
        <v>#VALUE!</v>
      </c>
      <c r="U30" s="8" t="n">
        <v>47</v>
      </c>
      <c r="V30" s="8" t="n">
        <v>9.845000000000001</v>
      </c>
      <c r="W30" s="8" t="n">
        <v>11.155</v>
      </c>
      <c r="X30" s="8" t="n">
        <v>12.27</v>
      </c>
      <c r="Y30" s="8" t="n">
        <v>6.26</v>
      </c>
      <c r="Z30" s="8" t="n">
        <v>6.890000000000001</v>
      </c>
    </row>
    <row r="31">
      <c r="O31" s="9" t="inlineStr">
        <is>
          <t>gr2</t>
        </is>
      </c>
      <c r="P31" s="9" t="inlineStr">
        <is>
          <t>2bios2</t>
        </is>
      </c>
      <c r="Q31" s="9" t="inlineStr">
        <is>
          <t>tech18</t>
        </is>
      </c>
      <c r="R31" s="8" t="n">
        <v>14.59</v>
      </c>
      <c r="S31" s="8" t="n">
        <v>11.64</v>
      </c>
      <c r="T31" s="8" t="e">
        <v>#VALUE!</v>
      </c>
      <c r="U31" s="8" t="n">
        <v>47</v>
      </c>
      <c r="V31" s="8" t="n">
        <v>10.165</v>
      </c>
      <c r="W31" s="8" t="n">
        <v>11.145</v>
      </c>
      <c r="X31" s="8" t="n">
        <v>12.09</v>
      </c>
      <c r="Y31" s="8" t="n">
        <v>6.01</v>
      </c>
      <c r="Z31" s="8" t="n">
        <v>6.930000000000001</v>
      </c>
    </row>
    <row r="32">
      <c r="O32" s="9" t="inlineStr">
        <is>
          <t>gr2</t>
        </is>
      </c>
      <c r="P32" s="9" t="inlineStr">
        <is>
          <t>2bios2</t>
        </is>
      </c>
      <c r="Q32" s="9" t="inlineStr">
        <is>
          <t>tech19</t>
        </is>
      </c>
      <c r="R32" s="8" t="n">
        <v>14.6</v>
      </c>
      <c r="S32" s="8" t="n">
        <v>11.67</v>
      </c>
      <c r="T32" s="8" t="e">
        <v>#VALUE!</v>
      </c>
      <c r="U32" s="8" t="n">
        <v>47</v>
      </c>
      <c r="V32" s="8" t="n">
        <v>9.865</v>
      </c>
      <c r="W32" s="8" t="n">
        <v>10.975</v>
      </c>
      <c r="X32" s="8" t="n">
        <v>13.88</v>
      </c>
      <c r="Y32" s="8" t="n">
        <v>5.97</v>
      </c>
      <c r="Z32" s="8" t="n">
        <v>6.84</v>
      </c>
    </row>
    <row r="33">
      <c r="O33" s="9" t="inlineStr">
        <is>
          <t>gr2</t>
        </is>
      </c>
      <c r="P33" s="9" t="inlineStr">
        <is>
          <t>2bios2</t>
        </is>
      </c>
      <c r="Q33" s="9" t="inlineStr">
        <is>
          <t>tech20</t>
        </is>
      </c>
      <c r="R33" s="8" t="n">
        <v>14.59</v>
      </c>
      <c r="S33" s="8" t="n">
        <v>11.71</v>
      </c>
      <c r="T33" s="8" t="e">
        <v>#VALUE!</v>
      </c>
      <c r="U33" s="8" t="n">
        <v>47</v>
      </c>
      <c r="V33" s="8" t="n">
        <v>9.945</v>
      </c>
      <c r="W33" s="8" t="n">
        <v>10.965</v>
      </c>
      <c r="X33" s="8" t="n">
        <v>12.01</v>
      </c>
      <c r="Y33" s="8" t="n">
        <v>6.079999999999999</v>
      </c>
      <c r="Z33" s="8" t="n">
        <v>6.9</v>
      </c>
    </row>
    <row r="34">
      <c r="O34" s="9" t="inlineStr">
        <is>
          <t>gr2</t>
        </is>
      </c>
      <c r="P34" s="9" t="inlineStr">
        <is>
          <t>2bios3</t>
        </is>
      </c>
      <c r="Q34" s="9" t="inlineStr">
        <is>
          <t>tech21</t>
        </is>
      </c>
      <c r="R34" s="8" t="n">
        <v>17.28</v>
      </c>
      <c r="S34" s="8" t="n">
        <v>12.51</v>
      </c>
      <c r="T34" s="8" t="e">
        <v>#VALUE!</v>
      </c>
      <c r="U34" s="8" t="n">
        <v>12.5</v>
      </c>
      <c r="V34" s="8" t="n">
        <v>9.605</v>
      </c>
      <c r="W34" s="8" t="n">
        <v>11.115</v>
      </c>
      <c r="X34" s="8" t="n">
        <v>12.17</v>
      </c>
      <c r="Y34" s="8" t="n">
        <v>6.11</v>
      </c>
      <c r="Z34" s="8" t="n">
        <v>6.84</v>
      </c>
    </row>
    <row r="35">
      <c r="O35" s="9" t="inlineStr">
        <is>
          <t>gr2</t>
        </is>
      </c>
      <c r="P35" s="9" t="inlineStr">
        <is>
          <t>2bios3</t>
        </is>
      </c>
      <c r="Q35" s="9" t="inlineStr">
        <is>
          <t>tech22</t>
        </is>
      </c>
      <c r="R35" s="8" t="e">
        <v>#VALUE!</v>
      </c>
      <c r="S35" s="8" t="n">
        <v>12.73</v>
      </c>
      <c r="T35" s="8" t="e">
        <v>#VALUE!</v>
      </c>
      <c r="U35" s="8" t="n">
        <v>12.39</v>
      </c>
      <c r="V35" s="8" t="n">
        <v>9.565</v>
      </c>
      <c r="W35" s="8" t="e">
        <v>#VALUE!</v>
      </c>
      <c r="X35" s="8" t="n">
        <v>12.1</v>
      </c>
      <c r="Y35" s="8" t="n">
        <v>6.49</v>
      </c>
      <c r="Z35" s="8" t="n">
        <v>6.86</v>
      </c>
    </row>
    <row r="36">
      <c r="O36" s="9" t="inlineStr">
        <is>
          <t>gr2</t>
        </is>
      </c>
      <c r="P36" s="9" t="inlineStr">
        <is>
          <t>2bios3</t>
        </is>
      </c>
      <c r="Q36" s="9" t="inlineStr">
        <is>
          <t>tech23</t>
        </is>
      </c>
      <c r="R36" s="8" t="n">
        <v>17.28</v>
      </c>
      <c r="S36" s="8" t="n">
        <v>12.33</v>
      </c>
      <c r="T36" s="8" t="e">
        <v>#VALUE!</v>
      </c>
      <c r="U36" s="8" t="n">
        <v>12.4</v>
      </c>
      <c r="V36" s="8" t="n">
        <v>9.654999999999999</v>
      </c>
      <c r="W36" s="8" t="n">
        <v>11.075</v>
      </c>
      <c r="X36" s="8" t="n">
        <v>11.75</v>
      </c>
      <c r="Y36" s="8" t="n">
        <v>6.19</v>
      </c>
      <c r="Z36" s="8" t="n">
        <v>7.02</v>
      </c>
    </row>
    <row r="37">
      <c r="O37" s="9" t="inlineStr">
        <is>
          <t>gr2</t>
        </is>
      </c>
      <c r="P37" s="9" t="inlineStr">
        <is>
          <t>2bios3</t>
        </is>
      </c>
      <c r="Q37" s="9" t="inlineStr">
        <is>
          <t>tech24</t>
        </is>
      </c>
      <c r="R37" s="8" t="n">
        <v>17.06</v>
      </c>
      <c r="S37" s="8" t="n">
        <v>12.7</v>
      </c>
      <c r="T37" s="8" t="e">
        <v>#VALUE!</v>
      </c>
      <c r="U37" s="8" t="n">
        <v>12.49</v>
      </c>
      <c r="V37" s="8" t="n">
        <v>9.965</v>
      </c>
      <c r="W37" s="8" t="n">
        <v>11.245</v>
      </c>
      <c r="X37" s="8" t="n">
        <v>11.8</v>
      </c>
      <c r="Y37" s="8" t="n">
        <v>6.12</v>
      </c>
      <c r="Z37" s="8" t="n">
        <v>7.02</v>
      </c>
    </row>
    <row r="38">
      <c r="O38" s="9" t="n"/>
      <c r="P38" s="9" t="n"/>
      <c r="Q38" s="9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O39" s="9" t="inlineStr">
        <is>
          <t>gr3</t>
        </is>
      </c>
      <c r="P39" s="9" t="inlineStr">
        <is>
          <t>3bios1</t>
        </is>
      </c>
      <c r="Q39" s="9" t="inlineStr">
        <is>
          <t>tech25</t>
        </is>
      </c>
      <c r="R39" s="8" t="n">
        <v>11.47</v>
      </c>
      <c r="S39" s="8" t="n">
        <v>24.48</v>
      </c>
      <c r="T39" s="8" t="e">
        <v>#VALUE!</v>
      </c>
      <c r="U39" s="8" t="n">
        <v>16.24</v>
      </c>
      <c r="V39" s="8" t="n">
        <v>13.67</v>
      </c>
      <c r="W39" s="8" t="n">
        <v>14.8</v>
      </c>
      <c r="X39" s="8" t="n">
        <v>23.13</v>
      </c>
      <c r="Y39" s="8" t="n">
        <v>13.5</v>
      </c>
      <c r="Z39" s="8" t="n">
        <v>19</v>
      </c>
    </row>
    <row r="40">
      <c r="O40" s="9" t="inlineStr">
        <is>
          <t>gr3</t>
        </is>
      </c>
      <c r="P40" s="9" t="inlineStr">
        <is>
          <t>3bios1</t>
        </is>
      </c>
      <c r="Q40" s="9" t="inlineStr">
        <is>
          <t>tech26</t>
        </is>
      </c>
      <c r="R40" s="8" t="n">
        <v>11.54</v>
      </c>
      <c r="S40" s="8" t="n">
        <v>24.48</v>
      </c>
      <c r="T40" s="8" t="e">
        <v>#VALUE!</v>
      </c>
      <c r="U40" s="8" t="n">
        <v>16.4</v>
      </c>
      <c r="V40" s="8" t="n">
        <v>13.99</v>
      </c>
      <c r="W40" s="8" t="n">
        <v>14.73</v>
      </c>
      <c r="X40" s="8" t="n">
        <v>22.69</v>
      </c>
      <c r="Y40" s="8" t="n">
        <v>13.54</v>
      </c>
      <c r="Z40" s="8" t="n">
        <v>18.75</v>
      </c>
    </row>
    <row r="41">
      <c r="O41" s="9" t="inlineStr">
        <is>
          <t>gr3</t>
        </is>
      </c>
      <c r="P41" s="9" t="inlineStr">
        <is>
          <t>3bios1</t>
        </is>
      </c>
      <c r="Q41" s="9" t="inlineStr">
        <is>
          <t>tech27</t>
        </is>
      </c>
      <c r="R41" s="8" t="n">
        <v>13.38</v>
      </c>
      <c r="S41" s="8" t="n">
        <v>24.8</v>
      </c>
      <c r="T41" s="8" t="e">
        <v>#VALUE!</v>
      </c>
      <c r="U41" s="8" t="n">
        <v>16.57</v>
      </c>
      <c r="V41" s="8" t="e">
        <v>#VALUE!</v>
      </c>
      <c r="W41" s="8" t="n">
        <v>14.96</v>
      </c>
      <c r="X41" s="8" t="n">
        <v>22.68</v>
      </c>
      <c r="Y41" s="8" t="n">
        <v>13.35</v>
      </c>
      <c r="Z41" s="8" t="n">
        <v>23.63</v>
      </c>
    </row>
    <row r="42">
      <c r="O42" s="9" t="inlineStr">
        <is>
          <t>gr3</t>
        </is>
      </c>
      <c r="P42" s="9" t="inlineStr">
        <is>
          <t>3bios1</t>
        </is>
      </c>
      <c r="Q42" s="9" t="inlineStr">
        <is>
          <t>tech28</t>
        </is>
      </c>
      <c r="R42" s="8" t="n">
        <v>11.39</v>
      </c>
      <c r="S42" s="8" t="n">
        <v>24.39</v>
      </c>
      <c r="T42" s="8" t="e">
        <v>#VALUE!</v>
      </c>
      <c r="U42" s="8" t="n">
        <v>16.49</v>
      </c>
      <c r="V42" s="8" t="n">
        <v>13.66</v>
      </c>
      <c r="W42" s="8" t="n">
        <v>14.94</v>
      </c>
      <c r="X42" s="8" t="n">
        <v>23.06</v>
      </c>
      <c r="Y42" s="8" t="n">
        <v>13.57</v>
      </c>
      <c r="Z42" s="8" t="n">
        <v>18.83</v>
      </c>
    </row>
    <row r="43">
      <c r="O43" s="9" t="inlineStr">
        <is>
          <t>gr3</t>
        </is>
      </c>
      <c r="P43" s="9" t="inlineStr">
        <is>
          <t>3bios2</t>
        </is>
      </c>
      <c r="Q43" s="9" t="inlineStr">
        <is>
          <t>tech29</t>
        </is>
      </c>
      <c r="R43" s="8" t="n">
        <v>15.07</v>
      </c>
      <c r="S43" s="8" t="n">
        <v>26.36</v>
      </c>
      <c r="T43" s="8" t="e">
        <v>#VALUE!</v>
      </c>
      <c r="U43" s="8" t="n">
        <v>16.23</v>
      </c>
      <c r="V43" s="8" t="n">
        <v>13.76</v>
      </c>
      <c r="W43" s="8" t="n">
        <v>14.57</v>
      </c>
      <c r="X43" s="8" t="n">
        <v>22.99</v>
      </c>
      <c r="Y43" s="8" t="n">
        <v>13.51</v>
      </c>
      <c r="Z43" s="8" t="n">
        <v>18.76</v>
      </c>
    </row>
    <row r="44">
      <c r="O44" s="9" t="inlineStr">
        <is>
          <t>gr3</t>
        </is>
      </c>
      <c r="P44" s="9" t="inlineStr">
        <is>
          <t>3bios2</t>
        </is>
      </c>
      <c r="Q44" s="9" t="inlineStr">
        <is>
          <t>tech30</t>
        </is>
      </c>
      <c r="R44" s="8" t="n">
        <v>15.08</v>
      </c>
      <c r="S44" s="8" t="n">
        <v>26.29</v>
      </c>
      <c r="T44" s="8" t="e">
        <v>#VALUE!</v>
      </c>
      <c r="U44" s="8" t="n">
        <v>16.3</v>
      </c>
      <c r="V44" s="8" t="n">
        <v>13.47</v>
      </c>
      <c r="W44" s="8" t="n">
        <v>14.72</v>
      </c>
      <c r="X44" s="8" t="n">
        <v>22.71</v>
      </c>
      <c r="Y44" s="8" t="n">
        <v>13.46</v>
      </c>
      <c r="Z44" s="8" t="n">
        <v>18.84</v>
      </c>
    </row>
    <row r="45">
      <c r="O45" s="9" t="inlineStr">
        <is>
          <t>gr3</t>
        </is>
      </c>
      <c r="P45" s="9" t="inlineStr">
        <is>
          <t>3bios2</t>
        </is>
      </c>
      <c r="Q45" s="9" t="inlineStr">
        <is>
          <t>tech31</t>
        </is>
      </c>
      <c r="R45" s="8" t="e">
        <v>#VALUE!</v>
      </c>
      <c r="S45" s="8" t="n">
        <v>26.28</v>
      </c>
      <c r="T45" s="8" t="e">
        <v>#VALUE!</v>
      </c>
      <c r="U45" s="8" t="n">
        <v>16.25</v>
      </c>
      <c r="V45" s="8" t="n">
        <v>13.7</v>
      </c>
      <c r="W45" s="8" t="n">
        <v>14.98</v>
      </c>
      <c r="X45" s="8" t="n">
        <v>23.03</v>
      </c>
      <c r="Y45" s="8" t="n">
        <v>13.31</v>
      </c>
      <c r="Z45" s="8" t="n">
        <v>18.71</v>
      </c>
    </row>
    <row r="46">
      <c r="O46" s="9" t="inlineStr">
        <is>
          <t>gr3</t>
        </is>
      </c>
      <c r="P46" s="9" t="inlineStr">
        <is>
          <t>3bios2</t>
        </is>
      </c>
      <c r="Q46" s="9" t="inlineStr">
        <is>
          <t>tech32</t>
        </is>
      </c>
      <c r="R46" s="8" t="n">
        <v>14.99</v>
      </c>
      <c r="S46" s="8" t="n">
        <v>26.07</v>
      </c>
      <c r="T46" s="8" t="e">
        <v>#VALUE!</v>
      </c>
      <c r="U46" s="8" t="e">
        <v>#VALUE!</v>
      </c>
      <c r="V46" s="8" t="n">
        <v>13.66</v>
      </c>
      <c r="W46" s="8" t="n">
        <v>14.9</v>
      </c>
      <c r="X46" s="8" t="n">
        <v>22.9</v>
      </c>
      <c r="Y46" s="8" t="n">
        <v>13.34</v>
      </c>
      <c r="Z46" s="8" t="n">
        <v>19.08</v>
      </c>
    </row>
    <row r="47">
      <c r="O47" s="9" t="inlineStr">
        <is>
          <t>gr3</t>
        </is>
      </c>
      <c r="P47" s="9" t="inlineStr">
        <is>
          <t>3bios3</t>
        </is>
      </c>
      <c r="Q47" s="9" t="inlineStr">
        <is>
          <t>tech33</t>
        </is>
      </c>
      <c r="R47" s="8" t="n">
        <v>12.22</v>
      </c>
      <c r="S47" s="8" t="n">
        <v>24.44</v>
      </c>
      <c r="T47" s="8" t="e">
        <v>#VALUE!</v>
      </c>
      <c r="U47" s="8" t="n">
        <v>15.97</v>
      </c>
      <c r="V47" s="8" t="n">
        <v>14</v>
      </c>
      <c r="W47" s="8" t="n">
        <v>14.79</v>
      </c>
      <c r="X47" s="8" t="n">
        <v>22.6</v>
      </c>
      <c r="Y47" s="8" t="n">
        <v>13.16</v>
      </c>
      <c r="Z47" s="8" t="n">
        <v>18.96</v>
      </c>
    </row>
    <row r="48">
      <c r="O48" s="9" t="inlineStr">
        <is>
          <t>gr3</t>
        </is>
      </c>
      <c r="P48" s="9" t="inlineStr">
        <is>
          <t>3bios3</t>
        </is>
      </c>
      <c r="Q48" s="9" t="inlineStr">
        <is>
          <t>tech34</t>
        </is>
      </c>
      <c r="R48" s="8" t="n">
        <v>11.83</v>
      </c>
      <c r="S48" s="8" t="n">
        <v>24.55</v>
      </c>
      <c r="T48" s="8" t="e">
        <v>#VALUE!</v>
      </c>
      <c r="U48" s="8" t="n">
        <v>16.21</v>
      </c>
      <c r="V48" s="8" t="n">
        <v>13.87</v>
      </c>
      <c r="W48" s="8" t="n">
        <v>15.03</v>
      </c>
      <c r="X48" s="8" t="n">
        <v>23.05</v>
      </c>
      <c r="Y48" s="8" t="n">
        <v>13.17</v>
      </c>
      <c r="Z48" s="8" t="n">
        <v>18.93</v>
      </c>
    </row>
    <row r="49">
      <c r="O49" s="9" t="inlineStr">
        <is>
          <t>gr3</t>
        </is>
      </c>
      <c r="P49" s="9" t="inlineStr">
        <is>
          <t>3bios3</t>
        </is>
      </c>
      <c r="Q49" s="9" t="inlineStr">
        <is>
          <t>tech35</t>
        </is>
      </c>
      <c r="R49" s="8" t="n">
        <v>12.16</v>
      </c>
      <c r="S49" s="8" t="n">
        <v>24.64</v>
      </c>
      <c r="T49" s="8" t="e">
        <v>#VALUE!</v>
      </c>
      <c r="U49" s="8" t="n">
        <v>15.85</v>
      </c>
      <c r="V49" s="8" t="n">
        <v>17.08</v>
      </c>
      <c r="W49" s="8" t="n">
        <v>15.06</v>
      </c>
      <c r="X49" s="8" t="n">
        <v>22.96</v>
      </c>
      <c r="Y49" s="8" t="n">
        <v>13.18</v>
      </c>
      <c r="Z49" s="8" t="e">
        <v>#VALUE!</v>
      </c>
    </row>
    <row r="50">
      <c r="O50" s="9" t="inlineStr">
        <is>
          <t>gr3</t>
        </is>
      </c>
      <c r="P50" s="9" t="inlineStr">
        <is>
          <t>3bios3</t>
        </is>
      </c>
      <c r="Q50" s="9" t="inlineStr">
        <is>
          <t>tech36</t>
        </is>
      </c>
      <c r="R50" s="8" t="n">
        <v>12.07</v>
      </c>
      <c r="S50" s="8" t="n">
        <v>24.86</v>
      </c>
      <c r="T50" s="8" t="e">
        <v>#VALUE!</v>
      </c>
      <c r="U50" s="8" t="n">
        <v>15.98</v>
      </c>
      <c r="V50" s="8" t="n">
        <v>13.81</v>
      </c>
      <c r="W50" s="8" t="n">
        <v>15.09</v>
      </c>
      <c r="X50" s="8" t="n">
        <v>22.8</v>
      </c>
      <c r="Y50" s="8" t="n">
        <v>13.09</v>
      </c>
      <c r="Z50" s="8" t="n">
        <v>18.68</v>
      </c>
    </row>
    <row r="51">
      <c r="O51" s="9" t="n"/>
      <c r="P51" s="9" t="n"/>
      <c r="Q51" s="9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O52" s="9" t="inlineStr">
        <is>
          <t>gr4</t>
        </is>
      </c>
      <c r="P52" s="9" t="inlineStr">
        <is>
          <t>4bios1</t>
        </is>
      </c>
      <c r="Q52" s="9" t="inlineStr">
        <is>
          <t>tech37</t>
        </is>
      </c>
      <c r="R52" s="8" t="n">
        <v>8.289999999999999</v>
      </c>
      <c r="S52" s="8" t="n">
        <v>18.79</v>
      </c>
      <c r="T52" s="8" t="e">
        <v>#VALUE!</v>
      </c>
      <c r="U52" s="8" t="n">
        <v>12.485</v>
      </c>
      <c r="V52" s="8" t="n">
        <v>10.645</v>
      </c>
      <c r="W52" s="8" t="n">
        <v>11.88</v>
      </c>
      <c r="X52" s="8" t="n">
        <v>9.895</v>
      </c>
      <c r="Y52" s="8" t="n">
        <v>13.06</v>
      </c>
      <c r="Z52" s="8" t="n">
        <v>10.13</v>
      </c>
    </row>
    <row r="53">
      <c r="O53" s="9" t="inlineStr">
        <is>
          <t>gr4</t>
        </is>
      </c>
      <c r="P53" s="9" t="inlineStr">
        <is>
          <t>4bios1</t>
        </is>
      </c>
      <c r="Q53" s="9" t="inlineStr">
        <is>
          <t>tech38</t>
        </is>
      </c>
      <c r="R53" s="8" t="n">
        <v>7.96</v>
      </c>
      <c r="S53" s="8" t="n">
        <v>18.91</v>
      </c>
      <c r="T53" s="8" t="e">
        <v>#VALUE!</v>
      </c>
      <c r="U53" s="8" t="n">
        <v>12.925</v>
      </c>
      <c r="V53" s="8" t="n">
        <v>10.845</v>
      </c>
      <c r="W53" s="8" t="n">
        <v>16.04</v>
      </c>
      <c r="X53" s="8" t="n">
        <v>9.924999999999999</v>
      </c>
      <c r="Y53" s="8" t="n">
        <v>13.09</v>
      </c>
      <c r="Z53" s="8" t="n">
        <v>10.25</v>
      </c>
    </row>
    <row r="54">
      <c r="O54" s="9" t="inlineStr">
        <is>
          <t>gr4</t>
        </is>
      </c>
      <c r="P54" s="9" t="inlineStr">
        <is>
          <t>4bios1</t>
        </is>
      </c>
      <c r="Q54" s="9" t="inlineStr">
        <is>
          <t>tech39</t>
        </is>
      </c>
      <c r="R54" s="8" t="n">
        <v>7.909999999999999</v>
      </c>
      <c r="S54" s="8" t="n">
        <v>18.87</v>
      </c>
      <c r="T54" s="8" t="e">
        <v>#VALUE!</v>
      </c>
      <c r="U54" s="8" t="n">
        <v>12.525</v>
      </c>
      <c r="V54" s="8" t="n">
        <v>11.055</v>
      </c>
      <c r="W54" s="8" t="n">
        <v>11.86</v>
      </c>
      <c r="X54" s="8" t="n">
        <v>10.245</v>
      </c>
      <c r="Y54" s="8" t="n">
        <v>12.92</v>
      </c>
      <c r="Z54" s="8" t="n">
        <v>10.08</v>
      </c>
    </row>
    <row r="55">
      <c r="O55" s="9" t="inlineStr">
        <is>
          <t>gr4</t>
        </is>
      </c>
      <c r="P55" s="9" t="inlineStr">
        <is>
          <t>4bios1</t>
        </is>
      </c>
      <c r="Q55" s="9" t="inlineStr">
        <is>
          <t>tech40</t>
        </is>
      </c>
      <c r="R55" s="8" t="n">
        <v>8.029999999999999</v>
      </c>
      <c r="S55" s="8" t="n">
        <v>22.82</v>
      </c>
      <c r="T55" s="8" t="e">
        <v>#VALUE!</v>
      </c>
      <c r="U55" s="8" t="e">
        <v>#VALUE!</v>
      </c>
      <c r="V55" s="8" t="n">
        <v>11.005</v>
      </c>
      <c r="W55" s="8" t="n">
        <v>11.75</v>
      </c>
      <c r="X55" s="8" t="n">
        <v>9.815</v>
      </c>
      <c r="Y55" s="8" t="n">
        <v>12.93</v>
      </c>
      <c r="Z55" s="8" t="n">
        <v>10.22</v>
      </c>
    </row>
    <row r="56">
      <c r="O56" s="9" t="inlineStr">
        <is>
          <t>gr4</t>
        </is>
      </c>
      <c r="P56" s="9" t="inlineStr">
        <is>
          <t>4bios2</t>
        </is>
      </c>
      <c r="Q56" s="9" t="inlineStr">
        <is>
          <t>tech41</t>
        </is>
      </c>
      <c r="R56" s="8" t="n">
        <v>7.29</v>
      </c>
      <c r="S56" s="8" t="n">
        <v>17.1</v>
      </c>
      <c r="T56" s="8" t="e">
        <v>#VALUE!</v>
      </c>
      <c r="U56" s="8" t="n">
        <v>12.735</v>
      </c>
      <c r="V56" s="8" t="n">
        <v>10.835</v>
      </c>
      <c r="W56" s="8" t="n">
        <v>0</v>
      </c>
      <c r="X56" s="8" t="n">
        <v>10.295</v>
      </c>
      <c r="Y56" s="8" t="n">
        <v>13.18</v>
      </c>
      <c r="Z56" s="8" t="n">
        <v>10.12</v>
      </c>
    </row>
    <row r="57">
      <c r="O57" s="9" t="inlineStr">
        <is>
          <t>gr4</t>
        </is>
      </c>
      <c r="P57" s="9" t="inlineStr">
        <is>
          <t>4bios2</t>
        </is>
      </c>
      <c r="Q57" s="9" t="inlineStr">
        <is>
          <t>tech42</t>
        </is>
      </c>
      <c r="R57" s="8" t="n">
        <v>7.25</v>
      </c>
      <c r="S57" s="8" t="n">
        <v>17.1</v>
      </c>
      <c r="T57" s="8" t="e">
        <v>#VALUE!</v>
      </c>
      <c r="U57" s="8" t="n">
        <v>12.465</v>
      </c>
      <c r="V57" s="8" t="n">
        <v>10.975</v>
      </c>
      <c r="W57" s="8" t="n">
        <v>0</v>
      </c>
      <c r="X57" s="8" t="n">
        <v>10.015</v>
      </c>
      <c r="Y57" s="8" t="n">
        <v>13.18</v>
      </c>
      <c r="Z57" s="8" t="n">
        <v>10.14</v>
      </c>
    </row>
    <row r="58">
      <c r="O58" s="9" t="inlineStr">
        <is>
          <t>gr4</t>
        </is>
      </c>
      <c r="P58" s="9" t="inlineStr">
        <is>
          <t>4bios2</t>
        </is>
      </c>
      <c r="Q58" s="9" t="inlineStr">
        <is>
          <t>tech43</t>
        </is>
      </c>
      <c r="R58" s="8" t="n">
        <v>7.600000000000001</v>
      </c>
      <c r="S58" s="8" t="n">
        <v>16.84</v>
      </c>
      <c r="T58" s="8" t="e">
        <v>#VALUE!</v>
      </c>
      <c r="U58" s="8" t="n">
        <v>12.735</v>
      </c>
      <c r="V58" s="8" t="n">
        <v>10.985</v>
      </c>
      <c r="W58" s="8" t="n">
        <v>0</v>
      </c>
      <c r="X58" s="8" t="n">
        <v>10.245</v>
      </c>
      <c r="Y58" s="8" t="n">
        <v>13.34</v>
      </c>
      <c r="Z58" s="8" t="n">
        <v>10.26</v>
      </c>
    </row>
    <row r="59">
      <c r="O59" s="9" t="inlineStr">
        <is>
          <t>gr4</t>
        </is>
      </c>
      <c r="P59" s="9" t="inlineStr">
        <is>
          <t>4bios2</t>
        </is>
      </c>
      <c r="Q59" s="9" t="inlineStr">
        <is>
          <t>tech44</t>
        </is>
      </c>
      <c r="R59" s="8" t="n">
        <v>7.23</v>
      </c>
      <c r="S59" s="8" t="n">
        <v>17.15</v>
      </c>
      <c r="T59" s="8" t="e">
        <v>#VALUE!</v>
      </c>
      <c r="U59" s="8" t="n">
        <v>12.295</v>
      </c>
      <c r="V59" s="8" t="n">
        <v>10.935</v>
      </c>
      <c r="W59" s="8" t="n">
        <v>0</v>
      </c>
      <c r="X59" s="8" t="n">
        <v>10.235</v>
      </c>
      <c r="Y59" s="8" t="n">
        <v>13.05</v>
      </c>
      <c r="Z59" s="8" t="n">
        <v>10.2</v>
      </c>
    </row>
    <row r="60">
      <c r="O60" s="9" t="inlineStr">
        <is>
          <t>gr4</t>
        </is>
      </c>
      <c r="P60" s="9" t="inlineStr">
        <is>
          <t>4bios3</t>
        </is>
      </c>
      <c r="Q60" s="9" t="inlineStr">
        <is>
          <t>tech45</t>
        </is>
      </c>
      <c r="R60" s="8" t="n">
        <v>8.760000000000002</v>
      </c>
      <c r="S60" s="8" t="n">
        <v>18.58</v>
      </c>
      <c r="T60" s="8" t="e">
        <v>#VALUE!</v>
      </c>
      <c r="U60" s="8" t="n">
        <v>16.595</v>
      </c>
      <c r="V60" s="8" t="n">
        <v>10.895</v>
      </c>
      <c r="W60" s="8" t="n">
        <v>0</v>
      </c>
      <c r="X60" s="8" t="n">
        <v>9.985000000000001</v>
      </c>
      <c r="Y60" s="8" t="n">
        <v>13.03</v>
      </c>
      <c r="Z60" s="8" t="n">
        <v>10.23</v>
      </c>
    </row>
    <row r="61">
      <c r="O61" s="9" t="inlineStr">
        <is>
          <t>gr4</t>
        </is>
      </c>
      <c r="P61" s="9" t="inlineStr">
        <is>
          <t>4bios3</t>
        </is>
      </c>
      <c r="Q61" s="9" t="inlineStr">
        <is>
          <t>tech46</t>
        </is>
      </c>
      <c r="R61" s="8" t="n">
        <v>8.050000000000001</v>
      </c>
      <c r="S61" s="8" t="n">
        <v>18.67</v>
      </c>
      <c r="T61" s="8" t="e">
        <v>#VALUE!</v>
      </c>
      <c r="U61" s="8" t="n">
        <v>12.765</v>
      </c>
      <c r="V61" s="8" t="n">
        <v>10.695</v>
      </c>
      <c r="W61" s="8" t="n">
        <v>0</v>
      </c>
      <c r="X61" s="8" t="n">
        <v>9.755000000000001</v>
      </c>
      <c r="Y61" s="8" t="n">
        <v>12.91</v>
      </c>
      <c r="Z61" s="8" t="n">
        <v>12.45</v>
      </c>
    </row>
    <row r="62">
      <c r="O62" s="9" t="inlineStr">
        <is>
          <t>gr4</t>
        </is>
      </c>
      <c r="P62" s="9" t="inlineStr">
        <is>
          <t>4bios3</t>
        </is>
      </c>
      <c r="Q62" s="9" t="inlineStr">
        <is>
          <t>tech47</t>
        </is>
      </c>
      <c r="R62" s="8" t="n">
        <v>8.220000000000001</v>
      </c>
      <c r="S62" s="8" t="n">
        <v>18.52</v>
      </c>
      <c r="T62" s="8" t="e">
        <v>#VALUE!</v>
      </c>
      <c r="U62" s="8" t="n">
        <v>12.805</v>
      </c>
      <c r="V62" s="8" t="n">
        <v>10.895</v>
      </c>
      <c r="W62" s="8" t="n">
        <v>0</v>
      </c>
      <c r="X62" s="8" t="n">
        <v>9.905000000000001</v>
      </c>
      <c r="Y62" s="8" t="n">
        <v>12.88</v>
      </c>
      <c r="Z62" s="8" t="n">
        <v>10.13</v>
      </c>
    </row>
    <row r="63">
      <c r="O63" s="9" t="inlineStr">
        <is>
          <t>gr4</t>
        </is>
      </c>
      <c r="P63" s="9" t="inlineStr">
        <is>
          <t>4bios3</t>
        </is>
      </c>
      <c r="Q63" s="9" t="inlineStr">
        <is>
          <t>tech48</t>
        </is>
      </c>
      <c r="R63" s="8" t="n">
        <v>8.210000000000001</v>
      </c>
      <c r="S63" s="8" t="n">
        <v>18.85</v>
      </c>
      <c r="T63" s="8" t="e">
        <v>#VALUE!</v>
      </c>
      <c r="U63" s="8" t="n">
        <v>12.565</v>
      </c>
      <c r="V63" s="8" t="n">
        <v>10.945</v>
      </c>
      <c r="W63" s="8" t="n">
        <v>0</v>
      </c>
      <c r="X63" s="8" t="n">
        <v>9.945</v>
      </c>
      <c r="Y63" s="8" t="n">
        <v>12.91</v>
      </c>
      <c r="Z63" s="8" t="n">
        <v>10.24</v>
      </c>
    </row>
    <row r="64">
      <c r="O64" s="9" t="n"/>
      <c r="P64" s="9" t="n"/>
      <c r="Q64" s="9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O65" s="9" t="inlineStr">
        <is>
          <t>gr5</t>
        </is>
      </c>
      <c r="P65" s="9" t="inlineStr">
        <is>
          <t>5bios1</t>
        </is>
      </c>
      <c r="Q65" s="9" t="inlineStr">
        <is>
          <t>tech49</t>
        </is>
      </c>
      <c r="R65" s="8" t="n">
        <v>6.14</v>
      </c>
      <c r="S65" s="8" t="n">
        <v>12.73</v>
      </c>
      <c r="T65" s="8" t="e">
        <v>#VALUE!</v>
      </c>
      <c r="U65" s="8" t="n">
        <v>6.85</v>
      </c>
      <c r="V65" s="8" t="n">
        <v>0</v>
      </c>
      <c r="W65" s="8" t="n">
        <v>5.52</v>
      </c>
      <c r="X65" s="8" t="n">
        <v>10.945</v>
      </c>
      <c r="Y65" s="8" t="n">
        <v>5.550000000000001</v>
      </c>
      <c r="Z65" s="8" t="n">
        <v>13.95</v>
      </c>
    </row>
    <row r="66">
      <c r="O66" s="9" t="inlineStr">
        <is>
          <t>gr5</t>
        </is>
      </c>
      <c r="P66" s="9" t="inlineStr">
        <is>
          <t>5bios1</t>
        </is>
      </c>
      <c r="Q66" s="9" t="inlineStr">
        <is>
          <t>tech50</t>
        </is>
      </c>
      <c r="R66" s="8" t="e">
        <v>#VALUE!</v>
      </c>
      <c r="S66" s="8" t="e">
        <v>#VALUE!</v>
      </c>
      <c r="T66" s="8" t="e">
        <v>#VALUE!</v>
      </c>
      <c r="U66" s="8" t="e">
        <v>#VALUE!</v>
      </c>
      <c r="V66" s="8" t="e">
        <v>#VALUE!</v>
      </c>
      <c r="W66" s="8" t="e">
        <v>#VALUE!</v>
      </c>
      <c r="X66" s="8" t="e">
        <v>#VALUE!</v>
      </c>
      <c r="Y66" s="8" t="e">
        <v>#VALUE!</v>
      </c>
      <c r="Z66" s="8" t="e">
        <v>#VALUE!</v>
      </c>
    </row>
    <row r="67">
      <c r="O67" s="9" t="inlineStr">
        <is>
          <t>gr5</t>
        </is>
      </c>
      <c r="P67" s="9" t="inlineStr">
        <is>
          <t>5bios1</t>
        </is>
      </c>
      <c r="Q67" s="9" t="inlineStr">
        <is>
          <t>tech51</t>
        </is>
      </c>
      <c r="R67" s="8" t="e">
        <v>#VALUE!</v>
      </c>
      <c r="S67" s="8" t="e">
        <v>#VALUE!</v>
      </c>
      <c r="T67" s="8" t="e">
        <v>#VALUE!</v>
      </c>
      <c r="U67" s="8" t="e">
        <v>#VALUE!</v>
      </c>
      <c r="V67" s="8" t="e">
        <v>#VALUE!</v>
      </c>
      <c r="W67" s="8" t="e">
        <v>#VALUE!</v>
      </c>
      <c r="X67" s="8" t="e">
        <v>#VALUE!</v>
      </c>
      <c r="Y67" s="8" t="e">
        <v>#VALUE!</v>
      </c>
      <c r="Z67" s="8" t="e">
        <v>#VALUE!</v>
      </c>
    </row>
    <row r="68">
      <c r="O68" s="9" t="inlineStr">
        <is>
          <t>gr5</t>
        </is>
      </c>
      <c r="P68" s="9" t="inlineStr">
        <is>
          <t>5bios1</t>
        </is>
      </c>
      <c r="Q68" s="9" t="inlineStr">
        <is>
          <t>tech52</t>
        </is>
      </c>
      <c r="R68" s="8" t="e">
        <v>#VALUE!</v>
      </c>
      <c r="S68" s="8" t="e">
        <v>#VALUE!</v>
      </c>
      <c r="T68" s="8" t="e">
        <v>#VALUE!</v>
      </c>
      <c r="U68" s="8" t="e">
        <v>#VALUE!</v>
      </c>
      <c r="V68" s="8" t="e">
        <v>#VALUE!</v>
      </c>
      <c r="W68" s="8" t="e">
        <v>#VALUE!</v>
      </c>
      <c r="X68" s="8" t="e">
        <v>#VALUE!</v>
      </c>
      <c r="Y68" s="8" t="e">
        <v>#VALUE!</v>
      </c>
      <c r="Z68" s="8" t="e">
        <v>#VALUE!</v>
      </c>
    </row>
    <row r="69">
      <c r="O69" s="9" t="inlineStr">
        <is>
          <t>gr5</t>
        </is>
      </c>
      <c r="P69" s="9" t="inlineStr">
        <is>
          <t>5bios2</t>
        </is>
      </c>
      <c r="Q69" s="9" t="inlineStr">
        <is>
          <t>tech53</t>
        </is>
      </c>
      <c r="R69" s="8" t="e">
        <v>#VALUE!</v>
      </c>
      <c r="S69" s="8" t="e">
        <v>#VALUE!</v>
      </c>
      <c r="T69" s="8" t="e">
        <v>#VALUE!</v>
      </c>
      <c r="U69" s="8" t="e">
        <v>#VALUE!</v>
      </c>
      <c r="V69" s="8" t="e">
        <v>#VALUE!</v>
      </c>
      <c r="W69" s="8" t="e">
        <v>#VALUE!</v>
      </c>
      <c r="X69" s="8" t="e">
        <v>#VALUE!</v>
      </c>
      <c r="Y69" s="8" t="e">
        <v>#VALUE!</v>
      </c>
      <c r="Z69" s="8" t="e">
        <v>#VALUE!</v>
      </c>
    </row>
    <row r="70">
      <c r="O70" s="9" t="inlineStr">
        <is>
          <t>gr5</t>
        </is>
      </c>
      <c r="P70" s="9" t="inlineStr">
        <is>
          <t>5bios2</t>
        </is>
      </c>
      <c r="Q70" s="9" t="inlineStr">
        <is>
          <t>tech54</t>
        </is>
      </c>
      <c r="R70" s="8" t="e">
        <v>#VALUE!</v>
      </c>
      <c r="S70" s="8" t="e">
        <v>#VALUE!</v>
      </c>
      <c r="T70" s="8" t="e">
        <v>#VALUE!</v>
      </c>
      <c r="U70" s="8" t="e">
        <v>#VALUE!</v>
      </c>
      <c r="V70" s="8" t="e">
        <v>#VALUE!</v>
      </c>
      <c r="W70" s="8" t="e">
        <v>#VALUE!</v>
      </c>
      <c r="X70" s="8" t="e">
        <v>#VALUE!</v>
      </c>
      <c r="Y70" s="8" t="e">
        <v>#VALUE!</v>
      </c>
      <c r="Z70" s="8" t="e">
        <v>#VALUE!</v>
      </c>
    </row>
    <row r="71">
      <c r="O71" s="9" t="inlineStr">
        <is>
          <t>gr5</t>
        </is>
      </c>
      <c r="P71" s="9" t="inlineStr">
        <is>
          <t>5bios2</t>
        </is>
      </c>
      <c r="Q71" s="9" t="inlineStr">
        <is>
          <t>tech55</t>
        </is>
      </c>
      <c r="R71" s="8" t="e">
        <v>#VALUE!</v>
      </c>
      <c r="S71" s="8" t="e">
        <v>#VALUE!</v>
      </c>
      <c r="T71" s="8" t="e">
        <v>#VALUE!</v>
      </c>
      <c r="U71" s="8" t="e">
        <v>#VALUE!</v>
      </c>
      <c r="V71" s="8" t="e">
        <v>#VALUE!</v>
      </c>
      <c r="W71" s="8" t="e">
        <v>#VALUE!</v>
      </c>
      <c r="X71" s="8" t="e">
        <v>#VALUE!</v>
      </c>
      <c r="Y71" s="8" t="e">
        <v>#VALUE!</v>
      </c>
      <c r="Z71" s="8" t="e">
        <v>#VALUE!</v>
      </c>
    </row>
    <row r="72">
      <c r="O72" s="9" t="inlineStr">
        <is>
          <t>gr5</t>
        </is>
      </c>
      <c r="P72" s="9" t="inlineStr">
        <is>
          <t>5bios2</t>
        </is>
      </c>
      <c r="Q72" s="9" t="inlineStr">
        <is>
          <t>tech56</t>
        </is>
      </c>
      <c r="R72" s="8" t="n">
        <v>5.43</v>
      </c>
      <c r="S72" s="8" t="n">
        <v>9.550000000000001</v>
      </c>
      <c r="T72" s="8" t="e">
        <v>#VALUE!</v>
      </c>
      <c r="U72" s="8" t="e">
        <v>#VALUE!</v>
      </c>
      <c r="V72" s="8" t="e">
        <v>#VALUE!</v>
      </c>
      <c r="W72" s="8" t="e">
        <v>#VALUE!</v>
      </c>
      <c r="X72" s="8" t="e">
        <v>#VALUE!</v>
      </c>
      <c r="Y72" s="8" t="e">
        <v>#VALUE!</v>
      </c>
      <c r="Z72" s="8" t="e">
        <v>#VALUE!</v>
      </c>
    </row>
    <row r="73">
      <c r="O73" s="9" t="inlineStr">
        <is>
          <t>gr5</t>
        </is>
      </c>
      <c r="P73" s="9" t="inlineStr">
        <is>
          <t>5bios3</t>
        </is>
      </c>
      <c r="Q73" s="9" t="inlineStr">
        <is>
          <t>tech57</t>
        </is>
      </c>
      <c r="R73" s="8" t="e">
        <v>#VALUE!</v>
      </c>
      <c r="S73" s="8" t="e">
        <v>#VALUE!</v>
      </c>
      <c r="T73" s="8" t="e">
        <v>#VALUE!</v>
      </c>
      <c r="U73" s="8" t="e">
        <v>#VALUE!</v>
      </c>
      <c r="V73" s="8" t="e">
        <v>#VALUE!</v>
      </c>
      <c r="W73" s="8" t="e">
        <v>#VALUE!</v>
      </c>
      <c r="X73" s="8" t="e">
        <v>#VALUE!</v>
      </c>
      <c r="Y73" s="8" t="e">
        <v>#VALUE!</v>
      </c>
      <c r="Z73" s="8" t="e">
        <v>#VALUE!</v>
      </c>
    </row>
    <row r="74">
      <c r="O74" s="9" t="inlineStr">
        <is>
          <t>gr5</t>
        </is>
      </c>
      <c r="P74" s="9" t="inlineStr">
        <is>
          <t>5bios3</t>
        </is>
      </c>
      <c r="Q74" s="9" t="inlineStr">
        <is>
          <t>tech58</t>
        </is>
      </c>
      <c r="R74" s="8" t="e">
        <v>#VALUE!</v>
      </c>
      <c r="S74" s="8" t="e">
        <v>#VALUE!</v>
      </c>
      <c r="T74" s="8" t="e">
        <v>#VALUE!</v>
      </c>
      <c r="U74" s="8" t="e">
        <v>#VALUE!</v>
      </c>
      <c r="V74" s="8" t="e">
        <v>#VALUE!</v>
      </c>
      <c r="W74" s="8" t="e">
        <v>#VALUE!</v>
      </c>
      <c r="X74" s="8" t="e">
        <v>#VALUE!</v>
      </c>
      <c r="Y74" s="8" t="e">
        <v>#VALUE!</v>
      </c>
      <c r="Z74" s="8" t="e">
        <v>#VALUE!</v>
      </c>
    </row>
    <row r="75">
      <c r="O75" s="9" t="inlineStr">
        <is>
          <t>gr5</t>
        </is>
      </c>
      <c r="P75" s="9" t="inlineStr">
        <is>
          <t>5bios3</t>
        </is>
      </c>
      <c r="Q75" s="9" t="inlineStr">
        <is>
          <t>tech59</t>
        </is>
      </c>
      <c r="R75" s="8" t="e">
        <v>#VALUE!</v>
      </c>
      <c r="S75" s="8" t="e">
        <v>#VALUE!</v>
      </c>
      <c r="T75" s="8" t="e">
        <v>#VALUE!</v>
      </c>
      <c r="U75" s="8" t="e">
        <v>#VALUE!</v>
      </c>
      <c r="V75" s="8" t="e">
        <v>#VALUE!</v>
      </c>
      <c r="W75" s="8" t="e">
        <v>#VALUE!</v>
      </c>
      <c r="X75" s="8" t="e">
        <v>#VALUE!</v>
      </c>
      <c r="Y75" s="8" t="e">
        <v>#VALUE!</v>
      </c>
      <c r="Z75" s="8" t="e">
        <v>#VALUE!</v>
      </c>
    </row>
    <row r="76">
      <c r="O76" s="9" t="inlineStr">
        <is>
          <t>gr5</t>
        </is>
      </c>
      <c r="P76" s="9" t="inlineStr">
        <is>
          <t>5bios3</t>
        </is>
      </c>
      <c r="Q76" s="9" t="inlineStr">
        <is>
          <t>tech60</t>
        </is>
      </c>
      <c r="R76" s="8" t="e">
        <v>#VALUE!</v>
      </c>
      <c r="S76" s="8" t="e">
        <v>#VALUE!</v>
      </c>
      <c r="T76" s="8" t="e">
        <v>#VALUE!</v>
      </c>
      <c r="U76" s="8" t="e">
        <v>#VALUE!</v>
      </c>
      <c r="V76" s="8" t="e">
        <v>#VALUE!</v>
      </c>
      <c r="W76" s="8" t="e">
        <v>#VALUE!</v>
      </c>
      <c r="X76" s="8" t="e">
        <v>#VALUE!</v>
      </c>
      <c r="Y76" s="8" t="e">
        <v>#VALUE!</v>
      </c>
      <c r="Z76" s="8" t="e">
        <v>#VALUE!</v>
      </c>
    </row>
    <row r="77">
      <c r="O77" s="9" t="n"/>
      <c r="P77" s="9" t="n"/>
      <c r="Q77" s="9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O78" s="9" t="inlineStr">
        <is>
          <t>gr6</t>
        </is>
      </c>
      <c r="P78" s="9" t="inlineStr">
        <is>
          <t>6bios1</t>
        </is>
      </c>
      <c r="Q78" s="9" t="inlineStr">
        <is>
          <t>tech61</t>
        </is>
      </c>
      <c r="R78" s="8" t="n">
        <v>12.43</v>
      </c>
      <c r="S78" s="8" t="n">
        <v>17.98</v>
      </c>
      <c r="T78" s="8" t="e">
        <v>#VALUE!</v>
      </c>
      <c r="U78" s="8" t="n">
        <v>19.97</v>
      </c>
      <c r="V78" s="8" t="n">
        <v>19</v>
      </c>
      <c r="W78" s="8" t="n">
        <v>19.52</v>
      </c>
      <c r="X78" s="8" t="e">
        <v>#VALUE!</v>
      </c>
      <c r="Y78" s="8" t="n">
        <v>6.77</v>
      </c>
      <c r="Z78" s="8" t="n">
        <v>13.485</v>
      </c>
    </row>
    <row r="79">
      <c r="O79" s="9" t="inlineStr">
        <is>
          <t>gr6</t>
        </is>
      </c>
      <c r="P79" s="9" t="inlineStr">
        <is>
          <t>6bios1</t>
        </is>
      </c>
      <c r="Q79" s="9" t="inlineStr">
        <is>
          <t>tech62</t>
        </is>
      </c>
      <c r="R79" s="8" t="n">
        <v>12.23</v>
      </c>
      <c r="S79" s="8" t="n">
        <v>18.16</v>
      </c>
      <c r="T79" s="8" t="e">
        <v>#VALUE!</v>
      </c>
      <c r="U79" s="8" t="n">
        <v>19.68</v>
      </c>
      <c r="V79" s="8" t="n">
        <v>19</v>
      </c>
      <c r="W79" s="8" t="n">
        <v>19.79</v>
      </c>
      <c r="X79" s="8" t="e">
        <v>#VALUE!</v>
      </c>
      <c r="Y79" s="8" t="n">
        <v>6.5</v>
      </c>
      <c r="Z79" s="8" t="n">
        <v>13.355</v>
      </c>
    </row>
    <row r="80">
      <c r="O80" s="9" t="inlineStr">
        <is>
          <t>gr6</t>
        </is>
      </c>
      <c r="P80" s="9" t="inlineStr">
        <is>
          <t>6bios1</t>
        </is>
      </c>
      <c r="Q80" s="9" t="inlineStr">
        <is>
          <t>tech63</t>
        </is>
      </c>
      <c r="R80" s="8" t="n">
        <v>14.49</v>
      </c>
      <c r="S80" s="8" t="n">
        <v>17.94</v>
      </c>
      <c r="T80" s="8" t="e">
        <v>#VALUE!</v>
      </c>
      <c r="U80" s="8" t="n">
        <v>19.86</v>
      </c>
      <c r="V80" s="8" t="e">
        <v>#VALUE!</v>
      </c>
      <c r="W80" s="8" t="n">
        <v>19.62</v>
      </c>
      <c r="X80" s="8" t="e">
        <v>#VALUE!</v>
      </c>
      <c r="Y80" s="8" t="n">
        <v>6.890000000000001</v>
      </c>
      <c r="Z80" s="8" t="n">
        <v>13.635</v>
      </c>
    </row>
    <row r="81">
      <c r="O81" s="9" t="inlineStr">
        <is>
          <t>gr6</t>
        </is>
      </c>
      <c r="P81" s="9" t="inlineStr">
        <is>
          <t>6bios1</t>
        </is>
      </c>
      <c r="Q81" s="9" t="inlineStr">
        <is>
          <t>tech64</t>
        </is>
      </c>
      <c r="R81" s="8" t="n">
        <v>12.26</v>
      </c>
      <c r="S81" s="8" t="n">
        <v>18.4</v>
      </c>
      <c r="T81" s="8" t="e">
        <v>#VALUE!</v>
      </c>
      <c r="U81" s="8" t="n">
        <v>19.92</v>
      </c>
      <c r="V81" s="8" t="n">
        <v>18.5</v>
      </c>
      <c r="W81" s="8" t="n">
        <v>19.5</v>
      </c>
      <c r="X81" s="8" t="e">
        <v>#VALUE!</v>
      </c>
      <c r="Y81" s="8" t="n">
        <v>6.880000000000001</v>
      </c>
      <c r="Z81" s="8" t="n">
        <v>13.235</v>
      </c>
    </row>
    <row r="82">
      <c r="O82" s="9" t="inlineStr">
        <is>
          <t>gr6</t>
        </is>
      </c>
      <c r="P82" s="9" t="inlineStr">
        <is>
          <t>6bios2</t>
        </is>
      </c>
      <c r="Q82" s="9" t="inlineStr">
        <is>
          <t>tech65</t>
        </is>
      </c>
      <c r="R82" s="8" t="n">
        <v>12.38</v>
      </c>
      <c r="S82" s="8" t="n">
        <v>17.88</v>
      </c>
      <c r="T82" s="8" t="e">
        <v>#VALUE!</v>
      </c>
      <c r="U82" s="8" t="n">
        <v>19.77</v>
      </c>
      <c r="V82" s="8" t="n">
        <v>17.5</v>
      </c>
      <c r="W82" s="8" t="n">
        <v>19.6</v>
      </c>
      <c r="X82" s="8" t="e">
        <v>#VALUE!</v>
      </c>
      <c r="Y82" s="8" t="n">
        <v>7.12</v>
      </c>
      <c r="Z82" s="8" t="n">
        <v>13.525</v>
      </c>
    </row>
    <row r="83">
      <c r="O83" s="9" t="inlineStr">
        <is>
          <t>gr6</t>
        </is>
      </c>
      <c r="P83" s="9" t="inlineStr">
        <is>
          <t>6bios2</t>
        </is>
      </c>
      <c r="Q83" s="9" t="inlineStr">
        <is>
          <t>tech66</t>
        </is>
      </c>
      <c r="R83" s="8" t="n">
        <v>12.33</v>
      </c>
      <c r="S83" s="8" t="n">
        <v>17.86</v>
      </c>
      <c r="T83" s="8" t="e">
        <v>#VALUE!</v>
      </c>
      <c r="U83" s="8" t="n">
        <v>19.85</v>
      </c>
      <c r="V83" s="8" t="n">
        <v>18</v>
      </c>
      <c r="W83" s="8" t="n">
        <v>19.23</v>
      </c>
      <c r="X83" s="8" t="e">
        <v>#VALUE!</v>
      </c>
      <c r="Y83" s="8" t="n">
        <v>9.27</v>
      </c>
      <c r="Z83" s="8" t="n">
        <v>13.155</v>
      </c>
    </row>
    <row r="84">
      <c r="O84" s="9" t="inlineStr">
        <is>
          <t>gr6</t>
        </is>
      </c>
      <c r="P84" s="9" t="inlineStr">
        <is>
          <t>6bios2</t>
        </is>
      </c>
      <c r="Q84" s="9" t="inlineStr">
        <is>
          <t>tech67</t>
        </is>
      </c>
      <c r="R84" s="8" t="e">
        <v>#VALUE!</v>
      </c>
      <c r="S84" s="8" t="n">
        <v>17.95</v>
      </c>
      <c r="T84" s="8" t="e">
        <v>#VALUE!</v>
      </c>
      <c r="U84" s="8" t="n">
        <v>19.84</v>
      </c>
      <c r="V84" s="8" t="n">
        <v>17.5</v>
      </c>
      <c r="W84" s="8" t="n">
        <v>19.59</v>
      </c>
      <c r="X84" s="8" t="e">
        <v>#VALUE!</v>
      </c>
      <c r="Y84" s="8" t="n">
        <v>7.03</v>
      </c>
      <c r="Z84" s="8" t="n">
        <v>13.385</v>
      </c>
    </row>
    <row r="85">
      <c r="O85" s="9" t="inlineStr">
        <is>
          <t>gr6</t>
        </is>
      </c>
      <c r="P85" s="9" t="inlineStr">
        <is>
          <t>6bios2</t>
        </is>
      </c>
      <c r="Q85" s="9" t="inlineStr">
        <is>
          <t>tech68</t>
        </is>
      </c>
      <c r="R85" s="8" t="n">
        <v>12.7</v>
      </c>
      <c r="S85" s="8" t="n">
        <v>17.77</v>
      </c>
      <c r="T85" s="8" t="e">
        <v>#VALUE!</v>
      </c>
      <c r="U85" s="8" t="n">
        <v>19.84</v>
      </c>
      <c r="V85" s="8" t="n">
        <v>17</v>
      </c>
      <c r="W85" s="8" t="n">
        <v>19.5</v>
      </c>
      <c r="X85" s="8" t="e">
        <v>#VALUE!</v>
      </c>
      <c r="Y85" s="8" t="n">
        <v>7.09</v>
      </c>
      <c r="Z85" s="8" t="n">
        <v>13.425</v>
      </c>
    </row>
    <row r="86">
      <c r="O86" s="9" t="inlineStr">
        <is>
          <t>gr6</t>
        </is>
      </c>
      <c r="P86" s="9" t="inlineStr">
        <is>
          <t>6bios3</t>
        </is>
      </c>
      <c r="Q86" s="9" t="inlineStr">
        <is>
          <t>tech69</t>
        </is>
      </c>
      <c r="R86" s="8" t="n">
        <v>12.58</v>
      </c>
      <c r="S86" s="8" t="n">
        <v>17.61</v>
      </c>
      <c r="T86" s="8" t="e">
        <v>#VALUE!</v>
      </c>
      <c r="U86" s="8" t="n">
        <v>20.18</v>
      </c>
      <c r="V86" s="8" t="n">
        <v>21.5</v>
      </c>
      <c r="W86" s="8" t="n">
        <v>19.8</v>
      </c>
      <c r="X86" s="8" t="e">
        <v>#VALUE!</v>
      </c>
      <c r="Y86" s="8" t="n">
        <v>7.15</v>
      </c>
      <c r="Z86" s="8" t="e">
        <v>#VALUE!</v>
      </c>
    </row>
    <row r="87">
      <c r="O87" s="9" t="inlineStr">
        <is>
          <t>gr6</t>
        </is>
      </c>
      <c r="P87" s="9" t="inlineStr">
        <is>
          <t>6bios3</t>
        </is>
      </c>
      <c r="Q87" s="9" t="inlineStr">
        <is>
          <t>tech70</t>
        </is>
      </c>
      <c r="R87" s="8" t="n">
        <v>12.53</v>
      </c>
      <c r="S87" s="8" t="n">
        <v>17.11</v>
      </c>
      <c r="T87" s="8" t="e">
        <v>#VALUE!</v>
      </c>
      <c r="U87" s="8" t="n">
        <v>19.81</v>
      </c>
      <c r="V87" s="8" t="n">
        <v>20</v>
      </c>
      <c r="W87" s="8" t="n">
        <v>19.51</v>
      </c>
      <c r="X87" s="8" t="e">
        <v>#VALUE!</v>
      </c>
      <c r="Y87" s="8" t="n">
        <v>7.23</v>
      </c>
      <c r="Z87" s="8" t="n">
        <v>13.175</v>
      </c>
    </row>
    <row r="88">
      <c r="O88" s="9" t="inlineStr">
        <is>
          <t>gr6</t>
        </is>
      </c>
      <c r="P88" s="9" t="inlineStr">
        <is>
          <t>6bios3</t>
        </is>
      </c>
      <c r="Q88" s="9" t="inlineStr">
        <is>
          <t>tech71</t>
        </is>
      </c>
      <c r="R88" s="8" t="n">
        <v>12.45</v>
      </c>
      <c r="S88" s="8" t="n">
        <v>17.15</v>
      </c>
      <c r="T88" s="8" t="e">
        <v>#VALUE!</v>
      </c>
      <c r="U88" s="8" t="e">
        <v>#VALUE!</v>
      </c>
      <c r="V88" s="8" t="n">
        <v>16</v>
      </c>
      <c r="W88" s="8" t="n">
        <v>19.73</v>
      </c>
      <c r="X88" s="8" t="e">
        <v>#VALUE!</v>
      </c>
      <c r="Y88" s="8" t="n">
        <v>9.129999999999999</v>
      </c>
      <c r="Z88" s="8" t="n">
        <v>13.575</v>
      </c>
    </row>
    <row r="89">
      <c r="O89" s="9" t="inlineStr">
        <is>
          <t>gr6</t>
        </is>
      </c>
      <c r="P89" s="9" t="inlineStr">
        <is>
          <t>6bios3</t>
        </is>
      </c>
      <c r="Q89" s="9" t="inlineStr">
        <is>
          <t>tech72</t>
        </is>
      </c>
      <c r="R89" s="8" t="n">
        <v>13.38</v>
      </c>
      <c r="S89" s="8" t="n">
        <v>17.46</v>
      </c>
      <c r="T89" s="8" t="e">
        <v>#VALUE!</v>
      </c>
      <c r="U89" s="8" t="n">
        <v>20.2</v>
      </c>
      <c r="V89" s="8" t="n">
        <v>19</v>
      </c>
      <c r="W89" s="8" t="n">
        <v>19.85</v>
      </c>
      <c r="X89" s="8" t="e">
        <v>#VALUE!</v>
      </c>
      <c r="Y89" s="8" t="n">
        <v>7.03</v>
      </c>
      <c r="Z89" s="8" t="n">
        <v>13.365</v>
      </c>
    </row>
  </sheetData>
  <conditionalFormatting sqref="R13:Z89">
    <cfRule dxfId="0" priority="1" type="containsErrors">
      <formula>ISERROR(R13)</formula>
    </cfRule>
  </conditionalFormatting>
  <pageMargins bottom="0.75" footer="0.3" header="0.3" left="0.7" right="0.7" top="0.75"/>
  <pageSetup horizontalDpi="300"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O12:Z89"/>
  <sheetViews>
    <sheetView workbookViewId="0" zoomScale="70" zoomScaleNormal="70">
      <selection activeCell="AE23" sqref="AE23"/>
    </sheetView>
  </sheetViews>
  <sheetFormatPr baseColWidth="8" defaultRowHeight="13.2"/>
  <sheetData>
    <row r="12">
      <c r="O12" s="10" t="n"/>
      <c r="P12" s="10" t="n"/>
      <c r="Q12" s="10" t="inlineStr">
        <is>
          <t>data</t>
        </is>
      </c>
      <c r="R12" s="10" t="inlineStr">
        <is>
          <t>g1</t>
        </is>
      </c>
      <c r="S12" s="10" t="inlineStr">
        <is>
          <t>g2</t>
        </is>
      </c>
      <c r="T12" s="10" t="inlineStr">
        <is>
          <t>g3</t>
        </is>
      </c>
      <c r="U12" s="10" t="inlineStr">
        <is>
          <t>g4</t>
        </is>
      </c>
      <c r="V12" s="10" t="inlineStr">
        <is>
          <t>g5</t>
        </is>
      </c>
      <c r="W12" s="10" t="inlineStr">
        <is>
          <t>g6</t>
        </is>
      </c>
      <c r="X12" s="10" t="inlineStr">
        <is>
          <t>g7</t>
        </is>
      </c>
      <c r="Y12" s="10" t="inlineStr">
        <is>
          <t>g8</t>
        </is>
      </c>
      <c r="Z12" s="10" t="inlineStr">
        <is>
          <t>g9</t>
        </is>
      </c>
    </row>
    <row r="13">
      <c r="O13" s="10" t="inlineStr">
        <is>
          <t>gr1</t>
        </is>
      </c>
      <c r="P13" s="10" t="inlineStr">
        <is>
          <t>1bios1</t>
        </is>
      </c>
      <c r="Q13" s="10" t="inlineStr">
        <is>
          <t>tech1</t>
        </is>
      </c>
      <c r="R13" s="8" t="n">
        <v>0.5</v>
      </c>
      <c r="S13" s="8" t="n">
        <v>0.5</v>
      </c>
      <c r="T13" s="8" t="n">
        <v>0.5</v>
      </c>
      <c r="U13" s="8" t="n">
        <v>0.5</v>
      </c>
      <c r="V13" s="8" t="n">
        <v>0.5</v>
      </c>
      <c r="W13" s="8" t="n">
        <v>5</v>
      </c>
      <c r="X13" s="8" t="n">
        <v>0.5</v>
      </c>
      <c r="Y13" s="8" t="e">
        <v>#VALUE!</v>
      </c>
      <c r="Z13" s="8" t="n">
        <v>0.5</v>
      </c>
    </row>
    <row r="14">
      <c r="O14" s="10" t="inlineStr">
        <is>
          <t>gr1</t>
        </is>
      </c>
      <c r="P14" s="10" t="inlineStr">
        <is>
          <t>1bios1</t>
        </is>
      </c>
      <c r="Q14" s="10" t="inlineStr">
        <is>
          <t>tech2</t>
        </is>
      </c>
      <c r="R14" s="8" t="e">
        <v>#VALUE!</v>
      </c>
      <c r="S14" s="8" t="n">
        <v>0.5</v>
      </c>
      <c r="T14" s="8" t="n">
        <v>0.5</v>
      </c>
      <c r="U14" s="8" t="n">
        <v>0.5</v>
      </c>
      <c r="V14" s="8" t="n">
        <v>0.5</v>
      </c>
      <c r="W14" s="8" t="n">
        <v>5</v>
      </c>
      <c r="X14" s="8" t="n">
        <v>0.5</v>
      </c>
      <c r="Y14" s="8" t="e">
        <v>#VALUE!</v>
      </c>
      <c r="Z14" s="8" t="n">
        <v>0.5</v>
      </c>
    </row>
    <row r="15">
      <c r="O15" s="10" t="inlineStr">
        <is>
          <t>gr1</t>
        </is>
      </c>
      <c r="P15" s="10" t="inlineStr">
        <is>
          <t>1bios1</t>
        </is>
      </c>
      <c r="Q15" s="10" t="inlineStr">
        <is>
          <t>tech3</t>
        </is>
      </c>
      <c r="R15" s="8" t="n">
        <v>0.5</v>
      </c>
      <c r="S15" s="8" t="n">
        <v>0.5</v>
      </c>
      <c r="T15" s="8" t="n">
        <v>0.5</v>
      </c>
      <c r="U15" s="8" t="n">
        <v>0.5</v>
      </c>
      <c r="V15" s="8" t="n">
        <v>0.5</v>
      </c>
      <c r="W15" s="8" t="n">
        <v>5</v>
      </c>
      <c r="X15" s="8" t="n">
        <v>0.5</v>
      </c>
      <c r="Y15" s="8" t="e">
        <v>#VALUE!</v>
      </c>
      <c r="Z15" s="8" t="n">
        <v>0.5</v>
      </c>
    </row>
    <row r="16">
      <c r="O16" s="10" t="inlineStr">
        <is>
          <t>gr1</t>
        </is>
      </c>
      <c r="P16" s="10" t="inlineStr">
        <is>
          <t>1bios1</t>
        </is>
      </c>
      <c r="Q16" s="10" t="inlineStr">
        <is>
          <t>tech4</t>
        </is>
      </c>
      <c r="R16" s="8" t="n">
        <v>0.5</v>
      </c>
      <c r="S16" s="8" t="n">
        <v>0.5</v>
      </c>
      <c r="T16" s="8" t="n">
        <v>0.5</v>
      </c>
      <c r="U16" s="8" t="n">
        <v>0.5</v>
      </c>
      <c r="V16" s="8" t="n">
        <v>0.5</v>
      </c>
      <c r="W16" s="8" t="n">
        <v>5</v>
      </c>
      <c r="X16" s="8" t="n">
        <v>0.5</v>
      </c>
      <c r="Y16" s="8" t="e">
        <v>#VALUE!</v>
      </c>
      <c r="Z16" s="8" t="n">
        <v>0.5</v>
      </c>
    </row>
    <row r="17">
      <c r="O17" s="10" t="inlineStr">
        <is>
          <t>gr1</t>
        </is>
      </c>
      <c r="P17" s="10" t="inlineStr">
        <is>
          <t>1bios2</t>
        </is>
      </c>
      <c r="Q17" s="10" t="inlineStr">
        <is>
          <t>tech5</t>
        </is>
      </c>
      <c r="R17" s="8" t="n">
        <v>0.5</v>
      </c>
      <c r="S17" s="8" t="n">
        <v>0.5</v>
      </c>
      <c r="T17" s="8" t="n">
        <v>0.5</v>
      </c>
      <c r="U17" s="8" t="n">
        <v>0.5</v>
      </c>
      <c r="V17" s="8" t="n">
        <v>0.5</v>
      </c>
      <c r="W17" s="8" t="n">
        <v>0.5</v>
      </c>
      <c r="X17" s="8" t="n">
        <v>0.5</v>
      </c>
      <c r="Y17" s="8" t="n">
        <v>0.5</v>
      </c>
      <c r="Z17" s="8" t="n">
        <v>0.5</v>
      </c>
    </row>
    <row r="18">
      <c r="O18" s="10" t="inlineStr">
        <is>
          <t>gr1</t>
        </is>
      </c>
      <c r="P18" s="10" t="inlineStr">
        <is>
          <t>1bios2</t>
        </is>
      </c>
      <c r="Q18" s="10" t="inlineStr">
        <is>
          <t>tech6</t>
        </is>
      </c>
      <c r="R18" s="8" t="n">
        <v>0.5</v>
      </c>
      <c r="S18" s="8" t="n">
        <v>0.5</v>
      </c>
      <c r="T18" s="8" t="e">
        <v>#VALUE!</v>
      </c>
      <c r="U18" s="8" t="n">
        <v>0.5</v>
      </c>
      <c r="V18" s="8" t="n">
        <v>0.5</v>
      </c>
      <c r="W18" s="8" t="n">
        <v>0.5</v>
      </c>
      <c r="X18" s="8" t="n">
        <v>0.5</v>
      </c>
      <c r="Y18" s="8" t="n">
        <v>0.5</v>
      </c>
      <c r="Z18" s="8" t="n">
        <v>0.5</v>
      </c>
    </row>
    <row r="19">
      <c r="O19" s="10" t="inlineStr">
        <is>
          <t>gr1</t>
        </is>
      </c>
      <c r="P19" s="10" t="inlineStr">
        <is>
          <t>1bios2</t>
        </is>
      </c>
      <c r="Q19" s="10" t="inlineStr">
        <is>
          <t>tech7</t>
        </is>
      </c>
      <c r="R19" s="8" t="n">
        <v>0.5</v>
      </c>
      <c r="S19" s="8" t="n">
        <v>0.5</v>
      </c>
      <c r="T19" s="8" t="n">
        <v>0.5</v>
      </c>
      <c r="U19" s="8" t="n">
        <v>0.5</v>
      </c>
      <c r="V19" s="8" t="n">
        <v>0.5</v>
      </c>
      <c r="W19" s="8" t="n">
        <v>0.5</v>
      </c>
      <c r="X19" s="8" t="n">
        <v>0.5</v>
      </c>
      <c r="Y19" s="8" t="n">
        <v>0.5</v>
      </c>
      <c r="Z19" s="8" t="n">
        <v>0.5</v>
      </c>
    </row>
    <row r="20">
      <c r="O20" s="10" t="inlineStr">
        <is>
          <t>gr1</t>
        </is>
      </c>
      <c r="P20" s="10" t="inlineStr">
        <is>
          <t>1bios2</t>
        </is>
      </c>
      <c r="Q20" s="10" t="inlineStr">
        <is>
          <t>tech8</t>
        </is>
      </c>
      <c r="R20" s="8" t="n">
        <v>0.5</v>
      </c>
      <c r="S20" s="8" t="n">
        <v>0.5</v>
      </c>
      <c r="T20" s="8" t="n">
        <v>0.5</v>
      </c>
      <c r="U20" s="8" t="n">
        <v>0.5</v>
      </c>
      <c r="V20" s="8" t="n">
        <v>0.5</v>
      </c>
      <c r="W20" s="8" t="n">
        <v>0.5</v>
      </c>
      <c r="X20" s="8" t="n">
        <v>0.5</v>
      </c>
      <c r="Y20" s="8" t="n">
        <v>0.5</v>
      </c>
      <c r="Z20" s="8" t="n">
        <v>0.5</v>
      </c>
    </row>
    <row r="21">
      <c r="O21" s="10" t="inlineStr">
        <is>
          <t>gr1</t>
        </is>
      </c>
      <c r="P21" s="10" t="inlineStr">
        <is>
          <t>1bios3</t>
        </is>
      </c>
      <c r="Q21" s="10" t="inlineStr">
        <is>
          <t>tech9</t>
        </is>
      </c>
      <c r="R21" s="8" t="n">
        <v>0.5</v>
      </c>
      <c r="S21" s="8" t="n">
        <v>0.5</v>
      </c>
      <c r="T21" s="8" t="n">
        <v>0.5</v>
      </c>
      <c r="U21" s="8" t="n">
        <v>0.5</v>
      </c>
      <c r="V21" s="8" t="n">
        <v>0.5</v>
      </c>
      <c r="W21" s="8" t="n">
        <v>0.5</v>
      </c>
      <c r="X21" s="8" t="n">
        <v>0.5</v>
      </c>
      <c r="Y21" s="8" t="e">
        <v>#VALUE!</v>
      </c>
      <c r="Z21" s="8" t="n">
        <v>0.5</v>
      </c>
    </row>
    <row r="22">
      <c r="O22" s="10" t="inlineStr">
        <is>
          <t>gr1</t>
        </is>
      </c>
      <c r="P22" s="10" t="inlineStr">
        <is>
          <t>1bios3</t>
        </is>
      </c>
      <c r="Q22" s="10" t="inlineStr">
        <is>
          <t>tech10</t>
        </is>
      </c>
      <c r="R22" s="8" t="n">
        <v>0.5</v>
      </c>
      <c r="S22" s="8" t="n">
        <v>0.5</v>
      </c>
      <c r="T22" s="8" t="n">
        <v>5</v>
      </c>
      <c r="U22" s="8" t="n">
        <v>0.5</v>
      </c>
      <c r="V22" s="8" t="e">
        <v>#VALUE!</v>
      </c>
      <c r="W22" s="8" t="n">
        <v>0.5</v>
      </c>
      <c r="X22" s="8" t="n">
        <v>0.5</v>
      </c>
      <c r="Y22" s="8" t="e">
        <v>#VALUE!</v>
      </c>
      <c r="Z22" s="8" t="n">
        <v>0.5</v>
      </c>
    </row>
    <row r="23">
      <c r="O23" s="10" t="inlineStr">
        <is>
          <t>gr1</t>
        </is>
      </c>
      <c r="P23" s="10" t="inlineStr">
        <is>
          <t>1bios3</t>
        </is>
      </c>
      <c r="Q23" s="10" t="inlineStr">
        <is>
          <t>tech11</t>
        </is>
      </c>
      <c r="R23" s="8" t="n">
        <v>0.5</v>
      </c>
      <c r="S23" s="8" t="n">
        <v>0.5</v>
      </c>
      <c r="T23" s="8" t="n">
        <v>0.5</v>
      </c>
      <c r="U23" s="8" t="n">
        <v>0.5</v>
      </c>
      <c r="V23" s="8" t="n">
        <v>0.5</v>
      </c>
      <c r="W23" s="8" t="n">
        <v>0.5</v>
      </c>
      <c r="X23" s="8" t="n">
        <v>0.5</v>
      </c>
      <c r="Y23" s="8" t="e">
        <v>#VALUE!</v>
      </c>
      <c r="Z23" s="8" t="n">
        <v>0.5</v>
      </c>
    </row>
    <row r="24">
      <c r="O24" s="10" t="inlineStr">
        <is>
          <t>gr1</t>
        </is>
      </c>
      <c r="P24" s="10" t="inlineStr">
        <is>
          <t>1bios3</t>
        </is>
      </c>
      <c r="Q24" s="10" t="inlineStr">
        <is>
          <t>tech12</t>
        </is>
      </c>
      <c r="R24" s="8" t="n">
        <v>0.5</v>
      </c>
      <c r="S24" s="8" t="n">
        <v>0.5</v>
      </c>
      <c r="T24" s="8" t="n">
        <v>0.5</v>
      </c>
      <c r="U24" s="8" t="n">
        <v>0.5</v>
      </c>
      <c r="V24" s="8" t="n">
        <v>0.5</v>
      </c>
      <c r="W24" s="8" t="n">
        <v>0.5</v>
      </c>
      <c r="X24" s="8" t="n">
        <v>0.5</v>
      </c>
      <c r="Y24" s="8" t="e">
        <v>#VALUE!</v>
      </c>
      <c r="Z24" s="8" t="n">
        <v>0.5</v>
      </c>
    </row>
    <row r="25">
      <c r="O25" s="10" t="n"/>
      <c r="P25" s="10" t="n"/>
      <c r="Q25" s="10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O26" s="10" t="inlineStr">
        <is>
          <t>gr2</t>
        </is>
      </c>
      <c r="P26" s="10" t="inlineStr">
        <is>
          <t>2bios1</t>
        </is>
      </c>
      <c r="Q26" s="10" t="inlineStr">
        <is>
          <t>tech13</t>
        </is>
      </c>
      <c r="R26" s="8" t="n">
        <v>0.5</v>
      </c>
      <c r="S26" s="8" t="n">
        <v>0.5</v>
      </c>
      <c r="T26" s="8" t="e">
        <v>#VALUE!</v>
      </c>
      <c r="U26" s="8" t="n">
        <v>0.5</v>
      </c>
      <c r="V26" s="8" t="n">
        <v>0.5</v>
      </c>
      <c r="W26" s="8" t="n">
        <v>0.5</v>
      </c>
      <c r="X26" s="8" t="n">
        <v>0.5</v>
      </c>
      <c r="Y26" s="8" t="n">
        <v>0.5</v>
      </c>
      <c r="Z26" s="8" t="n">
        <v>0.5</v>
      </c>
    </row>
    <row r="27">
      <c r="O27" s="10" t="inlineStr">
        <is>
          <t>gr2</t>
        </is>
      </c>
      <c r="P27" s="10" t="inlineStr">
        <is>
          <t>2bios1</t>
        </is>
      </c>
      <c r="Q27" s="10" t="inlineStr">
        <is>
          <t>tech14</t>
        </is>
      </c>
      <c r="R27" s="8" t="n">
        <v>0.5</v>
      </c>
      <c r="S27" s="8" t="n">
        <v>0.5</v>
      </c>
      <c r="T27" s="8" t="e">
        <v>#VALUE!</v>
      </c>
      <c r="U27" s="8" t="n">
        <v>3.5</v>
      </c>
      <c r="V27" s="8" t="n">
        <v>0.5</v>
      </c>
      <c r="W27" s="8" t="n">
        <v>0.5</v>
      </c>
      <c r="X27" s="8" t="n">
        <v>0.5</v>
      </c>
      <c r="Y27" s="8" t="n">
        <v>0.5</v>
      </c>
      <c r="Z27" s="8" t="n">
        <v>0.5</v>
      </c>
    </row>
    <row r="28">
      <c r="O28" s="10" t="inlineStr">
        <is>
          <t>gr2</t>
        </is>
      </c>
      <c r="P28" s="10" t="inlineStr">
        <is>
          <t>2bios1</t>
        </is>
      </c>
      <c r="Q28" s="10" t="inlineStr">
        <is>
          <t>tech15</t>
        </is>
      </c>
      <c r="R28" s="8" t="n">
        <v>0.5</v>
      </c>
      <c r="S28" s="8" t="n">
        <v>0.5</v>
      </c>
      <c r="T28" s="8" t="e">
        <v>#VALUE!</v>
      </c>
      <c r="U28" s="8" t="n">
        <v>0.5</v>
      </c>
      <c r="V28" s="8" t="e">
        <v>#VALUE!</v>
      </c>
      <c r="W28" s="8" t="n">
        <v>0.5</v>
      </c>
      <c r="X28" s="8" t="n">
        <v>0.5</v>
      </c>
      <c r="Y28" s="8" t="n">
        <v>0.5</v>
      </c>
      <c r="Z28" s="8" t="n">
        <v>0.5</v>
      </c>
    </row>
    <row r="29">
      <c r="O29" s="10" t="inlineStr">
        <is>
          <t>gr2</t>
        </is>
      </c>
      <c r="P29" s="10" t="inlineStr">
        <is>
          <t>2bios1</t>
        </is>
      </c>
      <c r="Q29" s="10" t="inlineStr">
        <is>
          <t>tech16</t>
        </is>
      </c>
      <c r="R29" s="8" t="n">
        <v>0.5</v>
      </c>
      <c r="S29" s="8" t="n">
        <v>0.5</v>
      </c>
      <c r="T29" s="8" t="e">
        <v>#VALUE!</v>
      </c>
      <c r="U29" s="8" t="n">
        <v>0.5</v>
      </c>
      <c r="V29" s="8" t="n">
        <v>0.5</v>
      </c>
      <c r="W29" s="8" t="n">
        <v>0.5</v>
      </c>
      <c r="X29" s="8" t="n">
        <v>0.5</v>
      </c>
      <c r="Y29" s="8" t="n">
        <v>0.5</v>
      </c>
      <c r="Z29" s="8" t="n">
        <v>0.5</v>
      </c>
    </row>
    <row r="30">
      <c r="O30" s="10" t="inlineStr">
        <is>
          <t>gr2</t>
        </is>
      </c>
      <c r="P30" s="10" t="inlineStr">
        <is>
          <t>2bios2</t>
        </is>
      </c>
      <c r="Q30" s="10" t="inlineStr">
        <is>
          <t>tech17</t>
        </is>
      </c>
      <c r="R30" s="8" t="n">
        <v>0.5</v>
      </c>
      <c r="S30" s="8" t="n">
        <v>0.5</v>
      </c>
      <c r="T30" s="8" t="e">
        <v>#VALUE!</v>
      </c>
      <c r="U30" s="8" t="n">
        <v>5</v>
      </c>
      <c r="V30" s="8" t="n">
        <v>0.5</v>
      </c>
      <c r="W30" s="8" t="n">
        <v>0.5</v>
      </c>
      <c r="X30" s="8" t="n">
        <v>0.5</v>
      </c>
      <c r="Y30" s="8" t="n">
        <v>0.5</v>
      </c>
      <c r="Z30" s="8" t="n">
        <v>0.5</v>
      </c>
    </row>
    <row r="31">
      <c r="O31" s="10" t="inlineStr">
        <is>
          <t>gr2</t>
        </is>
      </c>
      <c r="P31" s="10" t="inlineStr">
        <is>
          <t>2bios2</t>
        </is>
      </c>
      <c r="Q31" s="10" t="inlineStr">
        <is>
          <t>tech18</t>
        </is>
      </c>
      <c r="R31" s="8" t="n">
        <v>0.5</v>
      </c>
      <c r="S31" s="8" t="n">
        <v>0.5</v>
      </c>
      <c r="T31" s="8" t="e">
        <v>#VALUE!</v>
      </c>
      <c r="U31" s="8" t="n">
        <v>5</v>
      </c>
      <c r="V31" s="8" t="n">
        <v>0.5</v>
      </c>
      <c r="W31" s="8" t="n">
        <v>0.5</v>
      </c>
      <c r="X31" s="8" t="n">
        <v>0.5</v>
      </c>
      <c r="Y31" s="8" t="n">
        <v>0.5</v>
      </c>
      <c r="Z31" s="8" t="n">
        <v>0.5</v>
      </c>
    </row>
    <row r="32">
      <c r="O32" s="10" t="inlineStr">
        <is>
          <t>gr2</t>
        </is>
      </c>
      <c r="P32" s="10" t="inlineStr">
        <is>
          <t>2bios2</t>
        </is>
      </c>
      <c r="Q32" s="10" t="inlineStr">
        <is>
          <t>tech19</t>
        </is>
      </c>
      <c r="R32" s="8" t="n">
        <v>0.5</v>
      </c>
      <c r="S32" s="8" t="n">
        <v>0.5</v>
      </c>
      <c r="T32" s="8" t="e">
        <v>#VALUE!</v>
      </c>
      <c r="U32" s="8" t="n">
        <v>5</v>
      </c>
      <c r="V32" s="8" t="n">
        <v>0.5</v>
      </c>
      <c r="W32" s="8" t="n">
        <v>0.5</v>
      </c>
      <c r="X32" s="8" t="n">
        <v>0.5</v>
      </c>
      <c r="Y32" s="8" t="n">
        <v>0.5</v>
      </c>
      <c r="Z32" s="8" t="n">
        <v>0.5</v>
      </c>
    </row>
    <row r="33">
      <c r="O33" s="10" t="inlineStr">
        <is>
          <t>gr2</t>
        </is>
      </c>
      <c r="P33" s="10" t="inlineStr">
        <is>
          <t>2bios2</t>
        </is>
      </c>
      <c r="Q33" s="10" t="inlineStr">
        <is>
          <t>tech20</t>
        </is>
      </c>
      <c r="R33" s="8" t="n">
        <v>0.5</v>
      </c>
      <c r="S33" s="8" t="n">
        <v>0.5</v>
      </c>
      <c r="T33" s="8" t="e">
        <v>#VALUE!</v>
      </c>
      <c r="U33" s="8" t="n">
        <v>5</v>
      </c>
      <c r="V33" s="8" t="n">
        <v>0.5</v>
      </c>
      <c r="W33" s="8" t="n">
        <v>0.5</v>
      </c>
      <c r="X33" s="8" t="n">
        <v>0.5</v>
      </c>
      <c r="Y33" s="8" t="n">
        <v>0.5</v>
      </c>
      <c r="Z33" s="8" t="n">
        <v>0.5</v>
      </c>
    </row>
    <row r="34">
      <c r="O34" s="10" t="inlineStr">
        <is>
          <t>gr2</t>
        </is>
      </c>
      <c r="P34" s="10" t="inlineStr">
        <is>
          <t>2bios3</t>
        </is>
      </c>
      <c r="Q34" s="10" t="inlineStr">
        <is>
          <t>tech21</t>
        </is>
      </c>
      <c r="R34" s="8" t="n">
        <v>0.5</v>
      </c>
      <c r="S34" s="8" t="n">
        <v>0.5</v>
      </c>
      <c r="T34" s="8" t="e">
        <v>#VALUE!</v>
      </c>
      <c r="U34" s="8" t="n">
        <v>0.5</v>
      </c>
      <c r="V34" s="8" t="n">
        <v>0.5</v>
      </c>
      <c r="W34" s="8" t="n">
        <v>0.5</v>
      </c>
      <c r="X34" s="8" t="n">
        <v>0.5</v>
      </c>
      <c r="Y34" s="8" t="n">
        <v>0.5</v>
      </c>
      <c r="Z34" s="8" t="n">
        <v>0.5</v>
      </c>
    </row>
    <row r="35">
      <c r="O35" s="10" t="inlineStr">
        <is>
          <t>gr2</t>
        </is>
      </c>
      <c r="P35" s="10" t="inlineStr">
        <is>
          <t>2bios3</t>
        </is>
      </c>
      <c r="Q35" s="10" t="inlineStr">
        <is>
          <t>tech22</t>
        </is>
      </c>
      <c r="R35" s="8" t="e">
        <v>#VALUE!</v>
      </c>
      <c r="S35" s="8" t="n">
        <v>0.5</v>
      </c>
      <c r="T35" s="8" t="e">
        <v>#VALUE!</v>
      </c>
      <c r="U35" s="8" t="n">
        <v>0.5</v>
      </c>
      <c r="V35" s="8" t="n">
        <v>0.5</v>
      </c>
      <c r="W35" s="8" t="e">
        <v>#VALUE!</v>
      </c>
      <c r="X35" s="8" t="n">
        <v>0.5</v>
      </c>
      <c r="Y35" s="8" t="n">
        <v>0.5</v>
      </c>
      <c r="Z35" s="8" t="n">
        <v>0.5</v>
      </c>
    </row>
    <row r="36">
      <c r="O36" s="10" t="inlineStr">
        <is>
          <t>gr2</t>
        </is>
      </c>
      <c r="P36" s="10" t="inlineStr">
        <is>
          <t>2bios3</t>
        </is>
      </c>
      <c r="Q36" s="10" t="inlineStr">
        <is>
          <t>tech23</t>
        </is>
      </c>
      <c r="R36" s="8" t="n">
        <v>0.5</v>
      </c>
      <c r="S36" s="8" t="n">
        <v>0.5</v>
      </c>
      <c r="T36" s="8" t="e">
        <v>#VALUE!</v>
      </c>
      <c r="U36" s="8" t="n">
        <v>0.5</v>
      </c>
      <c r="V36" s="8" t="n">
        <v>0.5</v>
      </c>
      <c r="W36" s="8" t="n">
        <v>0.5</v>
      </c>
      <c r="X36" s="8" t="n">
        <v>0.5</v>
      </c>
      <c r="Y36" s="8" t="n">
        <v>0.5</v>
      </c>
      <c r="Z36" s="8" t="n">
        <v>0.5</v>
      </c>
    </row>
    <row r="37">
      <c r="O37" s="10" t="inlineStr">
        <is>
          <t>gr2</t>
        </is>
      </c>
      <c r="P37" s="10" t="inlineStr">
        <is>
          <t>2bios3</t>
        </is>
      </c>
      <c r="Q37" s="10" t="inlineStr">
        <is>
          <t>tech24</t>
        </is>
      </c>
      <c r="R37" s="8" t="n">
        <v>0.5</v>
      </c>
      <c r="S37" s="8" t="n">
        <v>0.5</v>
      </c>
      <c r="T37" s="8" t="e">
        <v>#VALUE!</v>
      </c>
      <c r="U37" s="8" t="n">
        <v>0.5</v>
      </c>
      <c r="V37" s="8" t="n">
        <v>0.5</v>
      </c>
      <c r="W37" s="8" t="n">
        <v>0.5</v>
      </c>
      <c r="X37" s="8" t="n">
        <v>0.5</v>
      </c>
      <c r="Y37" s="8" t="n">
        <v>0.5</v>
      </c>
      <c r="Z37" s="8" t="n">
        <v>0.5</v>
      </c>
    </row>
    <row r="38">
      <c r="O38" s="10" t="n"/>
      <c r="P38" s="10" t="n"/>
      <c r="Q38" s="10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O39" s="10" t="inlineStr">
        <is>
          <t>gr3</t>
        </is>
      </c>
      <c r="P39" s="10" t="inlineStr">
        <is>
          <t>3bios1</t>
        </is>
      </c>
      <c r="Q39" s="10" t="inlineStr">
        <is>
          <t>tech25</t>
        </is>
      </c>
      <c r="R39" s="8" t="n">
        <v>0.5</v>
      </c>
      <c r="S39" s="8" t="n">
        <v>0.5</v>
      </c>
      <c r="T39" s="8" t="e">
        <v>#VALUE!</v>
      </c>
      <c r="U39" s="8" t="n">
        <v>0.5</v>
      </c>
      <c r="V39" s="8" t="n">
        <v>0.5</v>
      </c>
      <c r="W39" s="8" t="n">
        <v>0.5</v>
      </c>
      <c r="X39" s="8" t="n">
        <v>0.5</v>
      </c>
      <c r="Y39" s="8" t="n">
        <v>0.5</v>
      </c>
      <c r="Z39" s="8" t="n">
        <v>0.5</v>
      </c>
    </row>
    <row r="40">
      <c r="O40" s="10" t="inlineStr">
        <is>
          <t>gr3</t>
        </is>
      </c>
      <c r="P40" s="10" t="inlineStr">
        <is>
          <t>3bios1</t>
        </is>
      </c>
      <c r="Q40" s="10" t="inlineStr">
        <is>
          <t>tech26</t>
        </is>
      </c>
      <c r="R40" s="8" t="n">
        <v>0.5</v>
      </c>
      <c r="S40" s="8" t="n">
        <v>0.5</v>
      </c>
      <c r="T40" s="8" t="e">
        <v>#VALUE!</v>
      </c>
      <c r="U40" s="8" t="n">
        <v>0.5</v>
      </c>
      <c r="V40" s="8" t="n">
        <v>0.5</v>
      </c>
      <c r="W40" s="8" t="n">
        <v>0.5</v>
      </c>
      <c r="X40" s="8" t="n">
        <v>0.5</v>
      </c>
      <c r="Y40" s="8" t="n">
        <v>0.5</v>
      </c>
      <c r="Z40" s="8" t="n">
        <v>0.5</v>
      </c>
    </row>
    <row r="41">
      <c r="O41" s="10" t="inlineStr">
        <is>
          <t>gr3</t>
        </is>
      </c>
      <c r="P41" s="10" t="inlineStr">
        <is>
          <t>3bios1</t>
        </is>
      </c>
      <c r="Q41" s="10" t="inlineStr">
        <is>
          <t>tech27</t>
        </is>
      </c>
      <c r="R41" s="8" t="n">
        <v>0.5</v>
      </c>
      <c r="S41" s="8" t="n">
        <v>0.5</v>
      </c>
      <c r="T41" s="8" t="e">
        <v>#VALUE!</v>
      </c>
      <c r="U41" s="8" t="n">
        <v>0.5</v>
      </c>
      <c r="V41" s="8" t="e">
        <v>#VALUE!</v>
      </c>
      <c r="W41" s="8" t="n">
        <v>0.5</v>
      </c>
      <c r="X41" s="8" t="n">
        <v>0.5</v>
      </c>
      <c r="Y41" s="8" t="n">
        <v>0.5</v>
      </c>
      <c r="Z41" s="8" t="n">
        <v>0.5</v>
      </c>
    </row>
    <row r="42">
      <c r="O42" s="10" t="inlineStr">
        <is>
          <t>gr3</t>
        </is>
      </c>
      <c r="P42" s="10" t="inlineStr">
        <is>
          <t>3bios1</t>
        </is>
      </c>
      <c r="Q42" s="10" t="inlineStr">
        <is>
          <t>tech28</t>
        </is>
      </c>
      <c r="R42" s="8" t="n">
        <v>0.5</v>
      </c>
      <c r="S42" s="8" t="n">
        <v>0.5</v>
      </c>
      <c r="T42" s="8" t="e">
        <v>#VALUE!</v>
      </c>
      <c r="U42" s="8" t="n">
        <v>0.5</v>
      </c>
      <c r="V42" s="8" t="n">
        <v>0.5</v>
      </c>
      <c r="W42" s="8" t="n">
        <v>0.5</v>
      </c>
      <c r="X42" s="8" t="n">
        <v>0.5</v>
      </c>
      <c r="Y42" s="8" t="n">
        <v>0.5</v>
      </c>
      <c r="Z42" s="8" t="n">
        <v>0.5</v>
      </c>
    </row>
    <row r="43">
      <c r="O43" s="10" t="inlineStr">
        <is>
          <t>gr3</t>
        </is>
      </c>
      <c r="P43" s="10" t="inlineStr">
        <is>
          <t>3bios2</t>
        </is>
      </c>
      <c r="Q43" s="10" t="inlineStr">
        <is>
          <t>tech29</t>
        </is>
      </c>
      <c r="R43" s="8" t="n">
        <v>0.5</v>
      </c>
      <c r="S43" s="8" t="n">
        <v>0.5</v>
      </c>
      <c r="T43" s="8" t="e">
        <v>#VALUE!</v>
      </c>
      <c r="U43" s="8" t="n">
        <v>0.5</v>
      </c>
      <c r="V43" s="8" t="n">
        <v>0.5</v>
      </c>
      <c r="W43" s="8" t="n">
        <v>0.5</v>
      </c>
      <c r="X43" s="8" t="n">
        <v>0.5</v>
      </c>
      <c r="Y43" s="8" t="n">
        <v>0.5</v>
      </c>
      <c r="Z43" s="8" t="n">
        <v>0.5</v>
      </c>
    </row>
    <row r="44">
      <c r="O44" s="10" t="inlineStr">
        <is>
          <t>gr3</t>
        </is>
      </c>
      <c r="P44" s="10" t="inlineStr">
        <is>
          <t>3bios2</t>
        </is>
      </c>
      <c r="Q44" s="10" t="inlineStr">
        <is>
          <t>tech30</t>
        </is>
      </c>
      <c r="R44" s="8" t="n">
        <v>0.5</v>
      </c>
      <c r="S44" s="8" t="n">
        <v>0.5</v>
      </c>
      <c r="T44" s="8" t="e">
        <v>#VALUE!</v>
      </c>
      <c r="U44" s="8" t="n">
        <v>0.5</v>
      </c>
      <c r="V44" s="8" t="n">
        <v>0.5</v>
      </c>
      <c r="W44" s="8" t="n">
        <v>0.5</v>
      </c>
      <c r="X44" s="8" t="n">
        <v>0.5</v>
      </c>
      <c r="Y44" s="8" t="n">
        <v>0.5</v>
      </c>
      <c r="Z44" s="8" t="n">
        <v>0.5</v>
      </c>
    </row>
    <row r="45">
      <c r="O45" s="10" t="inlineStr">
        <is>
          <t>gr3</t>
        </is>
      </c>
      <c r="P45" s="10" t="inlineStr">
        <is>
          <t>3bios2</t>
        </is>
      </c>
      <c r="Q45" s="10" t="inlineStr">
        <is>
          <t>tech31</t>
        </is>
      </c>
      <c r="R45" s="8" t="e">
        <v>#VALUE!</v>
      </c>
      <c r="S45" s="8" t="n">
        <v>0.5</v>
      </c>
      <c r="T45" s="8" t="e">
        <v>#VALUE!</v>
      </c>
      <c r="U45" s="8" t="n">
        <v>0.5</v>
      </c>
      <c r="V45" s="8" t="n">
        <v>0.5</v>
      </c>
      <c r="W45" s="8" t="n">
        <v>0.5</v>
      </c>
      <c r="X45" s="8" t="n">
        <v>0.5</v>
      </c>
      <c r="Y45" s="8" t="n">
        <v>0.5</v>
      </c>
      <c r="Z45" s="8" t="n">
        <v>0.5</v>
      </c>
    </row>
    <row r="46">
      <c r="O46" s="10" t="inlineStr">
        <is>
          <t>gr3</t>
        </is>
      </c>
      <c r="P46" s="10" t="inlineStr">
        <is>
          <t>3bios2</t>
        </is>
      </c>
      <c r="Q46" s="10" t="inlineStr">
        <is>
          <t>tech32</t>
        </is>
      </c>
      <c r="R46" s="8" t="n">
        <v>0.5</v>
      </c>
      <c r="S46" s="8" t="n">
        <v>0.5</v>
      </c>
      <c r="T46" s="8" t="e">
        <v>#VALUE!</v>
      </c>
      <c r="U46" s="8" t="e">
        <v>#VALUE!</v>
      </c>
      <c r="V46" s="8" t="n">
        <v>0.5</v>
      </c>
      <c r="W46" s="8" t="n">
        <v>0.5</v>
      </c>
      <c r="X46" s="8" t="n">
        <v>0.5</v>
      </c>
      <c r="Y46" s="8" t="n">
        <v>0.5</v>
      </c>
      <c r="Z46" s="8" t="n">
        <v>0.5</v>
      </c>
    </row>
    <row r="47">
      <c r="O47" s="10" t="inlineStr">
        <is>
          <t>gr3</t>
        </is>
      </c>
      <c r="P47" s="10" t="inlineStr">
        <is>
          <t>3bios3</t>
        </is>
      </c>
      <c r="Q47" s="10" t="inlineStr">
        <is>
          <t>tech33</t>
        </is>
      </c>
      <c r="R47" s="8" t="n">
        <v>0.5</v>
      </c>
      <c r="S47" s="8" t="n">
        <v>0.5</v>
      </c>
      <c r="T47" s="8" t="e">
        <v>#VALUE!</v>
      </c>
      <c r="U47" s="8" t="n">
        <v>0.5</v>
      </c>
      <c r="V47" s="8" t="n">
        <v>0.5</v>
      </c>
      <c r="W47" s="8" t="n">
        <v>0.5</v>
      </c>
      <c r="X47" s="8" t="n">
        <v>0.5</v>
      </c>
      <c r="Y47" s="8" t="n">
        <v>0.5</v>
      </c>
      <c r="Z47" s="8" t="n">
        <v>0.5</v>
      </c>
    </row>
    <row r="48">
      <c r="O48" s="10" t="inlineStr">
        <is>
          <t>gr3</t>
        </is>
      </c>
      <c r="P48" s="10" t="inlineStr">
        <is>
          <t>3bios3</t>
        </is>
      </c>
      <c r="Q48" s="10" t="inlineStr">
        <is>
          <t>tech34</t>
        </is>
      </c>
      <c r="R48" s="8" t="n">
        <v>0.5</v>
      </c>
      <c r="S48" s="8" t="n">
        <v>0.5</v>
      </c>
      <c r="T48" s="8" t="e">
        <v>#VALUE!</v>
      </c>
      <c r="U48" s="8" t="n">
        <v>0.5</v>
      </c>
      <c r="V48" s="8" t="n">
        <v>0.5</v>
      </c>
      <c r="W48" s="8" t="n">
        <v>0.5</v>
      </c>
      <c r="X48" s="8" t="n">
        <v>0.5</v>
      </c>
      <c r="Y48" s="8" t="n">
        <v>0.5</v>
      </c>
      <c r="Z48" s="8" t="n">
        <v>0.5</v>
      </c>
    </row>
    <row r="49">
      <c r="O49" s="10" t="inlineStr">
        <is>
          <t>gr3</t>
        </is>
      </c>
      <c r="P49" s="10" t="inlineStr">
        <is>
          <t>3bios3</t>
        </is>
      </c>
      <c r="Q49" s="10" t="inlineStr">
        <is>
          <t>tech35</t>
        </is>
      </c>
      <c r="R49" s="8" t="n">
        <v>0.5</v>
      </c>
      <c r="S49" s="8" t="n">
        <v>0.5</v>
      </c>
      <c r="T49" s="8" t="e">
        <v>#VALUE!</v>
      </c>
      <c r="U49" s="8" t="n">
        <v>0.5</v>
      </c>
      <c r="V49" s="8" t="n">
        <v>0.5</v>
      </c>
      <c r="W49" s="8" t="n">
        <v>0.5</v>
      </c>
      <c r="X49" s="8" t="n">
        <v>0.5</v>
      </c>
      <c r="Y49" s="8" t="n">
        <v>0.5</v>
      </c>
      <c r="Z49" s="8" t="e">
        <v>#VALUE!</v>
      </c>
    </row>
    <row r="50">
      <c r="O50" s="10" t="inlineStr">
        <is>
          <t>gr3</t>
        </is>
      </c>
      <c r="P50" s="10" t="inlineStr">
        <is>
          <t>3bios3</t>
        </is>
      </c>
      <c r="Q50" s="10" t="inlineStr">
        <is>
          <t>tech36</t>
        </is>
      </c>
      <c r="R50" s="8" t="n">
        <v>0.5</v>
      </c>
      <c r="S50" s="8" t="n">
        <v>0.5</v>
      </c>
      <c r="T50" s="8" t="e">
        <v>#VALUE!</v>
      </c>
      <c r="U50" s="8" t="n">
        <v>0.5</v>
      </c>
      <c r="V50" s="8" t="n">
        <v>0.5</v>
      </c>
      <c r="W50" s="8" t="n">
        <v>0.5</v>
      </c>
      <c r="X50" s="8" t="n">
        <v>0.5</v>
      </c>
      <c r="Y50" s="8" t="n">
        <v>0.5</v>
      </c>
      <c r="Z50" s="8" t="n">
        <v>0.5</v>
      </c>
    </row>
    <row r="51">
      <c r="O51" s="10" t="n"/>
      <c r="P51" s="10" t="n"/>
      <c r="Q51" s="10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O52" s="10" t="inlineStr">
        <is>
          <t>gr4</t>
        </is>
      </c>
      <c r="P52" s="10" t="inlineStr">
        <is>
          <t>4bios1</t>
        </is>
      </c>
      <c r="Q52" s="10" t="inlineStr">
        <is>
          <t>tech37</t>
        </is>
      </c>
      <c r="R52" s="8" t="n">
        <v>0.5</v>
      </c>
      <c r="S52" s="8" t="n">
        <v>0.5</v>
      </c>
      <c r="T52" s="8" t="e">
        <v>#VALUE!</v>
      </c>
      <c r="U52" s="8" t="n">
        <v>0.5</v>
      </c>
      <c r="V52" s="8" t="n">
        <v>0.5</v>
      </c>
      <c r="W52" s="8" t="n">
        <v>0.5</v>
      </c>
      <c r="X52" s="8" t="n">
        <v>0.5</v>
      </c>
      <c r="Y52" s="8" t="n">
        <v>0.5</v>
      </c>
      <c r="Z52" s="8" t="n">
        <v>0.5</v>
      </c>
    </row>
    <row r="53">
      <c r="O53" s="10" t="inlineStr">
        <is>
          <t>gr4</t>
        </is>
      </c>
      <c r="P53" s="10" t="inlineStr">
        <is>
          <t>4bios1</t>
        </is>
      </c>
      <c r="Q53" s="10" t="inlineStr">
        <is>
          <t>tech38</t>
        </is>
      </c>
      <c r="R53" s="8" t="n">
        <v>0.5</v>
      </c>
      <c r="S53" s="8" t="n">
        <v>0.5</v>
      </c>
      <c r="T53" s="8" t="e">
        <v>#VALUE!</v>
      </c>
      <c r="U53" s="8" t="n">
        <v>0.5</v>
      </c>
      <c r="V53" s="8" t="n">
        <v>0.5</v>
      </c>
      <c r="W53" s="8" t="n">
        <v>0.5</v>
      </c>
      <c r="X53" s="8" t="n">
        <v>0.5</v>
      </c>
      <c r="Y53" s="8" t="n">
        <v>0.5</v>
      </c>
      <c r="Z53" s="8" t="n">
        <v>0.5</v>
      </c>
    </row>
    <row r="54">
      <c r="O54" s="10" t="inlineStr">
        <is>
          <t>gr4</t>
        </is>
      </c>
      <c r="P54" s="10" t="inlineStr">
        <is>
          <t>4bios1</t>
        </is>
      </c>
      <c r="Q54" s="10" t="inlineStr">
        <is>
          <t>tech39</t>
        </is>
      </c>
      <c r="R54" s="8" t="n">
        <v>0.5</v>
      </c>
      <c r="S54" s="8" t="n">
        <v>0.5</v>
      </c>
      <c r="T54" s="8" t="e">
        <v>#VALUE!</v>
      </c>
      <c r="U54" s="8" t="n">
        <v>0.5</v>
      </c>
      <c r="V54" s="8" t="n">
        <v>0.5</v>
      </c>
      <c r="W54" s="8" t="n">
        <v>0.5</v>
      </c>
      <c r="X54" s="8" t="n">
        <v>0.5</v>
      </c>
      <c r="Y54" s="8" t="n">
        <v>0.5</v>
      </c>
      <c r="Z54" s="8" t="n">
        <v>0.5</v>
      </c>
    </row>
    <row r="55">
      <c r="O55" s="10" t="inlineStr">
        <is>
          <t>gr4</t>
        </is>
      </c>
      <c r="P55" s="10" t="inlineStr">
        <is>
          <t>4bios1</t>
        </is>
      </c>
      <c r="Q55" s="10" t="inlineStr">
        <is>
          <t>tech40</t>
        </is>
      </c>
      <c r="R55" s="8" t="n">
        <v>0.5</v>
      </c>
      <c r="S55" s="8" t="n">
        <v>0.5</v>
      </c>
      <c r="T55" s="8" t="e">
        <v>#VALUE!</v>
      </c>
      <c r="U55" s="8" t="e">
        <v>#VALUE!</v>
      </c>
      <c r="V55" s="8" t="n">
        <v>0.5</v>
      </c>
      <c r="W55" s="8" t="n">
        <v>0.5</v>
      </c>
      <c r="X55" s="8" t="n">
        <v>0.5</v>
      </c>
      <c r="Y55" s="8" t="n">
        <v>0.5</v>
      </c>
      <c r="Z55" s="8" t="n">
        <v>0.5</v>
      </c>
    </row>
    <row r="56">
      <c r="O56" s="10" t="inlineStr">
        <is>
          <t>gr4</t>
        </is>
      </c>
      <c r="P56" s="10" t="inlineStr">
        <is>
          <t>4bios2</t>
        </is>
      </c>
      <c r="Q56" s="10" t="inlineStr">
        <is>
          <t>tech41</t>
        </is>
      </c>
      <c r="R56" s="8" t="n">
        <v>0.5</v>
      </c>
      <c r="S56" s="8" t="n">
        <v>0.5</v>
      </c>
      <c r="T56" s="8" t="e">
        <v>#VALUE!</v>
      </c>
      <c r="U56" s="8" t="n">
        <v>0.5</v>
      </c>
      <c r="V56" s="8" t="n">
        <v>0.5</v>
      </c>
      <c r="W56" s="8" t="n">
        <v>5</v>
      </c>
      <c r="X56" s="8" t="n">
        <v>0.5</v>
      </c>
      <c r="Y56" s="8" t="n">
        <v>0.5</v>
      </c>
      <c r="Z56" s="8" t="n">
        <v>0.5</v>
      </c>
    </row>
    <row r="57">
      <c r="O57" s="10" t="inlineStr">
        <is>
          <t>gr4</t>
        </is>
      </c>
      <c r="P57" s="10" t="inlineStr">
        <is>
          <t>4bios2</t>
        </is>
      </c>
      <c r="Q57" s="10" t="inlineStr">
        <is>
          <t>tech42</t>
        </is>
      </c>
      <c r="R57" s="8" t="n">
        <v>0.5</v>
      </c>
      <c r="S57" s="8" t="n">
        <v>0.5</v>
      </c>
      <c r="T57" s="8" t="e">
        <v>#VALUE!</v>
      </c>
      <c r="U57" s="8" t="n">
        <v>0.5</v>
      </c>
      <c r="V57" s="8" t="n">
        <v>0.5</v>
      </c>
      <c r="W57" s="8" t="n">
        <v>5</v>
      </c>
      <c r="X57" s="8" t="n">
        <v>0.5</v>
      </c>
      <c r="Y57" s="8" t="n">
        <v>0.5</v>
      </c>
      <c r="Z57" s="8" t="n">
        <v>0.5</v>
      </c>
    </row>
    <row r="58">
      <c r="O58" s="10" t="inlineStr">
        <is>
          <t>gr4</t>
        </is>
      </c>
      <c r="P58" s="10" t="inlineStr">
        <is>
          <t>4bios2</t>
        </is>
      </c>
      <c r="Q58" s="10" t="inlineStr">
        <is>
          <t>tech43</t>
        </is>
      </c>
      <c r="R58" s="8" t="n">
        <v>0.5</v>
      </c>
      <c r="S58" s="8" t="n">
        <v>0.5</v>
      </c>
      <c r="T58" s="8" t="e">
        <v>#VALUE!</v>
      </c>
      <c r="U58" s="8" t="n">
        <v>0.5</v>
      </c>
      <c r="V58" s="8" t="n">
        <v>0.5</v>
      </c>
      <c r="W58" s="8" t="n">
        <v>5</v>
      </c>
      <c r="X58" s="8" t="n">
        <v>0.5</v>
      </c>
      <c r="Y58" s="8" t="n">
        <v>0.5</v>
      </c>
      <c r="Z58" s="8" t="n">
        <v>0.5</v>
      </c>
    </row>
    <row r="59">
      <c r="O59" s="10" t="inlineStr">
        <is>
          <t>gr4</t>
        </is>
      </c>
      <c r="P59" s="10" t="inlineStr">
        <is>
          <t>4bios2</t>
        </is>
      </c>
      <c r="Q59" s="10" t="inlineStr">
        <is>
          <t>tech44</t>
        </is>
      </c>
      <c r="R59" s="8" t="n">
        <v>0.5</v>
      </c>
      <c r="S59" s="8" t="n">
        <v>0.5</v>
      </c>
      <c r="T59" s="8" t="e">
        <v>#VALUE!</v>
      </c>
      <c r="U59" s="8" t="n">
        <v>0.5</v>
      </c>
      <c r="V59" s="8" t="n">
        <v>0.5</v>
      </c>
      <c r="W59" s="8" t="n">
        <v>5</v>
      </c>
      <c r="X59" s="8" t="n">
        <v>0.5</v>
      </c>
      <c r="Y59" s="8" t="n">
        <v>0.5</v>
      </c>
      <c r="Z59" s="8" t="n">
        <v>0.5</v>
      </c>
    </row>
    <row r="60">
      <c r="O60" s="10" t="inlineStr">
        <is>
          <t>gr4</t>
        </is>
      </c>
      <c r="P60" s="10" t="inlineStr">
        <is>
          <t>4bios3</t>
        </is>
      </c>
      <c r="Q60" s="10" t="inlineStr">
        <is>
          <t>tech45</t>
        </is>
      </c>
      <c r="R60" s="8" t="n">
        <v>0.5</v>
      </c>
      <c r="S60" s="8" t="n">
        <v>0.5</v>
      </c>
      <c r="T60" s="8" t="e">
        <v>#VALUE!</v>
      </c>
      <c r="U60" s="8" t="n">
        <v>0.5</v>
      </c>
      <c r="V60" s="8" t="n">
        <v>0.5</v>
      </c>
      <c r="W60" s="8" t="n">
        <v>5</v>
      </c>
      <c r="X60" s="8" t="n">
        <v>0.5</v>
      </c>
      <c r="Y60" s="8" t="n">
        <v>0.5</v>
      </c>
      <c r="Z60" s="8" t="n">
        <v>0.5</v>
      </c>
    </row>
    <row r="61">
      <c r="O61" s="10" t="inlineStr">
        <is>
          <t>gr4</t>
        </is>
      </c>
      <c r="P61" s="10" t="inlineStr">
        <is>
          <t>4bios3</t>
        </is>
      </c>
      <c r="Q61" s="10" t="inlineStr">
        <is>
          <t>tech46</t>
        </is>
      </c>
      <c r="R61" s="8" t="n">
        <v>0.5</v>
      </c>
      <c r="S61" s="8" t="n">
        <v>0.5</v>
      </c>
      <c r="T61" s="8" t="e">
        <v>#VALUE!</v>
      </c>
      <c r="U61" s="8" t="n">
        <v>0.5</v>
      </c>
      <c r="V61" s="8" t="n">
        <v>0.5</v>
      </c>
      <c r="W61" s="8" t="n">
        <v>5</v>
      </c>
      <c r="X61" s="8" t="n">
        <v>0.5</v>
      </c>
      <c r="Y61" s="8" t="n">
        <v>0.5</v>
      </c>
      <c r="Z61" s="8" t="n">
        <v>0.5</v>
      </c>
    </row>
    <row r="62">
      <c r="O62" s="10" t="inlineStr">
        <is>
          <t>gr4</t>
        </is>
      </c>
      <c r="P62" s="10" t="inlineStr">
        <is>
          <t>4bios3</t>
        </is>
      </c>
      <c r="Q62" s="10" t="inlineStr">
        <is>
          <t>tech47</t>
        </is>
      </c>
      <c r="R62" s="8" t="n">
        <v>0.5</v>
      </c>
      <c r="S62" s="8" t="n">
        <v>0.5</v>
      </c>
      <c r="T62" s="8" t="e">
        <v>#VALUE!</v>
      </c>
      <c r="U62" s="8" t="n">
        <v>0.5</v>
      </c>
      <c r="V62" s="8" t="n">
        <v>0.5</v>
      </c>
      <c r="W62" s="8" t="n">
        <v>5</v>
      </c>
      <c r="X62" s="8" t="n">
        <v>0.5</v>
      </c>
      <c r="Y62" s="8" t="n">
        <v>0.5</v>
      </c>
      <c r="Z62" s="8" t="n">
        <v>0.5</v>
      </c>
    </row>
    <row r="63">
      <c r="O63" s="10" t="inlineStr">
        <is>
          <t>gr4</t>
        </is>
      </c>
      <c r="P63" s="10" t="inlineStr">
        <is>
          <t>4bios3</t>
        </is>
      </c>
      <c r="Q63" s="10" t="inlineStr">
        <is>
          <t>tech48</t>
        </is>
      </c>
      <c r="R63" s="8" t="n">
        <v>0.5</v>
      </c>
      <c r="S63" s="8" t="n">
        <v>0.5</v>
      </c>
      <c r="T63" s="8" t="e">
        <v>#VALUE!</v>
      </c>
      <c r="U63" s="8" t="n">
        <v>0.5</v>
      </c>
      <c r="V63" s="8" t="n">
        <v>0.5</v>
      </c>
      <c r="W63" s="8" t="n">
        <v>5</v>
      </c>
      <c r="X63" s="8" t="n">
        <v>0.5</v>
      </c>
      <c r="Y63" s="8" t="n">
        <v>0.5</v>
      </c>
      <c r="Z63" s="8" t="n">
        <v>0.5</v>
      </c>
    </row>
    <row r="64">
      <c r="O64" s="10" t="n"/>
      <c r="P64" s="10" t="n"/>
      <c r="Q64" s="10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O65" s="10" t="inlineStr">
        <is>
          <t>gr5</t>
        </is>
      </c>
      <c r="P65" s="10" t="inlineStr">
        <is>
          <t>5bios1</t>
        </is>
      </c>
      <c r="Q65" s="10" t="inlineStr">
        <is>
          <t>tech49</t>
        </is>
      </c>
      <c r="R65" s="8" t="n">
        <v>0.5</v>
      </c>
      <c r="S65" s="8" t="n">
        <v>0.5</v>
      </c>
      <c r="T65" s="8" t="e">
        <v>#VALUE!</v>
      </c>
      <c r="U65" s="8" t="n">
        <v>0.5</v>
      </c>
      <c r="V65" s="8" t="n">
        <v>5</v>
      </c>
      <c r="W65" s="8" t="n">
        <v>0.5</v>
      </c>
      <c r="X65" s="8" t="n">
        <v>0.5</v>
      </c>
      <c r="Y65" s="8" t="n">
        <v>0.5</v>
      </c>
      <c r="Z65" s="8" t="n">
        <v>0.5</v>
      </c>
    </row>
    <row r="66">
      <c r="O66" s="10" t="inlineStr">
        <is>
          <t>gr5</t>
        </is>
      </c>
      <c r="P66" s="10" t="inlineStr">
        <is>
          <t>5bios1</t>
        </is>
      </c>
      <c r="Q66" s="10" t="inlineStr">
        <is>
          <t>tech50</t>
        </is>
      </c>
      <c r="R66" s="8" t="e">
        <v>#VALUE!</v>
      </c>
      <c r="S66" s="8" t="e">
        <v>#VALUE!</v>
      </c>
      <c r="T66" s="8" t="e">
        <v>#VALUE!</v>
      </c>
      <c r="U66" s="8" t="e">
        <v>#VALUE!</v>
      </c>
      <c r="V66" s="8" t="e">
        <v>#VALUE!</v>
      </c>
      <c r="W66" s="8" t="e">
        <v>#VALUE!</v>
      </c>
      <c r="X66" s="8" t="e">
        <v>#VALUE!</v>
      </c>
      <c r="Y66" s="8" t="e">
        <v>#VALUE!</v>
      </c>
      <c r="Z66" s="8" t="e">
        <v>#VALUE!</v>
      </c>
    </row>
    <row r="67">
      <c r="O67" s="10" t="inlineStr">
        <is>
          <t>gr5</t>
        </is>
      </c>
      <c r="P67" s="10" t="inlineStr">
        <is>
          <t>5bios1</t>
        </is>
      </c>
      <c r="Q67" s="10" t="inlineStr">
        <is>
          <t>tech51</t>
        </is>
      </c>
      <c r="R67" s="8" t="e">
        <v>#VALUE!</v>
      </c>
      <c r="S67" s="8" t="e">
        <v>#VALUE!</v>
      </c>
      <c r="T67" s="8" t="e">
        <v>#VALUE!</v>
      </c>
      <c r="U67" s="8" t="e">
        <v>#VALUE!</v>
      </c>
      <c r="V67" s="8" t="e">
        <v>#VALUE!</v>
      </c>
      <c r="W67" s="8" t="e">
        <v>#VALUE!</v>
      </c>
      <c r="X67" s="8" t="e">
        <v>#VALUE!</v>
      </c>
      <c r="Y67" s="8" t="e">
        <v>#VALUE!</v>
      </c>
      <c r="Z67" s="8" t="e">
        <v>#VALUE!</v>
      </c>
    </row>
    <row r="68">
      <c r="O68" s="10" t="inlineStr">
        <is>
          <t>gr5</t>
        </is>
      </c>
      <c r="P68" s="10" t="inlineStr">
        <is>
          <t>5bios1</t>
        </is>
      </c>
      <c r="Q68" s="10" t="inlineStr">
        <is>
          <t>tech52</t>
        </is>
      </c>
      <c r="R68" s="8" t="e">
        <v>#VALUE!</v>
      </c>
      <c r="S68" s="8" t="e">
        <v>#VALUE!</v>
      </c>
      <c r="T68" s="8" t="e">
        <v>#VALUE!</v>
      </c>
      <c r="U68" s="8" t="e">
        <v>#VALUE!</v>
      </c>
      <c r="V68" s="8" t="e">
        <v>#VALUE!</v>
      </c>
      <c r="W68" s="8" t="e">
        <v>#VALUE!</v>
      </c>
      <c r="X68" s="8" t="e">
        <v>#VALUE!</v>
      </c>
      <c r="Y68" s="8" t="e">
        <v>#VALUE!</v>
      </c>
      <c r="Z68" s="8" t="e">
        <v>#VALUE!</v>
      </c>
    </row>
    <row r="69">
      <c r="O69" s="10" t="inlineStr">
        <is>
          <t>gr5</t>
        </is>
      </c>
      <c r="P69" s="10" t="inlineStr">
        <is>
          <t>5bios2</t>
        </is>
      </c>
      <c r="Q69" s="10" t="inlineStr">
        <is>
          <t>tech53</t>
        </is>
      </c>
      <c r="R69" s="8" t="e">
        <v>#VALUE!</v>
      </c>
      <c r="S69" s="8" t="e">
        <v>#VALUE!</v>
      </c>
      <c r="T69" s="8" t="e">
        <v>#VALUE!</v>
      </c>
      <c r="U69" s="8" t="e">
        <v>#VALUE!</v>
      </c>
      <c r="V69" s="8" t="e">
        <v>#VALUE!</v>
      </c>
      <c r="W69" s="8" t="e">
        <v>#VALUE!</v>
      </c>
      <c r="X69" s="8" t="e">
        <v>#VALUE!</v>
      </c>
      <c r="Y69" s="8" t="e">
        <v>#VALUE!</v>
      </c>
      <c r="Z69" s="8" t="e">
        <v>#VALUE!</v>
      </c>
    </row>
    <row r="70">
      <c r="O70" s="10" t="inlineStr">
        <is>
          <t>gr5</t>
        </is>
      </c>
      <c r="P70" s="10" t="inlineStr">
        <is>
          <t>5bios2</t>
        </is>
      </c>
      <c r="Q70" s="10" t="inlineStr">
        <is>
          <t>tech54</t>
        </is>
      </c>
      <c r="R70" s="8" t="e">
        <v>#VALUE!</v>
      </c>
      <c r="S70" s="8" t="e">
        <v>#VALUE!</v>
      </c>
      <c r="T70" s="8" t="e">
        <v>#VALUE!</v>
      </c>
      <c r="U70" s="8" t="e">
        <v>#VALUE!</v>
      </c>
      <c r="V70" s="8" t="e">
        <v>#VALUE!</v>
      </c>
      <c r="W70" s="8" t="e">
        <v>#VALUE!</v>
      </c>
      <c r="X70" s="8" t="e">
        <v>#VALUE!</v>
      </c>
      <c r="Y70" s="8" t="e">
        <v>#VALUE!</v>
      </c>
      <c r="Z70" s="8" t="e">
        <v>#VALUE!</v>
      </c>
    </row>
    <row r="71">
      <c r="O71" s="10" t="inlineStr">
        <is>
          <t>gr5</t>
        </is>
      </c>
      <c r="P71" s="10" t="inlineStr">
        <is>
          <t>5bios2</t>
        </is>
      </c>
      <c r="Q71" s="10" t="inlineStr">
        <is>
          <t>tech55</t>
        </is>
      </c>
      <c r="R71" s="8" t="e">
        <v>#VALUE!</v>
      </c>
      <c r="S71" s="8" t="e">
        <v>#VALUE!</v>
      </c>
      <c r="T71" s="8" t="e">
        <v>#VALUE!</v>
      </c>
      <c r="U71" s="8" t="e">
        <v>#VALUE!</v>
      </c>
      <c r="V71" s="8" t="e">
        <v>#VALUE!</v>
      </c>
      <c r="W71" s="8" t="e">
        <v>#VALUE!</v>
      </c>
      <c r="X71" s="8" t="e">
        <v>#VALUE!</v>
      </c>
      <c r="Y71" s="8" t="e">
        <v>#VALUE!</v>
      </c>
      <c r="Z71" s="8" t="e">
        <v>#VALUE!</v>
      </c>
    </row>
    <row r="72">
      <c r="O72" s="10" t="inlineStr">
        <is>
          <t>gr5</t>
        </is>
      </c>
      <c r="P72" s="10" t="inlineStr">
        <is>
          <t>5bios2</t>
        </is>
      </c>
      <c r="Q72" s="10" t="inlineStr">
        <is>
          <t>tech56</t>
        </is>
      </c>
      <c r="R72" s="8" t="n">
        <v>0.5</v>
      </c>
      <c r="S72" s="8" t="n">
        <v>0.5</v>
      </c>
      <c r="T72" s="8" t="e">
        <v>#VALUE!</v>
      </c>
      <c r="U72" s="8" t="e">
        <v>#VALUE!</v>
      </c>
      <c r="V72" s="8" t="e">
        <v>#VALUE!</v>
      </c>
      <c r="W72" s="8" t="e">
        <v>#VALUE!</v>
      </c>
      <c r="X72" s="8" t="e">
        <v>#VALUE!</v>
      </c>
      <c r="Y72" s="8" t="e">
        <v>#VALUE!</v>
      </c>
      <c r="Z72" s="8" t="e">
        <v>#VALUE!</v>
      </c>
    </row>
    <row r="73">
      <c r="O73" s="10" t="inlineStr">
        <is>
          <t>gr5</t>
        </is>
      </c>
      <c r="P73" s="10" t="inlineStr">
        <is>
          <t>5bios3</t>
        </is>
      </c>
      <c r="Q73" s="10" t="inlineStr">
        <is>
          <t>tech57</t>
        </is>
      </c>
      <c r="R73" s="8" t="e">
        <v>#VALUE!</v>
      </c>
      <c r="S73" s="8" t="e">
        <v>#VALUE!</v>
      </c>
      <c r="T73" s="8" t="e">
        <v>#VALUE!</v>
      </c>
      <c r="U73" s="8" t="e">
        <v>#VALUE!</v>
      </c>
      <c r="V73" s="8" t="e">
        <v>#VALUE!</v>
      </c>
      <c r="W73" s="8" t="e">
        <v>#VALUE!</v>
      </c>
      <c r="X73" s="8" t="e">
        <v>#VALUE!</v>
      </c>
      <c r="Y73" s="8" t="e">
        <v>#VALUE!</v>
      </c>
      <c r="Z73" s="8" t="e">
        <v>#VALUE!</v>
      </c>
    </row>
    <row r="74">
      <c r="O74" s="10" t="inlineStr">
        <is>
          <t>gr5</t>
        </is>
      </c>
      <c r="P74" s="10" t="inlineStr">
        <is>
          <t>5bios3</t>
        </is>
      </c>
      <c r="Q74" s="10" t="inlineStr">
        <is>
          <t>tech58</t>
        </is>
      </c>
      <c r="R74" s="8" t="e">
        <v>#VALUE!</v>
      </c>
      <c r="S74" s="8" t="e">
        <v>#VALUE!</v>
      </c>
      <c r="T74" s="8" t="e">
        <v>#VALUE!</v>
      </c>
      <c r="U74" s="8" t="e">
        <v>#VALUE!</v>
      </c>
      <c r="V74" s="8" t="e">
        <v>#VALUE!</v>
      </c>
      <c r="W74" s="8" t="e">
        <v>#VALUE!</v>
      </c>
      <c r="X74" s="8" t="e">
        <v>#VALUE!</v>
      </c>
      <c r="Y74" s="8" t="e">
        <v>#VALUE!</v>
      </c>
      <c r="Z74" s="8" t="e">
        <v>#VALUE!</v>
      </c>
    </row>
    <row r="75">
      <c r="O75" s="10" t="inlineStr">
        <is>
          <t>gr5</t>
        </is>
      </c>
      <c r="P75" s="10" t="inlineStr">
        <is>
          <t>5bios3</t>
        </is>
      </c>
      <c r="Q75" s="10" t="inlineStr">
        <is>
          <t>tech59</t>
        </is>
      </c>
      <c r="R75" s="8" t="e">
        <v>#VALUE!</v>
      </c>
      <c r="S75" s="8" t="e">
        <v>#VALUE!</v>
      </c>
      <c r="T75" s="8" t="e">
        <v>#VALUE!</v>
      </c>
      <c r="U75" s="8" t="e">
        <v>#VALUE!</v>
      </c>
      <c r="V75" s="8" t="e">
        <v>#VALUE!</v>
      </c>
      <c r="W75" s="8" t="e">
        <v>#VALUE!</v>
      </c>
      <c r="X75" s="8" t="e">
        <v>#VALUE!</v>
      </c>
      <c r="Y75" s="8" t="e">
        <v>#VALUE!</v>
      </c>
      <c r="Z75" s="8" t="e">
        <v>#VALUE!</v>
      </c>
    </row>
    <row r="76">
      <c r="O76" s="10" t="inlineStr">
        <is>
          <t>gr5</t>
        </is>
      </c>
      <c r="P76" s="10" t="inlineStr">
        <is>
          <t>5bios3</t>
        </is>
      </c>
      <c r="Q76" s="10" t="inlineStr">
        <is>
          <t>tech60</t>
        </is>
      </c>
      <c r="R76" s="8" t="e">
        <v>#VALUE!</v>
      </c>
      <c r="S76" s="8" t="e">
        <v>#VALUE!</v>
      </c>
      <c r="T76" s="8" t="e">
        <v>#VALUE!</v>
      </c>
      <c r="U76" s="8" t="e">
        <v>#VALUE!</v>
      </c>
      <c r="V76" s="8" t="e">
        <v>#VALUE!</v>
      </c>
      <c r="W76" s="8" t="e">
        <v>#VALUE!</v>
      </c>
      <c r="X76" s="8" t="e">
        <v>#VALUE!</v>
      </c>
      <c r="Y76" s="8" t="e">
        <v>#VALUE!</v>
      </c>
      <c r="Z76" s="8" t="e">
        <v>#VALUE!</v>
      </c>
    </row>
    <row r="77">
      <c r="O77" s="10" t="n"/>
      <c r="P77" s="10" t="n"/>
      <c r="Q77" s="10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O78" s="10" t="inlineStr">
        <is>
          <t>gr6</t>
        </is>
      </c>
      <c r="P78" s="10" t="inlineStr">
        <is>
          <t>6bios1</t>
        </is>
      </c>
      <c r="Q78" s="10" t="inlineStr">
        <is>
          <t>tech61</t>
        </is>
      </c>
      <c r="R78" s="8" t="n">
        <v>0.5</v>
      </c>
      <c r="S78" s="8" t="n">
        <v>0.5</v>
      </c>
      <c r="T78" s="8" t="e">
        <v>#VALUE!</v>
      </c>
      <c r="U78" s="8" t="n">
        <v>0.5</v>
      </c>
      <c r="V78" s="8" t="n">
        <v>1</v>
      </c>
      <c r="W78" s="8" t="n">
        <v>0.5</v>
      </c>
      <c r="X78" s="8" t="e">
        <v>#VALUE!</v>
      </c>
      <c r="Y78" s="8" t="n">
        <v>0.5</v>
      </c>
      <c r="Z78" s="8" t="n">
        <v>0.5</v>
      </c>
    </row>
    <row r="79">
      <c r="O79" s="10" t="inlineStr">
        <is>
          <t>gr6</t>
        </is>
      </c>
      <c r="P79" s="10" t="inlineStr">
        <is>
          <t>6bios1</t>
        </is>
      </c>
      <c r="Q79" s="10" t="inlineStr">
        <is>
          <t>tech62</t>
        </is>
      </c>
      <c r="R79" s="8" t="n">
        <v>0.5</v>
      </c>
      <c r="S79" s="8" t="n">
        <v>0.5</v>
      </c>
      <c r="T79" s="8" t="e">
        <v>#VALUE!</v>
      </c>
      <c r="U79" s="8" t="n">
        <v>0.5</v>
      </c>
      <c r="V79" s="8" t="n">
        <v>1</v>
      </c>
      <c r="W79" s="8" t="n">
        <v>0.5</v>
      </c>
      <c r="X79" s="8" t="e">
        <v>#VALUE!</v>
      </c>
      <c r="Y79" s="8" t="n">
        <v>1.5</v>
      </c>
      <c r="Z79" s="8" t="n">
        <v>0.5</v>
      </c>
    </row>
    <row r="80">
      <c r="O80" s="10" t="inlineStr">
        <is>
          <t>gr6</t>
        </is>
      </c>
      <c r="P80" s="10" t="inlineStr">
        <is>
          <t>6bios1</t>
        </is>
      </c>
      <c r="Q80" s="10" t="inlineStr">
        <is>
          <t>tech63</t>
        </is>
      </c>
      <c r="R80" s="8" t="n">
        <v>0.5</v>
      </c>
      <c r="S80" s="8" t="n">
        <v>0.5</v>
      </c>
      <c r="T80" s="8" t="e">
        <v>#VALUE!</v>
      </c>
      <c r="U80" s="8" t="n">
        <v>0.5</v>
      </c>
      <c r="V80" s="8" t="e">
        <v>#VALUE!</v>
      </c>
      <c r="W80" s="8" t="n">
        <v>0.5</v>
      </c>
      <c r="X80" s="8" t="e">
        <v>#VALUE!</v>
      </c>
      <c r="Y80" s="8" t="n">
        <v>0.5</v>
      </c>
      <c r="Z80" s="8" t="n">
        <v>0.5</v>
      </c>
    </row>
    <row r="81">
      <c r="O81" s="10" t="inlineStr">
        <is>
          <t>gr6</t>
        </is>
      </c>
      <c r="P81" s="10" t="inlineStr">
        <is>
          <t>6bios1</t>
        </is>
      </c>
      <c r="Q81" s="10" t="inlineStr">
        <is>
          <t>tech64</t>
        </is>
      </c>
      <c r="R81" s="8" t="n">
        <v>0.5</v>
      </c>
      <c r="S81" s="8" t="n">
        <v>0.5</v>
      </c>
      <c r="T81" s="8" t="e">
        <v>#VALUE!</v>
      </c>
      <c r="U81" s="8" t="n">
        <v>0.5</v>
      </c>
      <c r="V81" s="8" t="n">
        <v>1.5</v>
      </c>
      <c r="W81" s="8" t="n">
        <v>0.5</v>
      </c>
      <c r="X81" s="8" t="e">
        <v>#VALUE!</v>
      </c>
      <c r="Y81" s="8" t="n">
        <v>0.5</v>
      </c>
      <c r="Z81" s="8" t="n">
        <v>0.5</v>
      </c>
    </row>
    <row r="82">
      <c r="O82" s="10" t="inlineStr">
        <is>
          <t>gr6</t>
        </is>
      </c>
      <c r="P82" s="10" t="inlineStr">
        <is>
          <t>6bios2</t>
        </is>
      </c>
      <c r="Q82" s="10" t="inlineStr">
        <is>
          <t>tech65</t>
        </is>
      </c>
      <c r="R82" s="8" t="n">
        <v>0.5</v>
      </c>
      <c r="S82" s="8" t="n">
        <v>0.5</v>
      </c>
      <c r="T82" s="8" t="e">
        <v>#VALUE!</v>
      </c>
      <c r="U82" s="8" t="n">
        <v>0.5</v>
      </c>
      <c r="V82" s="8" t="n">
        <v>2.5</v>
      </c>
      <c r="W82" s="8" t="n">
        <v>0.5</v>
      </c>
      <c r="X82" s="8" t="e">
        <v>#VALUE!</v>
      </c>
      <c r="Y82" s="8" t="n">
        <v>0.5</v>
      </c>
      <c r="Z82" s="8" t="n">
        <v>0.5</v>
      </c>
    </row>
    <row r="83">
      <c r="O83" s="10" t="inlineStr">
        <is>
          <t>gr6</t>
        </is>
      </c>
      <c r="P83" s="10" t="inlineStr">
        <is>
          <t>6bios2</t>
        </is>
      </c>
      <c r="Q83" s="10" t="inlineStr">
        <is>
          <t>tech66</t>
        </is>
      </c>
      <c r="R83" s="8" t="n">
        <v>0.5</v>
      </c>
      <c r="S83" s="8" t="n">
        <v>0.5</v>
      </c>
      <c r="T83" s="8" t="e">
        <v>#VALUE!</v>
      </c>
      <c r="U83" s="8" t="n">
        <v>0.5</v>
      </c>
      <c r="V83" s="8" t="n">
        <v>3</v>
      </c>
      <c r="W83" s="8" t="n">
        <v>0.5</v>
      </c>
      <c r="X83" s="8" t="e">
        <v>#VALUE!</v>
      </c>
      <c r="Y83" s="8" t="n">
        <v>0.5</v>
      </c>
      <c r="Z83" s="8" t="n">
        <v>0.5</v>
      </c>
    </row>
    <row r="84">
      <c r="O84" s="10" t="inlineStr">
        <is>
          <t>gr6</t>
        </is>
      </c>
      <c r="P84" s="10" t="inlineStr">
        <is>
          <t>6bios2</t>
        </is>
      </c>
      <c r="Q84" s="10" t="inlineStr">
        <is>
          <t>tech67</t>
        </is>
      </c>
      <c r="R84" s="8" t="e">
        <v>#VALUE!</v>
      </c>
      <c r="S84" s="8" t="n">
        <v>0.5</v>
      </c>
      <c r="T84" s="8" t="e">
        <v>#VALUE!</v>
      </c>
      <c r="U84" s="8" t="n">
        <v>0.5</v>
      </c>
      <c r="V84" s="8" t="n">
        <v>0.5</v>
      </c>
      <c r="W84" s="8" t="n">
        <v>0.5</v>
      </c>
      <c r="X84" s="8" t="e">
        <v>#VALUE!</v>
      </c>
      <c r="Y84" s="8" t="n">
        <v>0.5</v>
      </c>
      <c r="Z84" s="8" t="n">
        <v>0.5</v>
      </c>
    </row>
    <row r="85">
      <c r="O85" s="10" t="inlineStr">
        <is>
          <t>gr6</t>
        </is>
      </c>
      <c r="P85" s="10" t="inlineStr">
        <is>
          <t>6bios2</t>
        </is>
      </c>
      <c r="Q85" s="10" t="inlineStr">
        <is>
          <t>tech68</t>
        </is>
      </c>
      <c r="R85" s="8" t="n">
        <v>0.5</v>
      </c>
      <c r="S85" s="8" t="n">
        <v>0.5</v>
      </c>
      <c r="T85" s="8" t="e">
        <v>#VALUE!</v>
      </c>
      <c r="U85" s="8" t="n">
        <v>0.5</v>
      </c>
      <c r="V85" s="8" t="n">
        <v>1</v>
      </c>
      <c r="W85" s="8" t="n">
        <v>0.5</v>
      </c>
      <c r="X85" s="8" t="e">
        <v>#VALUE!</v>
      </c>
      <c r="Y85" s="8" t="n">
        <v>0.5</v>
      </c>
      <c r="Z85" s="8" t="n">
        <v>0.5</v>
      </c>
    </row>
    <row r="86">
      <c r="O86" s="10" t="inlineStr">
        <is>
          <t>gr6</t>
        </is>
      </c>
      <c r="P86" s="10" t="inlineStr">
        <is>
          <t>6bios3</t>
        </is>
      </c>
      <c r="Q86" s="10" t="inlineStr">
        <is>
          <t>tech69</t>
        </is>
      </c>
      <c r="R86" s="8" t="n">
        <v>0.5</v>
      </c>
      <c r="S86" s="8" t="n">
        <v>0.5</v>
      </c>
      <c r="T86" s="8" t="e">
        <v>#VALUE!</v>
      </c>
      <c r="U86" s="8" t="n">
        <v>0.5</v>
      </c>
      <c r="V86" s="8" t="n">
        <v>3.5</v>
      </c>
      <c r="W86" s="8" t="n">
        <v>0.5</v>
      </c>
      <c r="X86" s="8" t="e">
        <v>#VALUE!</v>
      </c>
      <c r="Y86" s="8" t="n">
        <v>0.5</v>
      </c>
      <c r="Z86" s="8" t="e">
        <v>#VALUE!</v>
      </c>
    </row>
    <row r="87">
      <c r="O87" s="10" t="inlineStr">
        <is>
          <t>gr6</t>
        </is>
      </c>
      <c r="P87" s="10" t="inlineStr">
        <is>
          <t>6bios3</t>
        </is>
      </c>
      <c r="Q87" s="10" t="inlineStr">
        <is>
          <t>tech70</t>
        </is>
      </c>
      <c r="R87" s="8" t="n">
        <v>0.5</v>
      </c>
      <c r="S87" s="8" t="n">
        <v>0.5</v>
      </c>
      <c r="T87" s="8" t="e">
        <v>#VALUE!</v>
      </c>
      <c r="U87" s="8" t="n">
        <v>0.5</v>
      </c>
      <c r="V87" s="8" t="n">
        <v>3</v>
      </c>
      <c r="W87" s="8" t="n">
        <v>0.5</v>
      </c>
      <c r="X87" s="8" t="e">
        <v>#VALUE!</v>
      </c>
      <c r="Y87" s="8" t="n">
        <v>0.5</v>
      </c>
      <c r="Z87" s="8" t="n">
        <v>0.5</v>
      </c>
    </row>
    <row r="88">
      <c r="O88" s="10" t="inlineStr">
        <is>
          <t>gr6</t>
        </is>
      </c>
      <c r="P88" s="10" t="inlineStr">
        <is>
          <t>6bios3</t>
        </is>
      </c>
      <c r="Q88" s="10" t="inlineStr">
        <is>
          <t>tech71</t>
        </is>
      </c>
      <c r="R88" s="8" t="n">
        <v>0.5</v>
      </c>
      <c r="S88" s="8" t="n">
        <v>0.5</v>
      </c>
      <c r="T88" s="8" t="e">
        <v>#VALUE!</v>
      </c>
      <c r="U88" s="8" t="e">
        <v>#VALUE!</v>
      </c>
      <c r="V88" s="8" t="n">
        <v>3</v>
      </c>
      <c r="W88" s="8" t="n">
        <v>0.5</v>
      </c>
      <c r="X88" s="8" t="e">
        <v>#VALUE!</v>
      </c>
      <c r="Y88" s="8" t="n">
        <v>0.5</v>
      </c>
      <c r="Z88" s="8" t="n">
        <v>0.5</v>
      </c>
    </row>
    <row r="89">
      <c r="O89" s="10" t="inlineStr">
        <is>
          <t>gr6</t>
        </is>
      </c>
      <c r="P89" s="10" t="inlineStr">
        <is>
          <t>6bios3</t>
        </is>
      </c>
      <c r="Q89" s="10" t="inlineStr">
        <is>
          <t>tech72</t>
        </is>
      </c>
      <c r="R89" s="8" t="n">
        <v>0.5</v>
      </c>
      <c r="S89" s="8" t="n">
        <v>0.5</v>
      </c>
      <c r="T89" s="8" t="e">
        <v>#VALUE!</v>
      </c>
      <c r="U89" s="8" t="n">
        <v>0.5</v>
      </c>
      <c r="V89" s="8" t="n">
        <v>3</v>
      </c>
      <c r="W89" s="8" t="n">
        <v>0.5</v>
      </c>
      <c r="X89" s="8" t="e">
        <v>#VALUE!</v>
      </c>
      <c r="Y89" s="8" t="n">
        <v>0.5</v>
      </c>
      <c r="Z89" s="8" t="n">
        <v>0.5</v>
      </c>
    </row>
  </sheetData>
  <conditionalFormatting sqref="R13:Z89">
    <cfRule dxfId="0" priority="1" type="containsErrors">
      <formula>ISERROR(R13)</formula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J1:V67"/>
  <sheetViews>
    <sheetView topLeftCell="A22" workbookViewId="0" zoomScale="85" zoomScaleNormal="85">
      <selection activeCell="S53" sqref="S53"/>
    </sheetView>
  </sheetViews>
  <sheetFormatPr baseColWidth="8" defaultRowHeight="13.2"/>
  <sheetData>
    <row r="1"/>
    <row r="2"/>
    <row r="3"/>
    <row r="4"/>
    <row customHeight="1" ht="14.4" r="5" s="4">
      <c r="J5" s="11" t="n">
        <v>2</v>
      </c>
      <c r="K5" s="11" t="inlineStr">
        <is>
          <t>data0</t>
        </is>
      </c>
      <c r="L5" s="2" t="inlineStr">
        <is>
          <t>g1</t>
        </is>
      </c>
      <c r="M5" s="11" t="inlineStr">
        <is>
          <t>g2</t>
        </is>
      </c>
      <c r="N5" t="inlineStr">
        <is>
          <t>g3</t>
        </is>
      </c>
      <c r="O5" t="inlineStr">
        <is>
          <t>g4</t>
        </is>
      </c>
      <c r="P5" t="inlineStr">
        <is>
          <t>g5</t>
        </is>
      </c>
      <c r="Q5" t="inlineStr">
        <is>
          <t>g6</t>
        </is>
      </c>
      <c r="R5" t="inlineStr">
        <is>
          <t>g7</t>
        </is>
      </c>
      <c r="S5" t="inlineStr">
        <is>
          <t>g8</t>
        </is>
      </c>
      <c r="T5" t="inlineStr">
        <is>
          <t>g9</t>
        </is>
      </c>
    </row>
    <row r="6">
      <c r="J6" t="inlineStr">
        <is>
          <t>1bios1</t>
        </is>
      </c>
    </row>
    <row r="7">
      <c r="J7" t="inlineStr">
        <is>
          <t>1bios2</t>
        </is>
      </c>
    </row>
    <row r="8">
      <c r="J8" t="inlineStr">
        <is>
          <t>1bios3</t>
        </is>
      </c>
    </row>
    <row r="9">
      <c r="J9" t="inlineStr">
        <is>
          <t>2bios1</t>
        </is>
      </c>
    </row>
    <row r="10">
      <c r="J10" t="inlineStr">
        <is>
          <t>2bios2</t>
        </is>
      </c>
    </row>
    <row r="11">
      <c r="J11" t="inlineStr">
        <is>
          <t>2bios3</t>
        </is>
      </c>
    </row>
    <row r="12">
      <c r="J12" t="inlineStr">
        <is>
          <t>3bios1</t>
        </is>
      </c>
    </row>
    <row r="13">
      <c r="J13" t="inlineStr">
        <is>
          <t>3bios2</t>
        </is>
      </c>
    </row>
    <row r="14">
      <c r="J14" t="inlineStr">
        <is>
          <t>3bios3</t>
        </is>
      </c>
    </row>
    <row r="15">
      <c r="J15" t="inlineStr">
        <is>
          <t>4bios1</t>
        </is>
      </c>
    </row>
    <row r="16">
      <c r="J16" t="inlineStr">
        <is>
          <t>4bios2</t>
        </is>
      </c>
    </row>
    <row r="17">
      <c r="J17" t="inlineStr">
        <is>
          <t>4bios3</t>
        </is>
      </c>
    </row>
    <row r="18">
      <c r="J18" t="inlineStr">
        <is>
          <t>5bios1</t>
        </is>
      </c>
    </row>
    <row r="19">
      <c r="J19" t="inlineStr">
        <is>
          <t>5bios2</t>
        </is>
      </c>
    </row>
    <row r="20">
      <c r="J20" t="inlineStr">
        <is>
          <t>5bios3</t>
        </is>
      </c>
    </row>
    <row r="21">
      <c r="J21" t="inlineStr">
        <is>
          <t>6bios1</t>
        </is>
      </c>
    </row>
    <row r="22">
      <c r="J22" t="inlineStr">
        <is>
          <t>6bios2</t>
        </is>
      </c>
    </row>
    <row r="23">
      <c r="J23" t="inlineStr">
        <is>
          <t>6bios3</t>
        </is>
      </c>
    </row>
    <row r="24"/>
    <row r="25"/>
    <row r="26"/>
    <row r="27"/>
    <row r="28">
      <c r="K28" t="inlineStr">
        <is>
          <t>data1</t>
        </is>
      </c>
    </row>
    <row r="29">
      <c r="J29" t="inlineStr">
        <is>
          <t>gr1</t>
        </is>
      </c>
      <c r="K29" t="inlineStr">
        <is>
          <t>1bios1</t>
        </is>
      </c>
      <c r="O29" t="n">
        <v>-3</v>
      </c>
      <c r="P29" t="n">
        <v>-3</v>
      </c>
      <c r="Q29" t="n">
        <v>-3</v>
      </c>
      <c r="R29" t="n">
        <v>5</v>
      </c>
      <c r="S29" t="n">
        <v>5</v>
      </c>
      <c r="T29" t="n">
        <v>5</v>
      </c>
    </row>
    <row r="30">
      <c r="J30" t="inlineStr">
        <is>
          <t>gr1</t>
        </is>
      </c>
      <c r="K30" t="inlineStr">
        <is>
          <t>1bios2</t>
        </is>
      </c>
      <c r="O30" t="n">
        <v>-3</v>
      </c>
      <c r="P30" t="n">
        <v>-3</v>
      </c>
      <c r="Q30" t="n">
        <v>-3</v>
      </c>
      <c r="R30" t="n">
        <v>5</v>
      </c>
      <c r="S30" t="n">
        <v>5</v>
      </c>
      <c r="T30" t="n">
        <v>5</v>
      </c>
    </row>
    <row r="31">
      <c r="J31" t="inlineStr">
        <is>
          <t>gr1</t>
        </is>
      </c>
      <c r="K31" t="inlineStr">
        <is>
          <t>1bios3</t>
        </is>
      </c>
      <c r="O31" t="n">
        <v>-3</v>
      </c>
      <c r="P31" t="n">
        <v>-3</v>
      </c>
      <c r="Q31" t="n">
        <v>-3</v>
      </c>
      <c r="R31" t="n">
        <v>5</v>
      </c>
      <c r="S31" t="n">
        <v>5</v>
      </c>
      <c r="T31" t="n">
        <v>5</v>
      </c>
    </row>
    <row r="32">
      <c r="J32" t="inlineStr">
        <is>
          <t>gr2</t>
        </is>
      </c>
      <c r="K32" t="inlineStr">
        <is>
          <t>2bios1</t>
        </is>
      </c>
      <c r="O32" t="n">
        <v>-3</v>
      </c>
      <c r="P32" t="n">
        <v>-3</v>
      </c>
      <c r="Q32" t="n">
        <v>-3</v>
      </c>
      <c r="R32" t="n">
        <v>5</v>
      </c>
      <c r="S32" t="n">
        <v>5</v>
      </c>
      <c r="T32" t="n">
        <v>5</v>
      </c>
    </row>
    <row r="33">
      <c r="J33" t="inlineStr">
        <is>
          <t>gr2</t>
        </is>
      </c>
      <c r="K33" t="inlineStr">
        <is>
          <t>2bios2</t>
        </is>
      </c>
      <c r="O33" t="n">
        <v>-3</v>
      </c>
      <c r="P33" t="n">
        <v>-3</v>
      </c>
      <c r="Q33" t="n">
        <v>-3</v>
      </c>
      <c r="R33" t="n">
        <v>5</v>
      </c>
      <c r="S33" t="n">
        <v>5</v>
      </c>
      <c r="T33" t="n">
        <v>5</v>
      </c>
    </row>
    <row r="34">
      <c r="J34" t="inlineStr">
        <is>
          <t>gr2</t>
        </is>
      </c>
      <c r="K34" t="inlineStr">
        <is>
          <t>2bios3</t>
        </is>
      </c>
      <c r="O34" t="n">
        <v>-3</v>
      </c>
      <c r="P34" t="n">
        <v>-3</v>
      </c>
      <c r="Q34" t="n">
        <v>-3</v>
      </c>
      <c r="R34" t="n">
        <v>5</v>
      </c>
      <c r="S34" t="n">
        <v>5</v>
      </c>
      <c r="T34" t="n">
        <v>5</v>
      </c>
    </row>
    <row r="35">
      <c r="J35" t="inlineStr">
        <is>
          <t>gr3</t>
        </is>
      </c>
      <c r="K35" t="inlineStr">
        <is>
          <t>3bios1</t>
        </is>
      </c>
      <c r="O35" t="n">
        <v>-3</v>
      </c>
      <c r="P35" t="n">
        <v>-3</v>
      </c>
      <c r="Q35" t="n">
        <v>-3</v>
      </c>
      <c r="R35" t="n">
        <v>5</v>
      </c>
      <c r="S35" t="n">
        <v>5</v>
      </c>
      <c r="T35" t="n">
        <v>5</v>
      </c>
    </row>
    <row r="36">
      <c r="J36" t="inlineStr">
        <is>
          <t>gr3</t>
        </is>
      </c>
      <c r="K36" t="inlineStr">
        <is>
          <t>3bios2</t>
        </is>
      </c>
      <c r="O36" t="n">
        <v>-3</v>
      </c>
      <c r="P36" t="n">
        <v>-3</v>
      </c>
      <c r="Q36" t="n">
        <v>-3</v>
      </c>
      <c r="R36" t="n">
        <v>5</v>
      </c>
      <c r="S36" t="n">
        <v>5</v>
      </c>
      <c r="T36" t="n">
        <v>5</v>
      </c>
    </row>
    <row r="37">
      <c r="J37" t="inlineStr">
        <is>
          <t>gr3</t>
        </is>
      </c>
      <c r="K37" t="inlineStr">
        <is>
          <t>3bios3</t>
        </is>
      </c>
      <c r="O37" t="n">
        <v>-3</v>
      </c>
      <c r="P37" t="n">
        <v>-3</v>
      </c>
      <c r="Q37" t="n">
        <v>-3</v>
      </c>
      <c r="R37" t="n">
        <v>5</v>
      </c>
      <c r="S37" t="n">
        <v>5</v>
      </c>
      <c r="T37" t="n">
        <v>5</v>
      </c>
    </row>
    <row r="38">
      <c r="J38" t="inlineStr">
        <is>
          <t>gr4</t>
        </is>
      </c>
      <c r="K38" t="inlineStr">
        <is>
          <t>4bios1</t>
        </is>
      </c>
      <c r="O38" t="n">
        <v>-3</v>
      </c>
      <c r="P38" t="n">
        <v>-3</v>
      </c>
      <c r="Q38" t="n">
        <v>-3</v>
      </c>
      <c r="R38" t="n">
        <v>5</v>
      </c>
      <c r="S38" t="n">
        <v>5</v>
      </c>
      <c r="T38" t="n">
        <v>5</v>
      </c>
    </row>
    <row r="39">
      <c r="J39" t="inlineStr">
        <is>
          <t>gr4</t>
        </is>
      </c>
      <c r="K39" t="inlineStr">
        <is>
          <t>4bios2</t>
        </is>
      </c>
      <c r="O39" t="n">
        <v>-3</v>
      </c>
      <c r="P39" t="n">
        <v>-3</v>
      </c>
      <c r="Q39" t="n">
        <v>-3</v>
      </c>
      <c r="R39" t="n">
        <v>5</v>
      </c>
      <c r="S39" t="n">
        <v>5</v>
      </c>
      <c r="T39" t="n">
        <v>5</v>
      </c>
    </row>
    <row r="40">
      <c r="J40" t="inlineStr">
        <is>
          <t>gr4</t>
        </is>
      </c>
      <c r="K40" t="inlineStr">
        <is>
          <t>4bios3</t>
        </is>
      </c>
      <c r="O40" t="n">
        <v>-3</v>
      </c>
      <c r="P40" t="n">
        <v>-3</v>
      </c>
      <c r="Q40" t="n">
        <v>-3</v>
      </c>
      <c r="R40" t="n">
        <v>5</v>
      </c>
      <c r="S40" t="n">
        <v>5</v>
      </c>
      <c r="T40" t="n">
        <v>5</v>
      </c>
    </row>
    <row r="41">
      <c r="J41" t="inlineStr">
        <is>
          <t>gr5</t>
        </is>
      </c>
      <c r="K41" t="inlineStr">
        <is>
          <t>5bios1</t>
        </is>
      </c>
      <c r="O41" t="n">
        <v>-3</v>
      </c>
      <c r="P41" t="n">
        <v>-3</v>
      </c>
      <c r="Q41" t="n">
        <v>-3</v>
      </c>
      <c r="R41" t="n">
        <v>5</v>
      </c>
      <c r="S41" t="n">
        <v>5</v>
      </c>
      <c r="T41" t="n">
        <v>5</v>
      </c>
    </row>
    <row r="42">
      <c r="J42" t="inlineStr">
        <is>
          <t>gr5</t>
        </is>
      </c>
      <c r="K42" t="inlineStr">
        <is>
          <t>5bios2</t>
        </is>
      </c>
      <c r="O42" t="n">
        <v>-3</v>
      </c>
      <c r="P42" t="n">
        <v>-3</v>
      </c>
      <c r="Q42" t="n">
        <v>-3</v>
      </c>
      <c r="R42" t="n">
        <v>5</v>
      </c>
      <c r="S42" t="n">
        <v>5</v>
      </c>
      <c r="T42" t="n">
        <v>5</v>
      </c>
    </row>
    <row r="43">
      <c r="J43" s="11" t="inlineStr">
        <is>
          <t>gr5</t>
        </is>
      </c>
      <c r="K43" t="inlineStr">
        <is>
          <t>5bios3</t>
        </is>
      </c>
      <c r="O43" t="n">
        <v>-3</v>
      </c>
      <c r="P43" t="n">
        <v>-3</v>
      </c>
      <c r="Q43" t="n">
        <v>-3</v>
      </c>
      <c r="R43" t="n">
        <v>5</v>
      </c>
      <c r="S43" t="n">
        <v>5</v>
      </c>
      <c r="T43" t="n">
        <v>5</v>
      </c>
    </row>
    <row r="44">
      <c r="J44" t="inlineStr">
        <is>
          <t>gr6</t>
        </is>
      </c>
      <c r="K44" t="inlineStr">
        <is>
          <t>6bios1</t>
        </is>
      </c>
      <c r="O44" t="n">
        <v>-3</v>
      </c>
      <c r="P44" t="n">
        <v>-3</v>
      </c>
      <c r="Q44" t="n">
        <v>-3</v>
      </c>
      <c r="R44" t="n">
        <v>5</v>
      </c>
      <c r="S44" t="n">
        <v>5</v>
      </c>
      <c r="T44" t="n">
        <v>5</v>
      </c>
    </row>
    <row r="45">
      <c r="J45" t="inlineStr">
        <is>
          <t>gr6</t>
        </is>
      </c>
      <c r="K45" t="inlineStr">
        <is>
          <t>6bios2</t>
        </is>
      </c>
      <c r="O45" t="n">
        <v>-3</v>
      </c>
      <c r="P45" t="n">
        <v>-3</v>
      </c>
      <c r="Q45" t="n">
        <v>-3</v>
      </c>
      <c r="R45" t="n">
        <v>5</v>
      </c>
      <c r="S45" t="n">
        <v>5</v>
      </c>
      <c r="T45" t="n">
        <v>5</v>
      </c>
    </row>
    <row r="46">
      <c r="J46" t="inlineStr">
        <is>
          <t>gr6</t>
        </is>
      </c>
      <c r="K46" t="inlineStr">
        <is>
          <t>6bios3</t>
        </is>
      </c>
      <c r="O46" t="n">
        <v>-3</v>
      </c>
      <c r="P46" t="n">
        <v>-3</v>
      </c>
      <c r="Q46" t="n">
        <v>-3</v>
      </c>
      <c r="R46" t="n">
        <v>5</v>
      </c>
      <c r="S46" t="n">
        <v>5</v>
      </c>
      <c r="T46" t="n">
        <v>5</v>
      </c>
    </row>
    <row r="48">
      <c r="M48" s="11" t="n"/>
      <c r="N48" s="11" t="n"/>
      <c r="P48" s="11" t="n"/>
      <c r="Q48" s="11" t="n"/>
      <c r="R48" s="11" t="n"/>
      <c r="S48" s="11" t="n"/>
      <c r="T48" s="11" t="n"/>
      <c r="U48" s="11" t="n"/>
      <c r="V48" s="11" t="n"/>
    </row>
    <row r="49">
      <c r="M49" s="11" t="n"/>
      <c r="N49" s="11" t="n"/>
      <c r="P49" s="11" t="n"/>
      <c r="Q49" s="11" t="n"/>
      <c r="R49" s="11" t="n"/>
      <c r="S49" s="11" t="n"/>
      <c r="T49" s="11" t="n"/>
      <c r="U49" s="11" t="n"/>
      <c r="V49" s="11" t="n"/>
    </row>
    <row r="50">
      <c r="J50" s="11" t="n"/>
      <c r="K50" s="11" t="n"/>
      <c r="M50" s="11" t="n"/>
      <c r="N50" s="11" t="n"/>
    </row>
    <row r="51">
      <c r="J51" s="11" t="n"/>
      <c r="K51" s="11" t="n"/>
      <c r="M51" s="11" t="n"/>
      <c r="N51" s="11" t="n"/>
      <c r="P51" s="11" t="n"/>
      <c r="Q51" s="11" t="n"/>
      <c r="R51" s="11" t="n"/>
      <c r="S51" s="11" t="n"/>
      <c r="T51" s="11" t="n"/>
      <c r="U51" s="11" t="n"/>
      <c r="V51" s="11" t="n"/>
    </row>
    <row r="60">
      <c r="K60" t="inlineStr">
        <is>
          <t>data2</t>
        </is>
      </c>
    </row>
    <row r="61">
      <c r="J61" s="11" t="inlineStr">
        <is>
          <t>onigara</t>
        </is>
      </c>
      <c r="K61" t="inlineStr">
        <is>
          <t>gr1</t>
        </is>
      </c>
      <c r="M61" t="n">
        <v>-3</v>
      </c>
      <c r="O61" t="n">
        <v>-3</v>
      </c>
      <c r="P61" t="n">
        <v>-3</v>
      </c>
      <c r="Q61" t="n">
        <v>-3</v>
      </c>
      <c r="R61" t="n">
        <v>5</v>
      </c>
      <c r="S61" t="n">
        <v>5</v>
      </c>
      <c r="T61" t="n">
        <v>5</v>
      </c>
    </row>
    <row r="62">
      <c r="J62" s="11" t="inlineStr">
        <is>
          <t>onigara</t>
        </is>
      </c>
      <c r="K62" t="inlineStr">
        <is>
          <t>gr2</t>
        </is>
      </c>
      <c r="M62" t="n">
        <v>-3</v>
      </c>
      <c r="O62" t="n">
        <v>-3</v>
      </c>
      <c r="P62" t="n">
        <v>-3</v>
      </c>
      <c r="Q62" t="n">
        <v>-3</v>
      </c>
      <c r="R62" t="n">
        <v>5</v>
      </c>
      <c r="S62" t="n">
        <v>5</v>
      </c>
      <c r="T62" t="n">
        <v>5</v>
      </c>
    </row>
    <row r="63">
      <c r="J63" s="11" t="inlineStr">
        <is>
          <t>onigara</t>
        </is>
      </c>
      <c r="K63" t="inlineStr">
        <is>
          <t>gr3</t>
        </is>
      </c>
      <c r="M63" t="n">
        <v>-3</v>
      </c>
      <c r="O63" t="n">
        <v>-3</v>
      </c>
      <c r="P63" t="n">
        <v>-3</v>
      </c>
      <c r="Q63" t="n">
        <v>-3</v>
      </c>
      <c r="R63" t="n">
        <v>5</v>
      </c>
      <c r="S63" t="n">
        <v>5</v>
      </c>
      <c r="T63" t="n">
        <v>5</v>
      </c>
    </row>
    <row r="64">
      <c r="J64" s="11" t="inlineStr">
        <is>
          <t>onigara</t>
        </is>
      </c>
      <c r="K64" t="inlineStr">
        <is>
          <t>gr4</t>
        </is>
      </c>
      <c r="M64" t="n">
        <v>-3</v>
      </c>
      <c r="O64" t="n">
        <v>-3</v>
      </c>
      <c r="P64" t="n">
        <v>-3</v>
      </c>
      <c r="Q64" t="n">
        <v>-3</v>
      </c>
      <c r="R64" t="n">
        <v>5</v>
      </c>
      <c r="S64" t="n">
        <v>5</v>
      </c>
      <c r="T64" t="n">
        <v>5</v>
      </c>
    </row>
    <row r="65">
      <c r="J65" s="11" t="inlineStr">
        <is>
          <t>onigara</t>
        </is>
      </c>
      <c r="K65" t="inlineStr">
        <is>
          <t>gr5</t>
        </is>
      </c>
      <c r="M65" t="n">
        <v>-3</v>
      </c>
      <c r="O65" t="n">
        <v>-3</v>
      </c>
      <c r="P65" t="n">
        <v>-3</v>
      </c>
      <c r="Q65" t="n">
        <v>-3</v>
      </c>
      <c r="R65" t="n">
        <v>5</v>
      </c>
      <c r="S65" t="n">
        <v>5</v>
      </c>
      <c r="T65" t="n">
        <v>5</v>
      </c>
    </row>
    <row r="66">
      <c r="J66" s="11" t="inlineStr">
        <is>
          <t>onigara</t>
        </is>
      </c>
      <c r="K66" t="inlineStr">
        <is>
          <t>gr6</t>
        </is>
      </c>
      <c r="M66" t="n">
        <v>-3</v>
      </c>
      <c r="O66" t="n">
        <v>-3</v>
      </c>
      <c r="P66" t="n">
        <v>-3</v>
      </c>
      <c r="Q66" t="n">
        <v>-3</v>
      </c>
      <c r="R66" t="n">
        <v>5</v>
      </c>
      <c r="S66" t="n">
        <v>5</v>
      </c>
      <c r="T66" t="n">
        <v>5</v>
      </c>
    </row>
    <row r="67">
      <c r="J67" s="11" t="n"/>
    </row>
  </sheetData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E15:R26"/>
  <sheetViews>
    <sheetView workbookViewId="0">
      <selection activeCell="T39" sqref="T39"/>
    </sheetView>
  </sheetViews>
  <sheetFormatPr baseColWidth="8" defaultRowHeight="13.2"/>
  <sheetData>
    <row r="15">
      <c r="E15" s="11" t="inlineStr">
        <is>
          <t>REL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</row>
    <row r="17"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20">
      <c r="E20" s="11" t="inlineStr">
        <is>
          <t>deviations in times</t>
        </is>
      </c>
    </row>
    <row r="21"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</row>
    <row r="22"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4">
      <c r="E24" s="11" t="inlineStr">
        <is>
          <t>N</t>
        </is>
      </c>
    </row>
    <row r="25"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</sheetData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REL, log2 scale</t>
        </is>
      </c>
      <c r="B1" s="13" t="inlineStr">
        <is>
          <t>g1</t>
        </is>
      </c>
      <c r="C1" s="13" t="inlineStr">
        <is>
          <t>g2</t>
        </is>
      </c>
      <c r="D1" s="13" t="inlineStr">
        <is>
          <t>g3</t>
        </is>
      </c>
      <c r="E1" s="13" t="inlineStr">
        <is>
          <t>g4</t>
        </is>
      </c>
      <c r="F1" s="13" t="inlineStr">
        <is>
          <t>g5</t>
        </is>
      </c>
      <c r="G1" s="13" t="inlineStr">
        <is>
          <t>g6</t>
        </is>
      </c>
      <c r="H1" s="13" t="inlineStr">
        <is>
          <t>g7</t>
        </is>
      </c>
      <c r="I1" s="13" t="inlineStr">
        <is>
          <t>g8</t>
        </is>
      </c>
      <c r="J1" s="13" t="inlineStr">
        <is>
          <t>g9</t>
        </is>
      </c>
    </row>
    <row r="2">
      <c r="A2" s="14" t="inlineStr">
        <is>
          <t>gr1</t>
        </is>
      </c>
      <c r="B2" s="14" t="n">
        <v>-8.046228563459747</v>
      </c>
      <c r="C2" s="14" t="n">
        <v>-8.051983183813059</v>
      </c>
      <c r="D2" s="14" t="n">
        <v>-3.894168996401529</v>
      </c>
      <c r="E2" s="14" t="n">
        <v>-0.1477407531234444</v>
      </c>
      <c r="F2" s="14" t="n">
        <v>1.801295353085437</v>
      </c>
      <c r="G2" s="14" t="n">
        <v>0.7834857050341854</v>
      </c>
      <c r="H2" s="14" t="n">
        <v>-2.330960517750345</v>
      </c>
      <c r="I2" s="14" t="n">
        <v>3.520854986788918</v>
      </c>
      <c r="J2" s="14" t="n">
        <v>-2.322629951498183</v>
      </c>
    </row>
    <row r="3">
      <c r="A3" s="14" t="inlineStr">
        <is>
          <t>gr1//1bios1</t>
        </is>
      </c>
      <c r="B3" s="14" t="n">
        <v>-8.103704713749295</v>
      </c>
      <c r="C3" s="14" t="n">
        <v>-8.014226700540959</v>
      </c>
      <c r="D3" s="14" t="n">
        <v>-3.748027589873027</v>
      </c>
      <c r="E3" s="14" t="n">
        <v>0.1545785673041175</v>
      </c>
      <c r="F3" s="14" t="n">
        <v>2.06909266220002</v>
      </c>
      <c r="G3" s="14" t="n">
        <v>13.07019052675842</v>
      </c>
      <c r="H3" s="14" t="n">
        <v>-2.123748807183436</v>
      </c>
      <c r="I3" s="14" t="inlineStr">
        <is>
          <t>nd</t>
        </is>
      </c>
      <c r="J3" s="14" t="n">
        <v>-2.550325152360221</v>
      </c>
    </row>
    <row r="4">
      <c r="A4" s="14" t="inlineStr">
        <is>
          <t>gr1//1bios2</t>
        </is>
      </c>
      <c r="B4" s="14" t="n">
        <v>-9.620225796339096</v>
      </c>
      <c r="C4" s="14" t="n">
        <v>-8.846118734219525</v>
      </c>
      <c r="D4" s="14" t="n">
        <v>-3.774429706824762</v>
      </c>
      <c r="E4" s="14" t="n">
        <v>-0.2486496830941006</v>
      </c>
      <c r="F4" s="14" t="n">
        <v>1.836369297357376</v>
      </c>
      <c r="G4" s="14" t="n">
        <v>0.6868068691621091</v>
      </c>
      <c r="H4" s="14" t="n">
        <v>-2.205697064324358</v>
      </c>
      <c r="I4" s="14" t="n">
        <v>3.520854986788918</v>
      </c>
      <c r="J4" s="14" t="n">
        <v>-2.440072282688378</v>
      </c>
    </row>
    <row r="5">
      <c r="A5" s="14" t="inlineStr">
        <is>
          <t>gr1//1bios3</t>
        </is>
      </c>
      <c r="B5" s="14" t="n">
        <v>-5.440934149863838</v>
      </c>
      <c r="C5" s="14" t="n">
        <v>-5.450586244628139</v>
      </c>
      <c r="D5" s="14" t="n">
        <v>-4.842610780720707</v>
      </c>
      <c r="E5" s="14" t="n">
        <v>-0.3172636979961228</v>
      </c>
      <c r="F5" s="14" t="n">
        <v>1.485335760147395</v>
      </c>
      <c r="G5" s="14" t="n">
        <v>0.7639797071959672</v>
      </c>
      <c r="H5" s="14" t="n">
        <v>-2.72253081799236</v>
      </c>
      <c r="I5" s="14" t="inlineStr">
        <is>
          <t>nd</t>
        </is>
      </c>
      <c r="J5" s="14" t="n">
        <v>-1.937923025415714</v>
      </c>
    </row>
    <row r="6">
      <c r="A6" s="14" t="inlineStr">
        <is>
          <t>gr2</t>
        </is>
      </c>
      <c r="B6" s="14" t="n">
        <v>-5.336510972537984</v>
      </c>
      <c r="C6" s="14" t="n">
        <v>-2.902719445701079</v>
      </c>
      <c r="D6" s="14" t="inlineStr">
        <is>
          <t>nd</t>
        </is>
      </c>
      <c r="E6" s="14" t="n">
        <v>-2.702007166081976</v>
      </c>
      <c r="F6" s="14" t="n">
        <v>-0.5128035495325175</v>
      </c>
      <c r="G6" s="14" t="n">
        <v>-1.70199062076876</v>
      </c>
      <c r="H6" s="14" t="n">
        <v>-2.655246155938586</v>
      </c>
      <c r="I6" s="14" t="n">
        <v>3.21750353332014</v>
      </c>
      <c r="J6" s="14" t="n">
        <v>2.391454374936992</v>
      </c>
    </row>
    <row r="7">
      <c r="A7" s="14" t="inlineStr">
        <is>
          <t>gr2//2bios1</t>
        </is>
      </c>
      <c r="B7" s="14" t="n">
        <v>-4.050750651012542</v>
      </c>
      <c r="C7" s="14" t="n">
        <v>-2.993990710340775</v>
      </c>
      <c r="D7" s="14" t="inlineStr">
        <is>
          <t>nd</t>
        </is>
      </c>
      <c r="E7" s="14" t="n">
        <v>-2.511020640231532</v>
      </c>
      <c r="F7" s="14" t="n">
        <v>-0.4613193386784807</v>
      </c>
      <c r="G7" s="14" t="n">
        <v>-1.673752025219331</v>
      </c>
      <c r="H7" s="14" t="n">
        <v>-2.52815974392204</v>
      </c>
      <c r="I7" s="14" t="n">
        <v>3.180268478645586</v>
      </c>
      <c r="J7" s="14" t="n">
        <v>2.324614678698699</v>
      </c>
    </row>
    <row r="8">
      <c r="A8" s="14" t="inlineStr">
        <is>
          <t>gr2//2bios2</t>
        </is>
      </c>
      <c r="B8" s="14" t="n">
        <v>-5.128484259185987</v>
      </c>
      <c r="C8" s="14" t="n">
        <v>-2.357050925934846</v>
      </c>
      <c r="D8" s="14" t="inlineStr">
        <is>
          <t>nd</t>
        </is>
      </c>
      <c r="E8" s="14" t="n">
        <v>-37.29863635953969</v>
      </c>
      <c r="F8" s="14" t="n">
        <v>-0.672480641913291</v>
      </c>
      <c r="G8" s="14" t="n">
        <v>-1.645448202708089</v>
      </c>
      <c r="H8" s="14" t="n">
        <v>-2.983476758762778</v>
      </c>
      <c r="I8" s="14" t="n">
        <v>3.323396814169981</v>
      </c>
      <c r="J8" s="14" t="n">
        <v>2.460693810879068</v>
      </c>
    </row>
    <row r="9">
      <c r="A9" s="14" t="inlineStr">
        <is>
          <t>gr2//2bios3</t>
        </is>
      </c>
      <c r="B9" s="14" t="n">
        <v>-7.8255717614331</v>
      </c>
      <c r="C9" s="14" t="n">
        <v>-3.248107594432751</v>
      </c>
      <c r="D9" s="14" t="inlineStr">
        <is>
          <t>nd</t>
        </is>
      </c>
      <c r="E9" s="14" t="n">
        <v>-2.884156147414677</v>
      </c>
      <c r="F9" s="14" t="n">
        <v>-0.4336008287248965</v>
      </c>
      <c r="G9" s="14" t="n">
        <v>-1.781762944473681</v>
      </c>
      <c r="H9" s="14" t="n">
        <v>-2.583817399254038</v>
      </c>
      <c r="I9" s="14" t="n">
        <v>3.164193159845804</v>
      </c>
      <c r="J9" s="14" t="n">
        <v>2.395737954067535</v>
      </c>
    </row>
    <row r="10">
      <c r="A10" s="14" t="inlineStr">
        <is>
          <t>gr3</t>
        </is>
      </c>
      <c r="B10" s="14" t="n">
        <v>4.641863040166477</v>
      </c>
      <c r="C10" s="14" t="n">
        <v>-7.8785792631995</v>
      </c>
      <c r="D10" s="14" t="inlineStr">
        <is>
          <t>nd</t>
        </is>
      </c>
      <c r="E10" s="14" t="n">
        <v>0.8821630342530522</v>
      </c>
      <c r="F10" s="14" t="n">
        <v>3.101402387157465</v>
      </c>
      <c r="G10" s="14" t="n">
        <v>2.215147172569895</v>
      </c>
      <c r="H10" s="14" t="n">
        <v>-5.760211545341957</v>
      </c>
      <c r="I10" s="14" t="n">
        <v>3.747373733329165</v>
      </c>
      <c r="J10" s="14" t="n">
        <v>-1.920184181824984</v>
      </c>
    </row>
    <row r="11">
      <c r="A11" s="14" t="inlineStr">
        <is>
          <t>gr3//3bios1</t>
        </is>
      </c>
      <c r="B11" s="14" t="n">
        <v>5.487740195930955</v>
      </c>
      <c r="C11" s="14" t="n">
        <v>-7.300100126485931</v>
      </c>
      <c r="D11" s="14" t="inlineStr">
        <is>
          <t>nd</t>
        </is>
      </c>
      <c r="E11" s="14" t="n">
        <v>0.8215533473609498</v>
      </c>
      <c r="F11" s="14" t="n">
        <v>3.190758027216001</v>
      </c>
      <c r="G11" s="14" t="n">
        <v>2.363361153110185</v>
      </c>
      <c r="H11" s="14" t="n">
        <v>-5.651838822757883</v>
      </c>
      <c r="I11" s="14" t="n">
        <v>3.717400526764113</v>
      </c>
      <c r="J11" s="14" t="n">
        <v>-2.052943315486558</v>
      </c>
    </row>
    <row r="12">
      <c r="A12" s="14" t="inlineStr">
        <is>
          <t>gr3//3bios2</t>
        </is>
      </c>
      <c r="B12" s="14" t="n">
        <v>2.092546417682486</v>
      </c>
      <c r="C12" s="14" t="n">
        <v>-9.108840903775178</v>
      </c>
      <c r="D12" s="14" t="inlineStr">
        <is>
          <t>nd</t>
        </is>
      </c>
      <c r="E12" s="14" t="n">
        <v>0.8396436959213771</v>
      </c>
      <c r="F12" s="14" t="n">
        <v>3.247574371375071</v>
      </c>
      <c r="G12" s="14" t="n">
        <v>2.293997618206248</v>
      </c>
      <c r="H12" s="14" t="n">
        <v>-5.778854072132578</v>
      </c>
      <c r="I12" s="14" t="n">
        <v>3.685125421105716</v>
      </c>
      <c r="J12" s="14" t="n">
        <v>-1.8134959892179</v>
      </c>
    </row>
    <row r="13">
      <c r="A13" s="14" t="inlineStr">
        <is>
          <t>gr3//3bios3</t>
        </is>
      </c>
      <c r="B13" s="14" t="n">
        <v>4.852915297627433</v>
      </c>
      <c r="C13" s="14" t="n">
        <v>-7.629283807544928</v>
      </c>
      <c r="D13" s="14" t="inlineStr">
        <is>
          <t>nd</t>
        </is>
      </c>
      <c r="E13" s="14" t="n">
        <v>0.9737179261540491</v>
      </c>
      <c r="F13" s="14" t="n">
        <v>2.702932471737938</v>
      </c>
      <c r="G13" s="14" t="n">
        <v>1.998727475011536</v>
      </c>
      <c r="H13" s="14" t="n">
        <v>-5.83129791852037</v>
      </c>
      <c r="I13" s="14" t="n">
        <v>3.832291844622931</v>
      </c>
      <c r="J13" s="14" t="n">
        <v>-1.945729251623506</v>
      </c>
    </row>
    <row r="14">
      <c r="A14" s="14" t="inlineStr">
        <is>
          <t>gr4</t>
        </is>
      </c>
      <c r="B14" s="14" t="n">
        <v>-0.02039766372044718</v>
      </c>
      <c r="C14" s="14" t="n">
        <v>-10.47441426683055</v>
      </c>
      <c r="D14" s="14" t="inlineStr">
        <is>
          <t>nd</t>
        </is>
      </c>
      <c r="E14" s="14" t="n">
        <v>-4.780717070116784</v>
      </c>
      <c r="F14" s="14" t="n">
        <v>-2.975368316314627</v>
      </c>
      <c r="G14" s="14" t="n">
        <v>7.663387455972107</v>
      </c>
      <c r="H14" s="14" t="n">
        <v>-2.119403205852596</v>
      </c>
      <c r="I14" s="14" t="n">
        <v>-5.074982511732923</v>
      </c>
      <c r="J14" s="14" t="n">
        <v>-2.332377070051721</v>
      </c>
    </row>
    <row r="15">
      <c r="A15" s="14" t="inlineStr">
        <is>
          <t>gr4//4bios1</t>
        </is>
      </c>
      <c r="B15" s="14" t="n">
        <v>-0.1921445094224423</v>
      </c>
      <c r="C15" s="14" t="n">
        <v>-11.34538705062447</v>
      </c>
      <c r="D15" s="14" t="inlineStr">
        <is>
          <t>nd</t>
        </is>
      </c>
      <c r="E15" s="14" t="n">
        <v>-4.775272773165424</v>
      </c>
      <c r="F15" s="14" t="n">
        <v>-3.019584846381423</v>
      </c>
      <c r="G15" s="14" t="n">
        <v>-4.367664706845927</v>
      </c>
      <c r="H15" s="14" t="n">
        <v>-2.109297986734942</v>
      </c>
      <c r="I15" s="14" t="n">
        <v>-5.088604799788222</v>
      </c>
      <c r="J15" s="14" t="n">
        <v>-2.321675533241862</v>
      </c>
    </row>
    <row r="16">
      <c r="A16" s="14" t="inlineStr">
        <is>
          <t>gr4//4bios2</t>
        </is>
      </c>
      <c r="B16" s="14" t="n">
        <v>0.649919844641637</v>
      </c>
      <c r="C16" s="14" t="n">
        <v>-9.068000629979343</v>
      </c>
      <c r="D16" s="14" t="inlineStr">
        <is>
          <t>nd</t>
        </is>
      </c>
      <c r="E16" s="14" t="n">
        <v>-4.572898464034316</v>
      </c>
      <c r="F16" s="14" t="n">
        <v>-2.926035992147221</v>
      </c>
      <c r="G16" s="14" t="n">
        <v>7.907483582437849</v>
      </c>
      <c r="H16" s="14" t="n">
        <v>-2.206225467567404</v>
      </c>
      <c r="I16" s="14" t="n">
        <v>-5.129901109753224</v>
      </c>
      <c r="J16" s="14" t="n">
        <v>-2.185373643608586</v>
      </c>
    </row>
    <row r="17">
      <c r="A17" s="14" t="inlineStr">
        <is>
          <t>gr4//4bios3</t>
        </is>
      </c>
      <c r="B17" s="14" t="n">
        <v>-0.4230344391636179</v>
      </c>
      <c r="C17" s="14" t="n">
        <v>-10.76763181596175</v>
      </c>
      <c r="D17" s="14" t="inlineStr">
        <is>
          <t>nd</t>
        </is>
      </c>
      <c r="E17" s="14" t="n">
        <v>-5.208941394104893</v>
      </c>
      <c r="F17" s="14" t="n">
        <v>-2.978293774920618</v>
      </c>
      <c r="G17" s="14" t="n">
        <v>7.856357393187454</v>
      </c>
      <c r="H17" s="14" t="n">
        <v>-2.031274025466241</v>
      </c>
      <c r="I17" s="14" t="n">
        <v>-4.990197133977077</v>
      </c>
      <c r="J17" s="14" t="n">
        <v>-2.59131408930029</v>
      </c>
    </row>
    <row r="18">
      <c r="A18" s="14" t="inlineStr">
        <is>
          <t>gr5</t>
        </is>
      </c>
      <c r="B18" s="14" t="n">
        <v>2.589189093781124</v>
      </c>
      <c r="C18" s="14" t="n">
        <v>-2.792696773367564</v>
      </c>
      <c r="D18" s="14" t="inlineStr">
        <is>
          <t>nd</t>
        </is>
      </c>
      <c r="E18" s="14" t="n">
        <v>2.371056831777034</v>
      </c>
      <c r="F18" s="14" t="n">
        <v>9.179623823415323</v>
      </c>
      <c r="G18" s="14" t="n">
        <v>3.721597000140596</v>
      </c>
      <c r="H18" s="14" t="n">
        <v>-1.680734831515697</v>
      </c>
      <c r="I18" s="14" t="n">
        <v>3.712749854063749</v>
      </c>
      <c r="J18" s="14" t="n">
        <v>-4.669314607768701</v>
      </c>
    </row>
    <row r="19">
      <c r="A19" s="14" t="inlineStr">
        <is>
          <t>gr5//5bios1</t>
        </is>
      </c>
      <c r="B19" s="14" t="n">
        <v>3.113045176882428</v>
      </c>
      <c r="C19" s="14" t="n">
        <v>-3.316552856468868</v>
      </c>
      <c r="D19" s="14" t="inlineStr">
        <is>
          <t>nd</t>
        </is>
      </c>
      <c r="E19" s="14" t="n">
        <v>2.371056831777034</v>
      </c>
      <c r="F19" s="14" t="n">
        <v>9.179623823415323</v>
      </c>
      <c r="G19" s="14" t="n">
        <v>3.721597000140596</v>
      </c>
      <c r="H19" s="14" t="n">
        <v>-1.680734831515697</v>
      </c>
      <c r="I19" s="14" t="n">
        <v>3.712749854063749</v>
      </c>
      <c r="J19" s="14" t="n">
        <v>-4.669314607768701</v>
      </c>
    </row>
    <row r="20">
      <c r="A20" s="14" t="inlineStr">
        <is>
          <t>gr5//5bios2</t>
        </is>
      </c>
      <c r="B20" s="14" t="n">
        <v>2.06533301067982</v>
      </c>
      <c r="C20" s="14" t="n">
        <v>-2.26884069026626</v>
      </c>
      <c r="D20" s="14" t="inlineStr">
        <is>
          <t>nd</t>
        </is>
      </c>
      <c r="E20" s="14" t="inlineStr">
        <is>
          <t>nd</t>
        </is>
      </c>
      <c r="F20" s="14" t="inlineStr">
        <is>
          <t>nd</t>
        </is>
      </c>
      <c r="G20" s="14" t="inlineStr">
        <is>
          <t>nd</t>
        </is>
      </c>
      <c r="H20" s="14" t="inlineStr">
        <is>
          <t>nd</t>
        </is>
      </c>
      <c r="I20" s="14" t="inlineStr">
        <is>
          <t>nd</t>
        </is>
      </c>
      <c r="J20" s="14" t="inlineStr">
        <is>
          <t>nd</t>
        </is>
      </c>
    </row>
    <row r="21">
      <c r="A21" s="14" t="inlineStr">
        <is>
          <t>gr5//5bios3</t>
        </is>
      </c>
      <c r="B21" s="14" t="inlineStr">
        <is>
          <t>nd</t>
        </is>
      </c>
      <c r="C21" s="14" t="inlineStr">
        <is>
          <t>nd</t>
        </is>
      </c>
      <c r="D21" s="14" t="inlineStr">
        <is>
          <t>nd</t>
        </is>
      </c>
      <c r="E21" s="14" t="inlineStr">
        <is>
          <t>nd</t>
        </is>
      </c>
      <c r="F21" s="14" t="inlineStr">
        <is>
          <t>nd</t>
        </is>
      </c>
      <c r="G21" s="14" t="inlineStr">
        <is>
          <t>nd</t>
        </is>
      </c>
      <c r="H21" s="14" t="inlineStr">
        <is>
          <t>nd</t>
        </is>
      </c>
      <c r="I21" s="14" t="inlineStr">
        <is>
          <t>nd</t>
        </is>
      </c>
      <c r="J21" s="14" t="inlineStr">
        <is>
          <t>nd</t>
        </is>
      </c>
    </row>
    <row r="22">
      <c r="A22" s="14" t="inlineStr">
        <is>
          <t>gr6</t>
        </is>
      </c>
      <c r="B22" s="14" t="n">
        <v>-1.619057339552749</v>
      </c>
      <c r="C22" s="14" t="n">
        <v>-6.826088517574177</v>
      </c>
      <c r="D22" s="14" t="inlineStr">
        <is>
          <t>nd</t>
        </is>
      </c>
      <c r="E22" s="14" t="n">
        <v>-8.872614598475971</v>
      </c>
      <c r="F22" s="14" t="n">
        <v>-7.553513760168964</v>
      </c>
      <c r="G22" s="14" t="n">
        <v>-8.551770724009721</v>
      </c>
      <c r="H22" s="14" t="inlineStr">
        <is>
          <t>nd</t>
        </is>
      </c>
      <c r="I22" s="14" t="n">
        <v>3.731418230947617</v>
      </c>
      <c r="J22" s="14" t="n">
        <v>-2.407369815943294</v>
      </c>
    </row>
    <row r="23">
      <c r="A23" s="14" t="inlineStr">
        <is>
          <t>gr6//6bios1</t>
        </is>
      </c>
      <c r="B23" s="14" t="n">
        <v>-1.82482637135796</v>
      </c>
      <c r="C23" s="14" t="n">
        <v>-7.277086009632903</v>
      </c>
      <c r="D23" s="14" t="inlineStr">
        <is>
          <t>nd</t>
        </is>
      </c>
      <c r="E23" s="14" t="n">
        <v>-8.911661473191227</v>
      </c>
      <c r="F23" s="14" t="n">
        <v>-8.191294988483243</v>
      </c>
      <c r="G23" s="14" t="n">
        <v>-8.687533536623588</v>
      </c>
      <c r="H23" s="14" t="inlineStr">
        <is>
          <t>nd</t>
        </is>
      </c>
      <c r="I23" s="14" t="n">
        <v>3.976888365469678</v>
      </c>
      <c r="J23" s="14" t="n">
        <v>-2.599933795852394</v>
      </c>
    </row>
    <row r="24">
      <c r="A24" s="14" t="inlineStr">
        <is>
          <t>gr6//6bios2</t>
        </is>
      </c>
      <c r="B24" s="14" t="n">
        <v>-1.40991485652148</v>
      </c>
      <c r="C24" s="14" t="n">
        <v>-6.85892810862277</v>
      </c>
      <c r="D24" s="14" t="inlineStr">
        <is>
          <t>nd</t>
        </is>
      </c>
      <c r="E24" s="14" t="n">
        <v>-8.687354288530388</v>
      </c>
      <c r="F24" s="14" t="n">
        <v>-6.599258932420454</v>
      </c>
      <c r="G24" s="14" t="n">
        <v>-8.421631843606848</v>
      </c>
      <c r="H24" s="14" t="inlineStr">
        <is>
          <t>nd</t>
        </is>
      </c>
      <c r="I24" s="14" t="n">
        <v>3.680358981901373</v>
      </c>
      <c r="J24" s="14" t="n">
        <v>-2.365016032523658</v>
      </c>
    </row>
    <row r="25">
      <c r="A25" s="14" t="inlineStr">
        <is>
          <t>gr6//6bios3</t>
        </is>
      </c>
      <c r="B25" s="14" t="n">
        <v>-1.668456848827321</v>
      </c>
      <c r="C25" s="14" t="n">
        <v>-6.288439437587241</v>
      </c>
      <c r="D25" s="14" t="inlineStr">
        <is>
          <t>nd</t>
        </is>
      </c>
      <c r="E25" s="14" t="n">
        <v>-8.99761680421935</v>
      </c>
      <c r="F25" s="14" t="n">
        <v>-7.910308220124736</v>
      </c>
      <c r="G25" s="14" t="n">
        <v>-8.559492390031165</v>
      </c>
      <c r="H25" s="14" t="inlineStr">
        <is>
          <t>nd</t>
        </is>
      </c>
      <c r="I25" s="14" t="n">
        <v>3.520407666489672</v>
      </c>
      <c r="J25" s="14" t="n">
        <v>-2.219599335999983</v>
      </c>
    </row>
    <row r="26">
      <c r="A26" s="15" t="n">
        <v>46276.67114028666</v>
      </c>
    </row>
    <row r="27">
      <c r="A27" t="inlineStr">
        <is>
          <t>&gt;0 to make difference</t>
        </is>
      </c>
      <c r="B27" t="n">
        <v>12.57198504825532</v>
      </c>
      <c r="C27" t="n">
        <v>7.053971596926067</v>
      </c>
      <c r="D27" t="n">
        <v>-1.247697358709915</v>
      </c>
      <c r="E27" t="n">
        <v>35.09775879427259</v>
      </c>
      <c r="F27" t="n">
        <v>9.575624631505859</v>
      </c>
      <c r="G27" t="n">
        <v>16.77630206064513</v>
      </c>
      <c r="H27" t="n">
        <v>2.727123422507608</v>
      </c>
      <c r="I27" t="n">
        <v>7.765480609917429</v>
      </c>
      <c r="J27" t="n">
        <v>5.674301469967715</v>
      </c>
    </row>
    <row r="28">
      <c r="A28" t="inlineStr">
        <is>
          <t>deviations in times, log2 scale</t>
        </is>
      </c>
    </row>
    <row r="29">
      <c r="A29" t="inlineStr">
        <is>
          <t>gr1</t>
        </is>
      </c>
      <c r="B29" t="n">
        <v>3.629861305629193</v>
      </c>
      <c r="C29" t="n">
        <v>2.741656484160544</v>
      </c>
      <c r="D29" t="n">
        <v>3.161872424574389</v>
      </c>
      <c r="E29" t="n">
        <v>1.786415285573973</v>
      </c>
      <c r="F29" t="n">
        <v>1.760309169443135</v>
      </c>
      <c r="G29" t="n">
        <v>3.617417236101704</v>
      </c>
      <c r="H29" t="n">
        <v>1.756666717521673</v>
      </c>
      <c r="I29" t="n">
        <v>1.552460563319333</v>
      </c>
      <c r="J29" t="n">
        <v>1.722637917051165</v>
      </c>
    </row>
    <row r="30">
      <c r="A30" t="inlineStr">
        <is>
          <t>gr1//1bios1</t>
        </is>
      </c>
      <c r="B30" t="n">
        <v>1.3886359590132</v>
      </c>
      <c r="C30" t="n">
        <v>1.227453439849972</v>
      </c>
      <c r="D30" t="n">
        <v>1.867111270533537</v>
      </c>
      <c r="E30" t="n">
        <v>1.151366307901565</v>
      </c>
      <c r="F30" t="n">
        <v>1.16937767472861</v>
      </c>
      <c r="G30" t="n">
        <v>6.12194338495865</v>
      </c>
      <c r="H30" t="n">
        <v>1.345613221107987</v>
      </c>
      <c r="I30" t="inlineStr">
        <is>
          <t>nd</t>
        </is>
      </c>
      <c r="J30" t="n">
        <v>1.411980968901421</v>
      </c>
    </row>
    <row r="31">
      <c r="A31" t="inlineStr">
        <is>
          <t>gr1//1bios2</t>
        </is>
      </c>
      <c r="B31" t="n">
        <v>1.95820500821874</v>
      </c>
      <c r="C31" t="n">
        <v>0.9137067124158145</v>
      </c>
      <c r="D31" t="n">
        <v>0.9000233959705265</v>
      </c>
      <c r="E31" t="n">
        <v>1.28327986981661</v>
      </c>
      <c r="F31" t="n">
        <v>0.9697881929434417</v>
      </c>
      <c r="G31" t="n">
        <v>1.522214022491707</v>
      </c>
      <c r="H31" t="n">
        <v>0.8828745795750909</v>
      </c>
      <c r="I31" t="n">
        <v>0.7071067811865476</v>
      </c>
      <c r="J31" t="n">
        <v>0.8815486492178325</v>
      </c>
    </row>
    <row r="32">
      <c r="A32" t="inlineStr">
        <is>
          <t>gr1//1bios3</t>
        </is>
      </c>
      <c r="B32" t="n">
        <v>1.08695859692178</v>
      </c>
      <c r="C32" t="n">
        <v>0.8696566183183354</v>
      </c>
      <c r="D32" t="n">
        <v>4.080544154274238</v>
      </c>
      <c r="E32" t="n">
        <v>0.8152214100022173</v>
      </c>
      <c r="F32" t="n">
        <v>0.9159777181532113</v>
      </c>
      <c r="G32" t="n">
        <v>0.8788729864740127</v>
      </c>
      <c r="H32" t="n">
        <v>0.8118768918872464</v>
      </c>
      <c r="I32" t="inlineStr">
        <is>
          <t>nd</t>
        </is>
      </c>
      <c r="J32" t="n">
        <v>0.8109063181710934</v>
      </c>
    </row>
    <row r="33">
      <c r="A33" t="inlineStr">
        <is>
          <t>gr2</t>
        </is>
      </c>
      <c r="B33" t="n">
        <v>3.303868003845242</v>
      </c>
      <c r="C33" t="n">
        <v>1.847941517209605</v>
      </c>
      <c r="D33" t="inlineStr">
        <is>
          <t>nd</t>
        </is>
      </c>
      <c r="E33" t="n">
        <v>5.902629184513132</v>
      </c>
      <c r="F33" t="n">
        <v>1.644974594487506</v>
      </c>
      <c r="G33" t="n">
        <v>1.5581080829547</v>
      </c>
      <c r="H33" t="n">
        <v>1.708468279712406</v>
      </c>
      <c r="I33" t="n">
        <v>1.669878455084294</v>
      </c>
      <c r="J33" t="n">
        <v>1.561827502169485</v>
      </c>
    </row>
    <row r="34">
      <c r="A34" t="inlineStr">
        <is>
          <t>gr2//2bios1</t>
        </is>
      </c>
      <c r="B34" t="n">
        <v>1.931638808358385</v>
      </c>
      <c r="C34" t="n">
        <v>0.8822197422631628</v>
      </c>
      <c r="D34" t="inlineStr">
        <is>
          <t>nd</t>
        </is>
      </c>
      <c r="E34" t="n">
        <v>1.201069578150374</v>
      </c>
      <c r="F34" t="n">
        <v>0.9932694393798027</v>
      </c>
      <c r="G34" t="n">
        <v>0.9561992297564154</v>
      </c>
      <c r="H34" t="n">
        <v>0.9180155573359522</v>
      </c>
      <c r="I34" t="n">
        <v>0.8914305259487785</v>
      </c>
      <c r="J34" t="n">
        <v>0.9150543207210371</v>
      </c>
    </row>
    <row r="35">
      <c r="A35" t="inlineStr">
        <is>
          <t>gr2//2bios2</t>
        </is>
      </c>
      <c r="B35" t="n">
        <v>0.9821531820468807</v>
      </c>
      <c r="C35" t="n">
        <v>0.9197421277286948</v>
      </c>
      <c r="D35" t="inlineStr">
        <is>
          <t>nd</t>
        </is>
      </c>
      <c r="E35" t="n">
        <v>5.477873093135342</v>
      </c>
      <c r="F35" t="n">
        <v>1.007212598139693</v>
      </c>
      <c r="G35" t="n">
        <v>0.980350822568728</v>
      </c>
      <c r="H35" t="n">
        <v>1.353555832489909</v>
      </c>
      <c r="I35" t="n">
        <v>0.9950633429130948</v>
      </c>
      <c r="J35" t="n">
        <v>0.9821072070984235</v>
      </c>
    </row>
    <row r="36">
      <c r="A36" t="inlineStr">
        <is>
          <t>gr2//2bios3</t>
        </is>
      </c>
      <c r="B36" t="n">
        <v>0.9598509121423354</v>
      </c>
      <c r="C36" t="n">
        <v>0.95619740071906</v>
      </c>
      <c r="D36" t="inlineStr">
        <is>
          <t>nd</t>
        </is>
      </c>
      <c r="E36" t="n">
        <v>0.9538022627039869</v>
      </c>
      <c r="F36" t="n">
        <v>1.00331986848441</v>
      </c>
      <c r="G36" t="n">
        <v>0.9380828856051167</v>
      </c>
      <c r="H36" t="n">
        <v>0.9947524669495038</v>
      </c>
      <c r="I36" t="n">
        <v>0.9251767262169067</v>
      </c>
      <c r="J36" t="n">
        <v>0.9865306410382523</v>
      </c>
    </row>
    <row r="37">
      <c r="A37" t="inlineStr">
        <is>
          <t>gr3</t>
        </is>
      </c>
      <c r="B37" t="n">
        <v>3.083596356766644</v>
      </c>
      <c r="C37" t="n">
        <v>2.459481840006203</v>
      </c>
      <c r="D37" t="inlineStr">
        <is>
          <t>nd</t>
        </is>
      </c>
      <c r="E37" t="n">
        <v>1.623505327294419</v>
      </c>
      <c r="F37" t="n">
        <v>1.956428862256666</v>
      </c>
      <c r="G37" t="n">
        <v>1.726450219344247</v>
      </c>
      <c r="H37" t="n">
        <v>1.615195832971893</v>
      </c>
      <c r="I37" t="n">
        <v>1.649342446844518</v>
      </c>
      <c r="J37" t="n">
        <v>1.669065202643737</v>
      </c>
    </row>
    <row r="38">
      <c r="A38" t="inlineStr">
        <is>
          <t>gr3//3bios1</t>
        </is>
      </c>
      <c r="B38" t="n">
        <v>1.700442123500225</v>
      </c>
      <c r="C38" t="n">
        <v>1.310562395960581</v>
      </c>
      <c r="D38" t="inlineStr">
        <is>
          <t>nd</t>
        </is>
      </c>
      <c r="E38" t="n">
        <v>1.288345896564612</v>
      </c>
      <c r="F38" t="n">
        <v>1.307661080008379</v>
      </c>
      <c r="G38" t="n">
        <v>1.169054532549667</v>
      </c>
      <c r="H38" t="n">
        <v>1.193569089541779</v>
      </c>
      <c r="I38" t="n">
        <v>1.211081841011635</v>
      </c>
      <c r="J38" t="n">
        <v>1.729675717867085</v>
      </c>
    </row>
    <row r="39">
      <c r="A39" t="inlineStr">
        <is>
          <t>gr3//3bios2</t>
        </is>
      </c>
      <c r="B39" t="n">
        <v>0.9167677260848464</v>
      </c>
      <c r="C39" t="n">
        <v>0.9297753294533373</v>
      </c>
      <c r="D39" t="inlineStr">
        <is>
          <t>nd</t>
        </is>
      </c>
      <c r="E39" t="n">
        <v>0.8938298595613512</v>
      </c>
      <c r="F39" t="n">
        <v>0.9147819759009534</v>
      </c>
      <c r="G39" t="n">
        <v>0.9996127359336884</v>
      </c>
      <c r="H39" t="n">
        <v>0.9363872758810667</v>
      </c>
      <c r="I39" t="n">
        <v>0.9014407062452419</v>
      </c>
      <c r="J39" t="n">
        <v>0.953483815565806</v>
      </c>
    </row>
    <row r="40">
      <c r="A40" t="inlineStr">
        <is>
          <t>gr3//3bios3</t>
        </is>
      </c>
      <c r="B40" t="n">
        <v>1.025238857214847</v>
      </c>
      <c r="C40" t="n">
        <v>1.025686487911129</v>
      </c>
      <c r="D40" t="inlineStr">
        <is>
          <t>nd</t>
        </is>
      </c>
      <c r="E40" t="n">
        <v>0.9277230121814213</v>
      </c>
      <c r="F40" t="n">
        <v>1.663705228566348</v>
      </c>
      <c r="G40" t="n">
        <v>0.9283746746049875</v>
      </c>
      <c r="H40" t="n">
        <v>0.9355553562246712</v>
      </c>
      <c r="I40" t="n">
        <v>0.8604758607657</v>
      </c>
      <c r="J40" t="n">
        <v>0.8999220126174358</v>
      </c>
    </row>
    <row r="41">
      <c r="A41" t="inlineStr">
        <is>
          <t>gr4</t>
        </is>
      </c>
      <c r="B41" t="n">
        <v>2.019635181148553</v>
      </c>
      <c r="C41" t="n">
        <v>2.849574704974491</v>
      </c>
      <c r="D41" t="inlineStr">
        <is>
          <t>nd</t>
        </is>
      </c>
      <c r="E41" t="n">
        <v>1.891886797518227</v>
      </c>
      <c r="F41" t="n">
        <v>1.524230876077896</v>
      </c>
      <c r="G41" t="n">
        <v>9.158109944786794</v>
      </c>
      <c r="H41" t="n">
        <v>1.589694352053922</v>
      </c>
      <c r="I41" t="n">
        <v>1.521713796324685</v>
      </c>
      <c r="J41" t="n">
        <v>1.61142724415306</v>
      </c>
    </row>
    <row r="42">
      <c r="A42" t="inlineStr">
        <is>
          <t>gr4//4bios1</t>
        </is>
      </c>
      <c r="B42" t="n">
        <v>0.9675322861220776</v>
      </c>
      <c r="C42" t="n">
        <v>1.87095598374731</v>
      </c>
      <c r="D42" t="inlineStr">
        <is>
          <t>nd</t>
        </is>
      </c>
      <c r="E42" t="n">
        <v>1.012080683411632</v>
      </c>
      <c r="F42" t="n">
        <v>1.001534430239493</v>
      </c>
      <c r="G42" t="n">
        <v>1.949221279424453</v>
      </c>
      <c r="H42" t="n">
        <v>0.9403834703705255</v>
      </c>
      <c r="I42" t="n">
        <v>0.8646092536554013</v>
      </c>
      <c r="J42" t="n">
        <v>0.8606333900044031</v>
      </c>
    </row>
    <row r="43">
      <c r="A43" t="inlineStr">
        <is>
          <t>gr4//4bios2</t>
        </is>
      </c>
      <c r="B43" t="n">
        <v>0.8755879760796188</v>
      </c>
      <c r="C43" t="n">
        <v>0.9602402909671599</v>
      </c>
      <c r="D43" t="inlineStr">
        <is>
          <t>nd</t>
        </is>
      </c>
      <c r="E43" t="n">
        <v>0.947793043685872</v>
      </c>
      <c r="F43" t="n">
        <v>0.8515559264263529</v>
      </c>
      <c r="G43" t="n">
        <v>5.227583830974469</v>
      </c>
      <c r="H43" t="n">
        <v>0.8746559034758921</v>
      </c>
      <c r="I43" t="n">
        <v>0.8660151039555088</v>
      </c>
      <c r="J43" t="n">
        <v>0.8276371278171124</v>
      </c>
    </row>
    <row r="44">
      <c r="A44" t="inlineStr">
        <is>
          <t>gr4//4bios3</t>
        </is>
      </c>
      <c r="B44" t="n">
        <v>1.133337993978857</v>
      </c>
      <c r="C44" t="n">
        <v>1.079848998175735</v>
      </c>
      <c r="D44" t="inlineStr">
        <is>
          <t>nd</t>
        </is>
      </c>
      <c r="E44" t="n">
        <v>2.033403893668931</v>
      </c>
      <c r="F44" t="n">
        <v>0.9823889369483481</v>
      </c>
      <c r="G44" t="n">
        <v>5.542337499352226</v>
      </c>
      <c r="H44" t="n">
        <v>1.014320679340528</v>
      </c>
      <c r="I44" t="n">
        <v>1.019484348270988</v>
      </c>
      <c r="J44" t="n">
        <v>1.4543317602377</v>
      </c>
    </row>
    <row r="45">
      <c r="A45" t="inlineStr">
        <is>
          <t>gr5</t>
        </is>
      </c>
      <c r="B45" t="n">
        <v>2.458989084294298</v>
      </c>
      <c r="C45" t="n">
        <v>2.461070948654624</v>
      </c>
      <c r="D45" t="inlineStr">
        <is>
          <t>nd</t>
        </is>
      </c>
      <c r="E45" t="n">
        <v>1.58891119136569</v>
      </c>
      <c r="F45" t="n">
        <v>11.24851815811977</v>
      </c>
      <c r="G45" t="n">
        <v>1.585758286919151</v>
      </c>
      <c r="H45" t="n">
        <v>1.590088210748406</v>
      </c>
      <c r="I45" t="n">
        <v>1.594883963083027</v>
      </c>
      <c r="J45" t="n">
        <v>1.588953687029085</v>
      </c>
    </row>
    <row r="46">
      <c r="A46" t="inlineStr">
        <is>
          <t>gr5//5bios1</t>
        </is>
      </c>
      <c r="B46" t="n">
        <v>1.291815568048756</v>
      </c>
      <c r="C46" t="n">
        <v>1.291815568048756</v>
      </c>
      <c r="D46" t="inlineStr">
        <is>
          <t>nd</t>
        </is>
      </c>
      <c r="E46" t="n">
        <v>1.118033988749895</v>
      </c>
      <c r="F46" t="n">
        <v>11.18033988749895</v>
      </c>
      <c r="G46" t="n">
        <v>1.118033988749895</v>
      </c>
      <c r="H46" t="n">
        <v>1.118033988749895</v>
      </c>
      <c r="I46" t="n">
        <v>1.118033988749895</v>
      </c>
      <c r="J46" t="n">
        <v>1.118033988749895</v>
      </c>
    </row>
    <row r="47">
      <c r="A47" t="inlineStr">
        <is>
          <t>gr5//5bios2</t>
        </is>
      </c>
      <c r="B47" t="n">
        <v>1.291815568048755</v>
      </c>
      <c r="C47" t="n">
        <v>1.291815568048755</v>
      </c>
      <c r="D47" t="inlineStr">
        <is>
          <t>nd</t>
        </is>
      </c>
      <c r="E47" t="inlineStr">
        <is>
          <t>nd</t>
        </is>
      </c>
      <c r="F47" t="inlineStr">
        <is>
          <t>nd</t>
        </is>
      </c>
      <c r="G47" t="inlineStr">
        <is>
          <t>nd</t>
        </is>
      </c>
      <c r="H47" t="inlineStr">
        <is>
          <t>nd</t>
        </is>
      </c>
      <c r="I47" t="inlineStr">
        <is>
          <t>nd</t>
        </is>
      </c>
      <c r="J47" t="inlineStr">
        <is>
          <t>nd</t>
        </is>
      </c>
    </row>
    <row r="48">
      <c r="A48" t="inlineStr">
        <is>
          <t>gr5//5bios3</t>
        </is>
      </c>
      <c r="B48" t="inlineStr">
        <is>
          <t>nd</t>
        </is>
      </c>
      <c r="C48" t="inlineStr">
        <is>
          <t>nd</t>
        </is>
      </c>
      <c r="D48" t="inlineStr">
        <is>
          <t>nd</t>
        </is>
      </c>
      <c r="E48" t="inlineStr">
        <is>
          <t>nd</t>
        </is>
      </c>
      <c r="F48" t="inlineStr">
        <is>
          <t>nd</t>
        </is>
      </c>
      <c r="G48" t="inlineStr">
        <is>
          <t>nd</t>
        </is>
      </c>
      <c r="H48" t="inlineStr">
        <is>
          <t>nd</t>
        </is>
      </c>
      <c r="I48" t="inlineStr">
        <is>
          <t>nd</t>
        </is>
      </c>
      <c r="J48" t="inlineStr">
        <is>
          <t>nd</t>
        </is>
      </c>
    </row>
    <row r="49">
      <c r="A49" t="inlineStr">
        <is>
          <t>gr6</t>
        </is>
      </c>
      <c r="B49" t="n">
        <v>2.374985797307227</v>
      </c>
      <c r="C49" t="n">
        <v>2.366911119960862</v>
      </c>
      <c r="D49" t="inlineStr">
        <is>
          <t>nd</t>
        </is>
      </c>
      <c r="E49" t="n">
        <v>2.045125134540077</v>
      </c>
      <c r="F49" t="n">
        <v>4.39668898755042</v>
      </c>
      <c r="G49" t="n">
        <v>1.971759189414036</v>
      </c>
      <c r="H49" t="inlineStr">
        <is>
          <t>nd</t>
        </is>
      </c>
      <c r="I49" t="n">
        <v>2.13117862149392</v>
      </c>
      <c r="J49" t="n">
        <v>2.125276244714342</v>
      </c>
    </row>
    <row r="50">
      <c r="A50" t="inlineStr">
        <is>
          <t>gr6//6bios1</t>
        </is>
      </c>
      <c r="B50" t="n">
        <v>1.733981723299477</v>
      </c>
      <c r="C50" t="n">
        <v>1.20487510934826</v>
      </c>
      <c r="D50" t="inlineStr">
        <is>
          <t>nd</t>
        </is>
      </c>
      <c r="E50" t="n">
        <v>1.04940364309158</v>
      </c>
      <c r="F50" t="n">
        <v>1.773311953655637</v>
      </c>
      <c r="G50" t="n">
        <v>1.064729434965028</v>
      </c>
      <c r="H50" t="inlineStr">
        <is>
          <t>nd</t>
        </is>
      </c>
      <c r="I50" t="n">
        <v>1.089214403786611</v>
      </c>
      <c r="J50" t="n">
        <v>1.019449469096875</v>
      </c>
    </row>
    <row r="51">
      <c r="A51" t="inlineStr">
        <is>
          <t>gr6//6bios2</t>
        </is>
      </c>
      <c r="B51" t="n">
        <v>1.497219262787001</v>
      </c>
      <c r="C51" t="n">
        <v>1.253550507459026</v>
      </c>
      <c r="D51" t="inlineStr">
        <is>
          <t>nd</t>
        </is>
      </c>
      <c r="E51" t="n">
        <v>1.288360798677398</v>
      </c>
      <c r="F51" t="n">
        <v>2.335100042692332</v>
      </c>
      <c r="G51" t="n">
        <v>1.094230871064366</v>
      </c>
      <c r="H51" t="inlineStr">
        <is>
          <t>nd</t>
        </is>
      </c>
      <c r="I51" t="n">
        <v>1.29547541556834</v>
      </c>
      <c r="J51" t="n">
        <v>1.246205996424272</v>
      </c>
    </row>
    <row r="52">
      <c r="A52" t="inlineStr">
        <is>
          <t>gr6//6bios3</t>
        </is>
      </c>
      <c r="B52" t="n">
        <v>1.512016589620691</v>
      </c>
      <c r="C52" t="n">
        <v>1.41086679042894</v>
      </c>
      <c r="D52" t="inlineStr">
        <is>
          <t>nd</t>
        </is>
      </c>
      <c r="E52" t="n">
        <v>1.25727700765844</v>
      </c>
      <c r="F52" t="n">
        <v>6.460399214540677</v>
      </c>
      <c r="G52" t="n">
        <v>1.189834002744566</v>
      </c>
      <c r="H52" t="inlineStr">
        <is>
          <t>nd</t>
        </is>
      </c>
      <c r="I52" t="n">
        <v>1.4494623828015</v>
      </c>
      <c r="J52" t="n">
        <v>1.415802136625702</v>
      </c>
    </row>
    <row r="54">
      <c r="A54" t="inlineStr">
        <is>
          <t>number of measurements</t>
        </is>
      </c>
    </row>
    <row r="55">
      <c r="A55" t="inlineStr">
        <is>
          <t>gr1</t>
        </is>
      </c>
      <c r="B55" t="n">
        <v>1.25</v>
      </c>
      <c r="C55" t="n">
        <v>1.25</v>
      </c>
      <c r="D55" t="n">
        <v>1.25</v>
      </c>
      <c r="E55" t="n">
        <v>1.25</v>
      </c>
      <c r="F55" t="n">
        <v>1.25</v>
      </c>
      <c r="G55" t="n">
        <v>1.25</v>
      </c>
      <c r="H55" t="n">
        <v>1.25</v>
      </c>
      <c r="I55" t="n">
        <v>1.25</v>
      </c>
      <c r="J55" t="n">
        <v>1.25</v>
      </c>
    </row>
    <row r="56">
      <c r="A56" t="inlineStr">
        <is>
          <t>gr1//1bios1</t>
        </is>
      </c>
      <c r="B56" t="n">
        <v>3</v>
      </c>
      <c r="C56" t="n">
        <v>4</v>
      </c>
      <c r="D56" t="n">
        <v>4</v>
      </c>
      <c r="E56" t="n">
        <v>4</v>
      </c>
      <c r="F56" t="n">
        <v>4</v>
      </c>
      <c r="G56" t="n">
        <v>0</v>
      </c>
      <c r="H56" t="n">
        <v>4</v>
      </c>
      <c r="I56" t="n">
        <v>0</v>
      </c>
      <c r="J56" t="n">
        <v>4</v>
      </c>
    </row>
    <row r="57">
      <c r="A57" t="inlineStr">
        <is>
          <t>gr1//1bios2</t>
        </is>
      </c>
      <c r="B57" t="n">
        <v>4</v>
      </c>
      <c r="C57" t="n">
        <v>4</v>
      </c>
      <c r="D57" t="n">
        <v>3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</row>
    <row r="58">
      <c r="A58" t="inlineStr">
        <is>
          <t>gr1//1bios3</t>
        </is>
      </c>
      <c r="B58" t="n">
        <v>4</v>
      </c>
      <c r="C58" t="n">
        <v>4</v>
      </c>
      <c r="D58" t="n">
        <v>4</v>
      </c>
      <c r="E58" t="n">
        <v>4</v>
      </c>
      <c r="F58" t="n">
        <v>3</v>
      </c>
      <c r="G58" t="n">
        <v>4</v>
      </c>
      <c r="H58" t="n">
        <v>4</v>
      </c>
      <c r="I58" t="n">
        <v>0</v>
      </c>
      <c r="J58" t="n">
        <v>4</v>
      </c>
    </row>
    <row r="59">
      <c r="A59" t="inlineStr">
        <is>
          <t>gr2</t>
        </is>
      </c>
      <c r="B59" t="n">
        <v>1.25</v>
      </c>
      <c r="C59" t="n">
        <v>1.25</v>
      </c>
      <c r="D59" t="n">
        <v>0</v>
      </c>
      <c r="E59" t="n">
        <v>1.25</v>
      </c>
      <c r="F59" t="n">
        <v>1.25</v>
      </c>
      <c r="G59" t="n">
        <v>1.25</v>
      </c>
      <c r="H59" t="n">
        <v>1.25</v>
      </c>
      <c r="I59" t="n">
        <v>1.25</v>
      </c>
      <c r="J59" t="n">
        <v>1.25</v>
      </c>
    </row>
    <row r="60">
      <c r="A60" t="inlineStr">
        <is>
          <t>gr2//2bios1</t>
        </is>
      </c>
      <c r="B60" t="n">
        <v>4</v>
      </c>
      <c r="C60" t="n">
        <v>4</v>
      </c>
      <c r="D60" t="n">
        <v>0</v>
      </c>
      <c r="E60" t="n">
        <v>4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</row>
    <row r="61">
      <c r="A61" t="inlineStr">
        <is>
          <t>gr2//2bios2</t>
        </is>
      </c>
      <c r="B61" t="n">
        <v>4</v>
      </c>
      <c r="C61" t="n">
        <v>4</v>
      </c>
      <c r="D61" t="n">
        <v>0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</row>
    <row r="62">
      <c r="A62" t="inlineStr">
        <is>
          <t>gr2//2bios3</t>
        </is>
      </c>
      <c r="B62" t="n">
        <v>3</v>
      </c>
      <c r="C62" t="n">
        <v>4</v>
      </c>
      <c r="D62" t="n">
        <v>0</v>
      </c>
      <c r="E62" t="n">
        <v>4</v>
      </c>
      <c r="F62" t="n">
        <v>4</v>
      </c>
      <c r="G62" t="n">
        <v>3</v>
      </c>
      <c r="H62" t="n">
        <v>4</v>
      </c>
      <c r="I62" t="n">
        <v>4</v>
      </c>
      <c r="J62" t="n">
        <v>4</v>
      </c>
    </row>
    <row r="63">
      <c r="A63" t="inlineStr">
        <is>
          <t>gr3</t>
        </is>
      </c>
      <c r="B63" t="n">
        <v>1.25</v>
      </c>
      <c r="C63" t="n">
        <v>1.25</v>
      </c>
      <c r="D63" t="n">
        <v>0</v>
      </c>
      <c r="E63" t="n">
        <v>1.25</v>
      </c>
      <c r="F63" t="n">
        <v>1.25</v>
      </c>
      <c r="G63" t="n">
        <v>1.25</v>
      </c>
      <c r="H63" t="n">
        <v>1.25</v>
      </c>
      <c r="I63" t="n">
        <v>1.25</v>
      </c>
      <c r="J63" t="n">
        <v>1.25</v>
      </c>
    </row>
    <row r="64">
      <c r="A64" t="inlineStr">
        <is>
          <t>gr3//3bios1</t>
        </is>
      </c>
      <c r="B64" t="n">
        <v>4</v>
      </c>
      <c r="C64" t="n">
        <v>4</v>
      </c>
      <c r="D64" t="n">
        <v>0</v>
      </c>
      <c r="E64" t="n">
        <v>4</v>
      </c>
      <c r="F64" t="n">
        <v>3</v>
      </c>
      <c r="G64" t="n">
        <v>4</v>
      </c>
      <c r="H64" t="n">
        <v>4</v>
      </c>
      <c r="I64" t="n">
        <v>4</v>
      </c>
      <c r="J64" t="n">
        <v>4</v>
      </c>
    </row>
    <row r="65">
      <c r="A65" t="inlineStr">
        <is>
          <t>gr3//3bios2</t>
        </is>
      </c>
      <c r="B65" t="n">
        <v>3</v>
      </c>
      <c r="C65" t="n">
        <v>4</v>
      </c>
      <c r="D65" t="n">
        <v>0</v>
      </c>
      <c r="E65" t="n">
        <v>3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</row>
    <row r="66">
      <c r="A66" t="inlineStr">
        <is>
          <t>gr3//3bios3</t>
        </is>
      </c>
      <c r="B66" t="n">
        <v>4</v>
      </c>
      <c r="C66" t="n">
        <v>4</v>
      </c>
      <c r="D66" t="n">
        <v>0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3</v>
      </c>
    </row>
    <row r="67">
      <c r="A67" t="inlineStr">
        <is>
          <t>gr4</t>
        </is>
      </c>
      <c r="B67" t="n">
        <v>1.25</v>
      </c>
      <c r="C67" t="n">
        <v>1.25</v>
      </c>
      <c r="D67" t="n">
        <v>0</v>
      </c>
      <c r="E67" t="n">
        <v>1.25</v>
      </c>
      <c r="F67" t="n">
        <v>1.25</v>
      </c>
      <c r="G67" t="n">
        <v>1.25</v>
      </c>
      <c r="H67" t="n">
        <v>1.25</v>
      </c>
      <c r="I67" t="n">
        <v>1.25</v>
      </c>
      <c r="J67" t="n">
        <v>1.25</v>
      </c>
    </row>
    <row r="68">
      <c r="A68" t="inlineStr">
        <is>
          <t>gr4//4bios1</t>
        </is>
      </c>
      <c r="B68" t="n">
        <v>4</v>
      </c>
      <c r="C68" t="n">
        <v>4</v>
      </c>
      <c r="D68" t="n">
        <v>0</v>
      </c>
      <c r="E68" t="n">
        <v>3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</row>
    <row r="69">
      <c r="A69" t="inlineStr">
        <is>
          <t>gr4//4bios2</t>
        </is>
      </c>
      <c r="B69" t="n">
        <v>4</v>
      </c>
      <c r="C69" t="n">
        <v>4</v>
      </c>
      <c r="D69" t="n">
        <v>0</v>
      </c>
      <c r="E69" t="n">
        <v>4</v>
      </c>
      <c r="F69" t="n">
        <v>4</v>
      </c>
      <c r="G69" t="n">
        <v>0</v>
      </c>
      <c r="H69" t="n">
        <v>4</v>
      </c>
      <c r="I69" t="n">
        <v>4</v>
      </c>
      <c r="J69" t="n">
        <v>4</v>
      </c>
    </row>
    <row r="70">
      <c r="A70" t="inlineStr">
        <is>
          <t>gr4//4bios3</t>
        </is>
      </c>
      <c r="B70" t="n">
        <v>4</v>
      </c>
      <c r="C70" t="n">
        <v>4</v>
      </c>
      <c r="D70" t="n">
        <v>0</v>
      </c>
      <c r="E70" t="n">
        <v>4</v>
      </c>
      <c r="F70" t="n">
        <v>4</v>
      </c>
      <c r="G70" t="n">
        <v>0</v>
      </c>
      <c r="H70" t="n">
        <v>4</v>
      </c>
      <c r="I70" t="n">
        <v>4</v>
      </c>
      <c r="J70" t="n">
        <v>4</v>
      </c>
    </row>
    <row r="71">
      <c r="A71" t="inlineStr">
        <is>
          <t>gr5</t>
        </is>
      </c>
      <c r="B71" t="n">
        <v>1.25</v>
      </c>
      <c r="C71" t="n">
        <v>1.25</v>
      </c>
      <c r="D71" t="n">
        <v>0</v>
      </c>
      <c r="E71" t="n">
        <v>1.25</v>
      </c>
      <c r="F71" t="n">
        <v>1.25</v>
      </c>
      <c r="G71" t="n">
        <v>1.25</v>
      </c>
      <c r="H71" t="n">
        <v>1.25</v>
      </c>
      <c r="I71" t="n">
        <v>1.25</v>
      </c>
      <c r="J71" t="n">
        <v>1.25</v>
      </c>
    </row>
    <row r="72">
      <c r="A72" t="inlineStr">
        <is>
          <t>gr5//5bios1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</row>
    <row r="73">
      <c r="A73" t="inlineStr">
        <is>
          <t>gr5//5bios2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gr5//5bios3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gr6</t>
        </is>
      </c>
      <c r="B75" t="n">
        <v>1.25</v>
      </c>
      <c r="C75" t="n">
        <v>1.25</v>
      </c>
      <c r="D75" t="n">
        <v>0</v>
      </c>
      <c r="E75" t="n">
        <v>1.25</v>
      </c>
      <c r="F75" t="n">
        <v>1.25</v>
      </c>
      <c r="G75" t="n">
        <v>1.25</v>
      </c>
      <c r="H75" t="n">
        <v>0</v>
      </c>
      <c r="I75" t="n">
        <v>1.25</v>
      </c>
      <c r="J75" t="n">
        <v>1.25</v>
      </c>
    </row>
    <row r="76">
      <c r="A76" t="inlineStr">
        <is>
          <t>gr6//6bios1</t>
        </is>
      </c>
      <c r="B76" t="n">
        <v>4</v>
      </c>
      <c r="C76" t="n">
        <v>4</v>
      </c>
      <c r="D76" t="n">
        <v>0</v>
      </c>
      <c r="E76" t="n">
        <v>4</v>
      </c>
      <c r="F76" t="n">
        <v>3</v>
      </c>
      <c r="G76" t="n">
        <v>4</v>
      </c>
      <c r="H76" t="n">
        <v>0</v>
      </c>
      <c r="I76" t="n">
        <v>4</v>
      </c>
      <c r="J76" t="n">
        <v>4</v>
      </c>
    </row>
    <row r="77">
      <c r="A77" t="inlineStr">
        <is>
          <t>gr6//6bios2</t>
        </is>
      </c>
      <c r="B77" t="n">
        <v>3</v>
      </c>
      <c r="C77" t="n">
        <v>4</v>
      </c>
      <c r="D77" t="n">
        <v>0</v>
      </c>
      <c r="E77" t="n">
        <v>4</v>
      </c>
      <c r="F77" t="n">
        <v>4</v>
      </c>
      <c r="G77" t="n">
        <v>4</v>
      </c>
      <c r="H77" t="n">
        <v>0</v>
      </c>
      <c r="I77" t="n">
        <v>4</v>
      </c>
      <c r="J77" t="n">
        <v>4</v>
      </c>
    </row>
    <row r="78">
      <c r="A78" t="inlineStr">
        <is>
          <t>gr6//6bios3</t>
        </is>
      </c>
      <c r="B78" t="n">
        <v>4</v>
      </c>
      <c r="C78" t="n">
        <v>4</v>
      </c>
      <c r="D78" t="n">
        <v>0</v>
      </c>
      <c r="E78" t="n">
        <v>3</v>
      </c>
      <c r="F78" t="n">
        <v>4</v>
      </c>
      <c r="G78" t="n">
        <v>4</v>
      </c>
      <c r="H78" t="n">
        <v>0</v>
      </c>
      <c r="I78" t="n">
        <v>4</v>
      </c>
      <c r="J78" t="n">
        <v>3</v>
      </c>
    </row>
    <row r="80">
      <c r="A80" t="inlineStr">
        <is>
          <t>DEAr – Differential Expression Analyzer (by Dmitriy Karpenko)</t>
        </is>
      </c>
    </row>
    <row r="81">
      <c r="A81" t="inlineStr">
        <is>
          <t>https://doi.org/10.21203/rs.3.rs-2957165/v3</t>
        </is>
      </c>
    </row>
    <row r="83">
      <c r="A83" t="inlineStr">
        <is>
          <t>Z</t>
        </is>
      </c>
    </row>
    <row r="84">
      <c r="B84" s="13" t="inlineStr">
        <is>
          <t>g1</t>
        </is>
      </c>
      <c r="C84" s="14" t="inlineStr">
        <is>
          <t>gr1</t>
        </is>
      </c>
      <c r="D84" s="14" t="inlineStr">
        <is>
          <t>gr1//1bios1</t>
        </is>
      </c>
      <c r="E84" s="14" t="inlineStr">
        <is>
          <t>gr1//1bios2</t>
        </is>
      </c>
      <c r="F84" s="14" t="inlineStr">
        <is>
          <t>gr1//1bios3</t>
        </is>
      </c>
      <c r="G84" s="14" t="inlineStr">
        <is>
          <t>gr2</t>
        </is>
      </c>
      <c r="H84" s="14" t="inlineStr">
        <is>
          <t>gr2//2bios1</t>
        </is>
      </c>
      <c r="I84" s="14" t="inlineStr">
        <is>
          <t>gr2//2bios2</t>
        </is>
      </c>
      <c r="J84" s="14" t="inlineStr">
        <is>
          <t>gr2//2bios3</t>
        </is>
      </c>
      <c r="K84" s="14" t="inlineStr">
        <is>
          <t>gr3</t>
        </is>
      </c>
      <c r="L84" s="14" t="inlineStr">
        <is>
          <t>gr3//3bios1</t>
        </is>
      </c>
      <c r="M84" s="14" t="inlineStr">
        <is>
          <t>gr3//3bios2</t>
        </is>
      </c>
      <c r="N84" s="14" t="inlineStr">
        <is>
          <t>gr3//3bios3</t>
        </is>
      </c>
      <c r="O84" s="14" t="inlineStr">
        <is>
          <t>gr4</t>
        </is>
      </c>
      <c r="P84" s="14" t="inlineStr">
        <is>
          <t>gr4//4bios1</t>
        </is>
      </c>
      <c r="Q84" s="14" t="inlineStr">
        <is>
          <t>gr4//4bios2</t>
        </is>
      </c>
      <c r="R84" s="14" t="inlineStr">
        <is>
          <t>gr4//4bios3</t>
        </is>
      </c>
      <c r="S84" s="14" t="inlineStr">
        <is>
          <t>gr5</t>
        </is>
      </c>
      <c r="T84" s="14" t="inlineStr">
        <is>
          <t>gr5//5bios1</t>
        </is>
      </c>
      <c r="U84" s="14" t="inlineStr">
        <is>
          <t>gr5//5bios2</t>
        </is>
      </c>
      <c r="V84" s="14" t="inlineStr">
        <is>
          <t>gr5//5bios3</t>
        </is>
      </c>
      <c r="W84" s="14" t="inlineStr">
        <is>
          <t>gr6</t>
        </is>
      </c>
      <c r="X84" s="14" t="inlineStr">
        <is>
          <t>gr6//6bios1</t>
        </is>
      </c>
      <c r="Y84" s="14" t="inlineStr">
        <is>
          <t>gr6//6bios2</t>
        </is>
      </c>
      <c r="Z84" s="14" t="inlineStr">
        <is>
          <t>gr6//6bios3</t>
        </is>
      </c>
    </row>
    <row r="85">
      <c r="C85" s="14" t="n">
        <v>0</v>
      </c>
      <c r="D85" s="14" t="n">
        <v>0.01145286073871019</v>
      </c>
      <c r="E85" s="14" t="n">
        <v>0.2816711800607635</v>
      </c>
      <c r="F85" s="14" t="n">
        <v>-0.5523412950718983</v>
      </c>
      <c r="G85" s="14" t="n">
        <v>-0.3908023330560557</v>
      </c>
      <c r="H85" s="14" t="n">
        <v>-0.7184173029859854</v>
      </c>
      <c r="I85" s="14" t="n">
        <v>-0.6326398826522267</v>
      </c>
      <c r="J85" s="14" t="n">
        <v>-0.04807639162478571</v>
      </c>
      <c r="K85" s="14" t="n">
        <v>-1.889948852242886</v>
      </c>
      <c r="L85" s="14" t="n">
        <v>-2.539061601151881</v>
      </c>
      <c r="M85" s="14" t="n">
        <v>-2.229954304699454</v>
      </c>
      <c r="N85" s="14" t="n">
        <v>-2.770970206837919</v>
      </c>
      <c r="O85" s="14" t="n">
        <v>-1.420627646821836</v>
      </c>
      <c r="P85" s="14" t="n">
        <v>-1.708377561609963</v>
      </c>
      <c r="Q85" s="14" t="n">
        <v>-1.930140117969132</v>
      </c>
      <c r="R85" s="14" t="n">
        <v>-1.60043568299219</v>
      </c>
      <c r="S85" s="14" t="n">
        <v>-1.74670372503183</v>
      </c>
      <c r="T85" s="14" t="n">
        <v>-2.267372285251814</v>
      </c>
      <c r="U85" s="14" t="n">
        <v>-2.054495212438285</v>
      </c>
      <c r="V85" s="14" t="inlineStr">
        <is>
          <t>nd</t>
        </is>
      </c>
      <c r="W85" s="14" t="n">
        <v>-1.070330536936412</v>
      </c>
      <c r="X85" s="14" t="n">
        <v>-1.159877751557618</v>
      </c>
      <c r="Y85" s="14" t="n">
        <v>-1.294365013067913</v>
      </c>
      <c r="Z85" s="14" t="n">
        <v>-1.240358453576712</v>
      </c>
      <c r="AA85" s="14" t="inlineStr">
        <is>
          <t>gr1</t>
        </is>
      </c>
    </row>
    <row r="86">
      <c r="C86" s="14" t="n">
        <v>-0.01145286073871019</v>
      </c>
      <c r="D86" s="14" t="n">
        <v>0</v>
      </c>
      <c r="E86" s="14" t="n">
        <v>0.4531201504456497</v>
      </c>
      <c r="F86" s="14" t="n">
        <v>-1.075608506854138</v>
      </c>
      <c r="G86" s="14" t="n">
        <v>-0.5897051474253147</v>
      </c>
      <c r="H86" s="14" t="n">
        <v>-1.220668271965087</v>
      </c>
      <c r="I86" s="14" t="n">
        <v>-1.254949418754702</v>
      </c>
      <c r="J86" s="14" t="n">
        <v>-0.1184307035020145</v>
      </c>
      <c r="K86" s="14" t="n">
        <v>-2.849934183638952</v>
      </c>
      <c r="L86" s="14" t="n">
        <v>-4.399838575340117</v>
      </c>
      <c r="M86" s="14" t="n">
        <v>-4.422761704312164</v>
      </c>
      <c r="N86" s="14" t="n">
        <v>-5.367560871123762</v>
      </c>
      <c r="O86" s="14" t="n">
        <v>-2.371673707170264</v>
      </c>
      <c r="P86" s="14" t="n">
        <v>-3.357807839343245</v>
      </c>
      <c r="Q86" s="14" t="n">
        <v>-3.86605954593095</v>
      </c>
      <c r="R86" s="14" t="n">
        <v>-3.045499445176016</v>
      </c>
      <c r="S86" s="14" t="n">
        <v>-2.779089356986456</v>
      </c>
      <c r="T86" s="14" t="n">
        <v>-4.18464940603735</v>
      </c>
      <c r="U86" s="14" t="n">
        <v>-3.793777884719074</v>
      </c>
      <c r="V86" s="14" t="inlineStr">
        <is>
          <t>nd</t>
        </is>
      </c>
      <c r="W86" s="14" t="n">
        <v>-1.722980627186186</v>
      </c>
      <c r="X86" s="14" t="n">
        <v>-2.010773966328489</v>
      </c>
      <c r="Y86" s="14" t="n">
        <v>-2.319516865108783</v>
      </c>
      <c r="Z86" s="14" t="n">
        <v>-2.21855177654861</v>
      </c>
      <c r="AA86" s="14" t="inlineStr">
        <is>
          <t>gr1//1bios1</t>
        </is>
      </c>
    </row>
    <row r="87">
      <c r="C87" s="14" t="n">
        <v>-0.2816711800607635</v>
      </c>
      <c r="D87" s="14" t="n">
        <v>-0.4531201504456497</v>
      </c>
      <c r="E87" s="14" t="n">
        <v>0</v>
      </c>
      <c r="F87" s="14" t="n">
        <v>-1.372435832157006</v>
      </c>
      <c r="G87" s="14" t="n">
        <v>-0.8140736196514456</v>
      </c>
      <c r="H87" s="14" t="n">
        <v>-1.431799169311488</v>
      </c>
      <c r="I87" s="14" t="n">
        <v>-1.527617129104717</v>
      </c>
      <c r="J87" s="14" t="n">
        <v>-0.6150170126568131</v>
      </c>
      <c r="K87" s="14" t="n">
        <v>-2.828768490475213</v>
      </c>
      <c r="L87" s="14" t="n">
        <v>-4.129385931015374</v>
      </c>
      <c r="M87" s="14" t="n">
        <v>-4.074046363733186</v>
      </c>
      <c r="N87" s="14" t="n">
        <v>-4.851152475718906</v>
      </c>
      <c r="O87" s="14" t="n">
        <v>-2.413326749093351</v>
      </c>
      <c r="P87" s="14" t="n">
        <v>-3.222463378770595</v>
      </c>
      <c r="Q87" s="14" t="n">
        <v>-3.624169336957971</v>
      </c>
      <c r="R87" s="14" t="n">
        <v>-2.97495177994863</v>
      </c>
      <c r="S87" s="14" t="n">
        <v>-2.764065747261293</v>
      </c>
      <c r="T87" s="14" t="n">
        <v>-3.917904725343344</v>
      </c>
      <c r="U87" s="14" t="n">
        <v>-3.595533792108868</v>
      </c>
      <c r="V87" s="14" t="inlineStr">
        <is>
          <t>nd</t>
        </is>
      </c>
      <c r="W87" s="14" t="n">
        <v>-1.846484222800144</v>
      </c>
      <c r="X87" s="14" t="n">
        <v>-2.111323178331148</v>
      </c>
      <c r="Y87" s="14" t="n">
        <v>-2.376064499144098</v>
      </c>
      <c r="Z87" s="14" t="n">
        <v>-2.291429732459324</v>
      </c>
      <c r="AA87" s="14" t="inlineStr">
        <is>
          <t>gr1//1bios2</t>
        </is>
      </c>
    </row>
    <row r="88">
      <c r="C88" s="14" t="n">
        <v>0.5523412950718983</v>
      </c>
      <c r="D88" s="14" t="n">
        <v>1.075608506854138</v>
      </c>
      <c r="E88" s="14" t="n">
        <v>1.372435832157006</v>
      </c>
      <c r="F88" s="14" t="n">
        <v>0</v>
      </c>
      <c r="G88" s="14" t="n">
        <v>-0.02378212278016462</v>
      </c>
      <c r="H88" s="14" t="n">
        <v>-0.4605395527139763</v>
      </c>
      <c r="I88" s="14" t="n">
        <v>-0.1510067720138303</v>
      </c>
      <c r="J88" s="14" t="n">
        <v>1.165051071440261</v>
      </c>
      <c r="K88" s="14" t="n">
        <v>-2.417615233942218</v>
      </c>
      <c r="L88" s="14" t="n">
        <v>-3.920740303224225</v>
      </c>
      <c r="M88" s="14" t="n">
        <v>-3.75973528971871</v>
      </c>
      <c r="N88" s="14" t="n">
        <v>-4.873526112500189</v>
      </c>
      <c r="O88" s="14" t="n">
        <v>-1.744848819439266</v>
      </c>
      <c r="P88" s="14" t="n">
        <v>-2.554788480085628</v>
      </c>
      <c r="Q88" s="14" t="n">
        <v>-3.103546218111143</v>
      </c>
      <c r="R88" s="14" t="n">
        <v>-2.260013248349297</v>
      </c>
      <c r="S88" s="14" t="n">
        <v>-2.264591574822966</v>
      </c>
      <c r="T88" s="14" t="n">
        <v>-3.595961084793527</v>
      </c>
      <c r="U88" s="14" t="n">
        <v>-3.155519036266579</v>
      </c>
      <c r="V88" s="14" t="inlineStr">
        <is>
          <t>nd</t>
        </is>
      </c>
      <c r="W88" s="14" t="n">
        <v>-1.103968283454258</v>
      </c>
      <c r="X88" s="14" t="n">
        <v>-1.281880283884295</v>
      </c>
      <c r="Y88" s="14" t="n">
        <v>-1.559884617925109</v>
      </c>
      <c r="Z88" s="14" t="n">
        <v>-1.451524939741809</v>
      </c>
      <c r="AA88" s="14" t="inlineStr">
        <is>
          <t>gr1//1bios3</t>
        </is>
      </c>
    </row>
    <row r="89">
      <c r="C89" s="14" t="n">
        <v>0.3908023330560557</v>
      </c>
      <c r="D89" s="14" t="n">
        <v>0.5897051474253147</v>
      </c>
      <c r="E89" s="14" t="n">
        <v>0.8140736196514456</v>
      </c>
      <c r="F89" s="14" t="n">
        <v>0.02378212278016462</v>
      </c>
      <c r="G89" s="14" t="n">
        <v>0</v>
      </c>
      <c r="H89" s="14" t="n">
        <v>-0.2455846907750017</v>
      </c>
      <c r="I89" s="14" t="n">
        <v>-0.04853609077732478</v>
      </c>
      <c r="J89" s="14" t="n">
        <v>0.5837769416651593</v>
      </c>
      <c r="K89" s="14" t="n">
        <v>-1.562180773052264</v>
      </c>
      <c r="L89" s="14" t="n">
        <v>-2.162985684944081</v>
      </c>
      <c r="M89" s="14" t="n">
        <v>-1.760174974954194</v>
      </c>
      <c r="N89" s="14" t="n">
        <v>-2.353701721206828</v>
      </c>
      <c r="O89" s="14" t="n">
        <v>-0.998611839625251</v>
      </c>
      <c r="P89" s="14" t="n">
        <v>-1.204374704754</v>
      </c>
      <c r="Q89" s="14" t="n">
        <v>-1.432346900154993</v>
      </c>
      <c r="R89" s="14" t="n">
        <v>-1.10733568281117</v>
      </c>
      <c r="S89" s="14" t="n">
        <v>-1.375307411775122</v>
      </c>
      <c r="T89" s="14" t="n">
        <v>-1.838585276213466</v>
      </c>
      <c r="U89" s="14" t="n">
        <v>-1.610607838295385</v>
      </c>
      <c r="V89" s="14" t="inlineStr">
        <is>
          <t>nd</t>
        </is>
      </c>
      <c r="W89" s="14" t="n">
        <v>-0.6546133714924679</v>
      </c>
      <c r="X89" s="14" t="n">
        <v>-0.6970602124669422</v>
      </c>
      <c r="Y89" s="14" t="n">
        <v>-0.8178556018563775</v>
      </c>
      <c r="Z89" s="14" t="n">
        <v>-0.7616573969997917</v>
      </c>
      <c r="AA89" s="14" t="inlineStr">
        <is>
          <t>gr2</t>
        </is>
      </c>
    </row>
    <row r="90">
      <c r="C90" s="14" t="n">
        <v>0.7184173029859854</v>
      </c>
      <c r="D90" s="14" t="n">
        <v>1.220668271965087</v>
      </c>
      <c r="E90" s="14" t="n">
        <v>1.431799169311488</v>
      </c>
      <c r="F90" s="14" t="n">
        <v>0.4605395527139763</v>
      </c>
      <c r="G90" s="14" t="n">
        <v>0.2455846907750017</v>
      </c>
      <c r="H90" s="14" t="n">
        <v>0</v>
      </c>
      <c r="I90" s="14" t="n">
        <v>0.3698732139158459</v>
      </c>
      <c r="J90" s="14" t="n">
        <v>1.305493525934746</v>
      </c>
      <c r="K90" s="14" t="n">
        <v>-1.73324149416278</v>
      </c>
      <c r="L90" s="14" t="n">
        <v>-2.626177947544373</v>
      </c>
      <c r="M90" s="14" t="n">
        <v>-2.15674869243896</v>
      </c>
      <c r="N90" s="14" t="n">
        <v>-3.011171565298383</v>
      </c>
      <c r="O90" s="14" t="n">
        <v>-1.020013544491007</v>
      </c>
      <c r="P90" s="14" t="n">
        <v>-1.330934262188334</v>
      </c>
      <c r="Q90" s="14" t="n">
        <v>-1.674489044388067</v>
      </c>
      <c r="R90" s="14" t="n">
        <v>-1.183603154543472</v>
      </c>
      <c r="S90" s="14" t="n">
        <v>-1.512298447314335</v>
      </c>
      <c r="T90" s="14" t="n">
        <v>-2.222397152671889</v>
      </c>
      <c r="U90" s="14" t="n">
        <v>-1.897369389328645</v>
      </c>
      <c r="V90" s="14" t="inlineStr">
        <is>
          <t>nd</t>
        </is>
      </c>
      <c r="W90" s="14" t="n">
        <v>-0.5646401843942377</v>
      </c>
      <c r="X90" s="14" t="n">
        <v>-0.6072435104590207</v>
      </c>
      <c r="Y90" s="14" t="n">
        <v>-0.7701793832513192</v>
      </c>
      <c r="Z90" s="14" t="n">
        <v>-0.6917921588737596</v>
      </c>
      <c r="AA90" s="14" t="inlineStr">
        <is>
          <t>gr2//2bios1</t>
        </is>
      </c>
    </row>
    <row r="91">
      <c r="C91" s="14" t="n">
        <v>0.6326398826522267</v>
      </c>
      <c r="D91" s="14" t="n">
        <v>1.254949418754702</v>
      </c>
      <c r="E91" s="14" t="n">
        <v>1.527617129104717</v>
      </c>
      <c r="F91" s="14" t="n">
        <v>0.1510067720138303</v>
      </c>
      <c r="G91" s="14" t="n">
        <v>0.04853609077732478</v>
      </c>
      <c r="H91" s="14" t="n">
        <v>-0.3698732139158459</v>
      </c>
      <c r="I91" s="14" t="n">
        <v>0</v>
      </c>
      <c r="J91" s="14" t="n">
        <v>1.388816589170551</v>
      </c>
      <c r="K91" s="14" t="n">
        <v>-2.403086369703842</v>
      </c>
      <c r="L91" s="14" t="n">
        <v>-3.95744540116229</v>
      </c>
      <c r="M91" s="14" t="n">
        <v>-3.802702179930684</v>
      </c>
      <c r="N91" s="14" t="n">
        <v>-4.972321978762229</v>
      </c>
      <c r="O91" s="14" t="n">
        <v>-1.701681123857756</v>
      </c>
      <c r="P91" s="14" t="n">
        <v>-2.531864667586353</v>
      </c>
      <c r="Q91" s="14" t="n">
        <v>-3.110446295788078</v>
      </c>
      <c r="R91" s="14" t="n">
        <v>-2.22428241410217</v>
      </c>
      <c r="S91" s="14" t="n">
        <v>-2.242764976169668</v>
      </c>
      <c r="T91" s="14" t="n">
        <v>-3.62429318156716</v>
      </c>
      <c r="U91" s="14" t="n">
        <v>-3.163551508596264</v>
      </c>
      <c r="V91" s="14" t="inlineStr">
        <is>
          <t>nd</t>
        </is>
      </c>
      <c r="W91" s="14" t="n">
        <v>-1.045362417587022</v>
      </c>
      <c r="X91" s="14" t="n">
        <v>-1.216308468819132</v>
      </c>
      <c r="Y91" s="14" t="n">
        <v>-1.499802665957938</v>
      </c>
      <c r="Z91" s="14" t="n">
        <v>-1.38724614886393</v>
      </c>
      <c r="AA91" s="14" t="inlineStr">
        <is>
          <t>gr2//2bios2</t>
        </is>
      </c>
    </row>
    <row r="92">
      <c r="C92" s="14" t="n">
        <v>0.04807639162478571</v>
      </c>
      <c r="D92" s="14" t="n">
        <v>0.1184307035020145</v>
      </c>
      <c r="E92" s="14" t="n">
        <v>0.6150170126568131</v>
      </c>
      <c r="F92" s="14" t="n">
        <v>-1.165051071440261</v>
      </c>
      <c r="G92" s="14" t="n">
        <v>-0.5837769416651593</v>
      </c>
      <c r="H92" s="14" t="n">
        <v>-1.305493525934746</v>
      </c>
      <c r="I92" s="14" t="n">
        <v>-1.388816589170551</v>
      </c>
      <c r="J92" s="14" t="n">
        <v>0</v>
      </c>
      <c r="K92" s="14" t="n">
        <v>-3.083367723740241</v>
      </c>
      <c r="L92" s="14" t="n">
        <v>-5.004453185792892</v>
      </c>
      <c r="M92" s="14" t="n">
        <v>-5.285100540451366</v>
      </c>
      <c r="N92" s="14" t="n">
        <v>-6.386858294658442</v>
      </c>
      <c r="O92" s="14" t="n">
        <v>-2.619637700369904</v>
      </c>
      <c r="P92" s="14" t="n">
        <v>-3.960513539230015</v>
      </c>
      <c r="Q92" s="14" t="n">
        <v>-4.617692073793426</v>
      </c>
      <c r="R92" s="14" t="n">
        <v>-3.53648793982328</v>
      </c>
      <c r="S92" s="14" t="n">
        <v>-3.046284958076206</v>
      </c>
      <c r="T92" s="14" t="n">
        <v>-4.858009405277109</v>
      </c>
      <c r="U92" s="14" t="n">
        <v>-4.392704185601021</v>
      </c>
      <c r="V92" s="14" t="inlineStr">
        <is>
          <t>nd</t>
        </is>
      </c>
      <c r="W92" s="14" t="n">
        <v>-1.861114939839072</v>
      </c>
      <c r="X92" s="14" t="n">
        <v>-2.227586566116036</v>
      </c>
      <c r="Y92" s="14" t="n">
        <v>-2.611100395248633</v>
      </c>
      <c r="Z92" s="14" t="n">
        <v>-2.490875788534094</v>
      </c>
      <c r="AA92" s="14" t="inlineStr">
        <is>
          <t>gr2//2bios3</t>
        </is>
      </c>
    </row>
    <row r="93">
      <c r="C93" s="14" t="n">
        <v>1.889948852242886</v>
      </c>
      <c r="D93" s="14" t="n">
        <v>2.849934183638952</v>
      </c>
      <c r="E93" s="14" t="n">
        <v>2.828768490475213</v>
      </c>
      <c r="F93" s="14" t="n">
        <v>2.417615233942218</v>
      </c>
      <c r="G93" s="14" t="n">
        <v>1.562180773052264</v>
      </c>
      <c r="H93" s="14" t="n">
        <v>1.73324149416278</v>
      </c>
      <c r="I93" s="14" t="n">
        <v>2.403086369703842</v>
      </c>
      <c r="J93" s="14" t="n">
        <v>3.083367723740241</v>
      </c>
      <c r="K93" s="14" t="n">
        <v>0</v>
      </c>
      <c r="L93" s="14" t="n">
        <v>-0.1768123645437927</v>
      </c>
      <c r="M93" s="14" t="n">
        <v>0.6372711507465636</v>
      </c>
      <c r="N93" s="14" t="n">
        <v>-0.05136547134886068</v>
      </c>
      <c r="O93" s="14" t="n">
        <v>0.9135898830472386</v>
      </c>
      <c r="P93" s="14" t="n">
        <v>1.193249579490508</v>
      </c>
      <c r="Q93" s="14" t="n">
        <v>1.008274144350088</v>
      </c>
      <c r="R93" s="14" t="n">
        <v>1.201085209788643</v>
      </c>
      <c r="S93" s="14" t="n">
        <v>0.3703459275843726</v>
      </c>
      <c r="T93" s="14" t="n">
        <v>0.3494111844906008</v>
      </c>
      <c r="U93" s="14" t="n">
        <v>0.5888657053919243</v>
      </c>
      <c r="V93" s="14" t="inlineStr">
        <is>
          <t>nd</t>
        </is>
      </c>
      <c r="W93" s="14" t="n">
        <v>1.146986562260779</v>
      </c>
      <c r="X93" s="14" t="n">
        <v>1.342311282567875</v>
      </c>
      <c r="Y93" s="14" t="n">
        <v>1.321113618032424</v>
      </c>
      <c r="Z93" s="14" t="n">
        <v>1.373118224404519</v>
      </c>
      <c r="AA93" s="14" t="inlineStr">
        <is>
          <t>gr3</t>
        </is>
      </c>
    </row>
    <row r="94">
      <c r="C94" s="14" t="n">
        <v>2.539061601151881</v>
      </c>
      <c r="D94" s="14" t="n">
        <v>4.399838575340117</v>
      </c>
      <c r="E94" s="14" t="n">
        <v>4.129385931015374</v>
      </c>
      <c r="F94" s="14" t="n">
        <v>3.920740303224225</v>
      </c>
      <c r="G94" s="14" t="n">
        <v>2.162985684944081</v>
      </c>
      <c r="H94" s="14" t="n">
        <v>2.626177947544373</v>
      </c>
      <c r="I94" s="14" t="n">
        <v>3.95744540116229</v>
      </c>
      <c r="J94" s="14" t="n">
        <v>5.004453185792892</v>
      </c>
      <c r="K94" s="14" t="n">
        <v>0.1768123645437927</v>
      </c>
      <c r="L94" s="14" t="n">
        <v>0</v>
      </c>
      <c r="M94" s="14" t="n">
        <v>1.297256992513129</v>
      </c>
      <c r="N94" s="14" t="n">
        <v>0.2329050621826541</v>
      </c>
      <c r="O94" s="14" t="n">
        <v>1.480651451185754</v>
      </c>
      <c r="P94" s="14" t="n">
        <v>2.128912738018909</v>
      </c>
      <c r="Q94" s="14" t="n">
        <v>1.878013906777866</v>
      </c>
      <c r="R94" s="14" t="n">
        <v>2.08582684261077</v>
      </c>
      <c r="S94" s="14" t="n">
        <v>0.6968623730855606</v>
      </c>
      <c r="T94" s="14" t="n">
        <v>0.7936131389202761</v>
      </c>
      <c r="U94" s="14" t="n">
        <v>1.143754160919036</v>
      </c>
      <c r="V94" s="14" t="inlineStr">
        <is>
          <t>nd</t>
        </is>
      </c>
      <c r="W94" s="14" t="n">
        <v>1.74381627489946</v>
      </c>
      <c r="X94" s="14" t="n">
        <v>2.12919747051692</v>
      </c>
      <c r="Y94" s="14" t="n">
        <v>2.157093644133857</v>
      </c>
      <c r="Z94" s="14" t="n">
        <v>2.227638604514859</v>
      </c>
      <c r="AA94" s="14" t="inlineStr">
        <is>
          <t>gr3//3bios1</t>
        </is>
      </c>
    </row>
    <row r="95">
      <c r="C95" s="14" t="n">
        <v>2.229954304699454</v>
      </c>
      <c r="D95" s="14" t="n">
        <v>4.422761704312164</v>
      </c>
      <c r="E95" s="14" t="n">
        <v>4.074046363733186</v>
      </c>
      <c r="F95" s="14" t="n">
        <v>3.75973528971871</v>
      </c>
      <c r="G95" s="14" t="n">
        <v>1.760174974954194</v>
      </c>
      <c r="H95" s="14" t="n">
        <v>2.15674869243896</v>
      </c>
      <c r="I95" s="14" t="n">
        <v>3.802702179930684</v>
      </c>
      <c r="J95" s="14" t="n">
        <v>5.285100540451366</v>
      </c>
      <c r="K95" s="14" t="n">
        <v>-0.6372711507465636</v>
      </c>
      <c r="L95" s="14" t="n">
        <v>-1.297256992513129</v>
      </c>
      <c r="M95" s="14" t="n">
        <v>0</v>
      </c>
      <c r="N95" s="14" t="n">
        <v>-1.421400372008401</v>
      </c>
      <c r="O95" s="14" t="n">
        <v>0.719568856234955</v>
      </c>
      <c r="P95" s="14" t="n">
        <v>1.21248788001071</v>
      </c>
      <c r="Q95" s="14" t="n">
        <v>0.8048773863908377</v>
      </c>
      <c r="R95" s="14" t="n">
        <v>1.227049333225575</v>
      </c>
      <c r="S95" s="14" t="n">
        <v>-0.1471203952167567</v>
      </c>
      <c r="T95" s="14" t="n">
        <v>-0.4620603451590762</v>
      </c>
      <c r="U95" s="14" t="n">
        <v>0.0123216575417147</v>
      </c>
      <c r="V95" s="14" t="inlineStr">
        <is>
          <t>nd</t>
        </is>
      </c>
      <c r="W95" s="14" t="n">
        <v>1.127546072590063</v>
      </c>
      <c r="X95" s="14" t="n">
        <v>1.477835934267689</v>
      </c>
      <c r="Y95" s="14" t="n">
        <v>1.450903128455057</v>
      </c>
      <c r="Z95" s="14" t="n">
        <v>1.548512662153483</v>
      </c>
      <c r="AA95" s="14" t="inlineStr">
        <is>
          <t>gr3//3bios2</t>
        </is>
      </c>
    </row>
    <row r="96">
      <c r="C96" s="14" t="n">
        <v>2.770970206837919</v>
      </c>
      <c r="D96" s="14" t="n">
        <v>5.367560871123762</v>
      </c>
      <c r="E96" s="14" t="n">
        <v>4.851152475718906</v>
      </c>
      <c r="F96" s="14" t="n">
        <v>4.873526112500189</v>
      </c>
      <c r="G96" s="14" t="n">
        <v>2.353701721206828</v>
      </c>
      <c r="H96" s="14" t="n">
        <v>3.011171565298383</v>
      </c>
      <c r="I96" s="14" t="n">
        <v>4.972321978762229</v>
      </c>
      <c r="J96" s="14" t="n">
        <v>6.386858294658442</v>
      </c>
      <c r="K96" s="14" t="n">
        <v>0.05136547134886068</v>
      </c>
      <c r="L96" s="14" t="n">
        <v>-0.2329050621826541</v>
      </c>
      <c r="M96" s="14" t="n">
        <v>1.421400372008401</v>
      </c>
      <c r="N96" s="14" t="n">
        <v>0</v>
      </c>
      <c r="O96" s="14" t="n">
        <v>1.600497393306705</v>
      </c>
      <c r="P96" s="14" t="n">
        <v>2.531680481182525</v>
      </c>
      <c r="Q96" s="14" t="n">
        <v>2.211140635941712</v>
      </c>
      <c r="R96" s="14" t="n">
        <v>2.444179707511188</v>
      </c>
      <c r="S96" s="14" t="n">
        <v>0.6497066902189551</v>
      </c>
      <c r="T96" s="14" t="n">
        <v>0.7508973901409612</v>
      </c>
      <c r="U96" s="14" t="n">
        <v>1.203071562132375</v>
      </c>
      <c r="V96" s="14" t="inlineStr">
        <is>
          <t>nd</t>
        </is>
      </c>
      <c r="W96" s="14" t="n">
        <v>1.903395597279988</v>
      </c>
      <c r="X96" s="14" t="n">
        <v>2.420155067030069</v>
      </c>
      <c r="Y96" s="14" t="n">
        <v>2.482828200193994</v>
      </c>
      <c r="Z96" s="14" t="n">
        <v>2.570246584587375</v>
      </c>
      <c r="AA96" s="14" t="inlineStr">
        <is>
          <t>gr3//3bios3</t>
        </is>
      </c>
    </row>
    <row r="97">
      <c r="C97" s="14" t="n">
        <v>1.420627646821836</v>
      </c>
      <c r="D97" s="14" t="n">
        <v>2.371673707170264</v>
      </c>
      <c r="E97" s="14" t="n">
        <v>2.413326749093351</v>
      </c>
      <c r="F97" s="14" t="n">
        <v>1.744848819439266</v>
      </c>
      <c r="G97" s="14" t="n">
        <v>0.998611839625251</v>
      </c>
      <c r="H97" s="14" t="n">
        <v>1.020013544491007</v>
      </c>
      <c r="I97" s="14" t="n">
        <v>1.701681123857756</v>
      </c>
      <c r="J97" s="14" t="n">
        <v>2.619637700369904</v>
      </c>
      <c r="K97" s="14" t="n">
        <v>-0.9135898830472386</v>
      </c>
      <c r="L97" s="14" t="n">
        <v>-1.480651451185754</v>
      </c>
      <c r="M97" s="14" t="n">
        <v>-0.719568856234955</v>
      </c>
      <c r="N97" s="14" t="n">
        <v>-1.600497393306705</v>
      </c>
      <c r="O97" s="14" t="n">
        <v>0</v>
      </c>
      <c r="P97" s="14" t="n">
        <v>0.05749488355901249</v>
      </c>
      <c r="Q97" s="14" t="n">
        <v>-0.2315253339586551</v>
      </c>
      <c r="R97" s="14" t="n">
        <v>0.1277006663486442</v>
      </c>
      <c r="S97" s="14" t="n">
        <v>-0.5826759743247926</v>
      </c>
      <c r="T97" s="14" t="n">
        <v>-0.9462447361967915</v>
      </c>
      <c r="U97" s="14" t="n">
        <v>-0.6298540526099765</v>
      </c>
      <c r="V97" s="14" t="inlineStr">
        <is>
          <t>nd</t>
        </is>
      </c>
      <c r="W97" s="14" t="n">
        <v>0.3637764630145767</v>
      </c>
      <c r="X97" s="14" t="n">
        <v>0.4807173330606187</v>
      </c>
      <c r="Y97" s="14" t="n">
        <v>0.3951022753293384</v>
      </c>
      <c r="Z97" s="14" t="n">
        <v>0.466653931949781</v>
      </c>
      <c r="AA97" s="14" t="inlineStr">
        <is>
          <t>gr4</t>
        </is>
      </c>
    </row>
    <row r="98">
      <c r="C98" s="14" t="n">
        <v>1.708377561609963</v>
      </c>
      <c r="D98" s="14" t="n">
        <v>3.357807839343245</v>
      </c>
      <c r="E98" s="14" t="n">
        <v>3.222463378770595</v>
      </c>
      <c r="F98" s="14" t="n">
        <v>2.554788480085628</v>
      </c>
      <c r="G98" s="14" t="n">
        <v>1.204374704754</v>
      </c>
      <c r="H98" s="14" t="n">
        <v>1.330934262188334</v>
      </c>
      <c r="I98" s="14" t="n">
        <v>2.531864667586353</v>
      </c>
      <c r="J98" s="14" t="n">
        <v>3.960513539230015</v>
      </c>
      <c r="K98" s="14" t="n">
        <v>-1.193249579490508</v>
      </c>
      <c r="L98" s="14" t="n">
        <v>-2.128912738018909</v>
      </c>
      <c r="M98" s="14" t="n">
        <v>-1.21248788001071</v>
      </c>
      <c r="N98" s="14" t="n">
        <v>-2.531680481182525</v>
      </c>
      <c r="O98" s="14" t="n">
        <v>-0.05749488355901249</v>
      </c>
      <c r="P98" s="14" t="n">
        <v>0</v>
      </c>
      <c r="Q98" s="14" t="n">
        <v>-0.4568689148141601</v>
      </c>
      <c r="R98" s="14" t="n">
        <v>0.1099020400869694</v>
      </c>
      <c r="S98" s="14" t="n">
        <v>-0.8117076482338096</v>
      </c>
      <c r="T98" s="14" t="n">
        <v>-1.462895445782453</v>
      </c>
      <c r="U98" s="14" t="n">
        <v>-0.9991721796778138</v>
      </c>
      <c r="V98" s="14" t="inlineStr">
        <is>
          <t>nd</t>
        </is>
      </c>
      <c r="W98" s="14" t="n">
        <v>0.4268975648043002</v>
      </c>
      <c r="X98" s="14" t="n">
        <v>0.604358095586965</v>
      </c>
      <c r="Y98" s="14" t="n">
        <v>0.4940742800782633</v>
      </c>
      <c r="Z98" s="14" t="n">
        <v>0.5953955390222497</v>
      </c>
      <c r="AA98" s="14" t="inlineStr">
        <is>
          <t>gr4//4bios1</t>
        </is>
      </c>
    </row>
    <row r="99">
      <c r="C99" s="14" t="n">
        <v>1.930140117969132</v>
      </c>
      <c r="D99" s="14" t="n">
        <v>3.86605954593095</v>
      </c>
      <c r="E99" s="14" t="n">
        <v>3.624169336957971</v>
      </c>
      <c r="F99" s="14" t="n">
        <v>3.103546218111143</v>
      </c>
      <c r="G99" s="14" t="n">
        <v>1.432346900154993</v>
      </c>
      <c r="H99" s="14" t="n">
        <v>1.674489044388067</v>
      </c>
      <c r="I99" s="14" t="n">
        <v>3.110446295788078</v>
      </c>
      <c r="J99" s="14" t="n">
        <v>4.617692073793426</v>
      </c>
      <c r="K99" s="14" t="n">
        <v>-1.008274144350088</v>
      </c>
      <c r="L99" s="14" t="n">
        <v>-1.878013906777866</v>
      </c>
      <c r="M99" s="14" t="n">
        <v>-0.8048773863908377</v>
      </c>
      <c r="N99" s="14" t="n">
        <v>-2.211140635941712</v>
      </c>
      <c r="O99" s="14" t="n">
        <v>0.2315253339586551</v>
      </c>
      <c r="P99" s="14" t="n">
        <v>0.4568689148141601</v>
      </c>
      <c r="Q99" s="14" t="n">
        <v>0</v>
      </c>
      <c r="R99" s="14" t="n">
        <v>0.5340934906496445</v>
      </c>
      <c r="S99" s="14" t="n">
        <v>-0.581563782761113</v>
      </c>
      <c r="T99" s="14" t="n">
        <v>-1.136440576058641</v>
      </c>
      <c r="U99" s="14" t="n">
        <v>-0.653045516084267</v>
      </c>
      <c r="V99" s="14" t="inlineStr">
        <is>
          <t>nd</t>
        </is>
      </c>
      <c r="W99" s="14" t="n">
        <v>0.6980235928718171</v>
      </c>
      <c r="X99" s="14" t="n">
        <v>0.9483349751449142</v>
      </c>
      <c r="Y99" s="14" t="n">
        <v>0.8681003106459692</v>
      </c>
      <c r="Z99" s="14" t="n">
        <v>0.9710053024584305</v>
      </c>
      <c r="AA99" s="14" t="inlineStr">
        <is>
          <t>gr4//4bios2</t>
        </is>
      </c>
    </row>
    <row r="100">
      <c r="C100" s="14" t="n">
        <v>1.60043568299219</v>
      </c>
      <c r="D100" s="14" t="n">
        <v>3.045499445176016</v>
      </c>
      <c r="E100" s="14" t="n">
        <v>2.97495177994863</v>
      </c>
      <c r="F100" s="14" t="n">
        <v>2.260013248349297</v>
      </c>
      <c r="G100" s="14" t="n">
        <v>1.10733568281117</v>
      </c>
      <c r="H100" s="14" t="n">
        <v>1.183603154543472</v>
      </c>
      <c r="I100" s="14" t="n">
        <v>2.22428241410217</v>
      </c>
      <c r="J100" s="14" t="n">
        <v>3.53648793982328</v>
      </c>
      <c r="K100" s="14" t="n">
        <v>-1.201085209788643</v>
      </c>
      <c r="L100" s="14" t="n">
        <v>-2.08582684261077</v>
      </c>
      <c r="M100" s="14" t="n">
        <v>-1.227049333225575</v>
      </c>
      <c r="N100" s="14" t="n">
        <v>-2.444179707511188</v>
      </c>
      <c r="O100" s="14" t="n">
        <v>-0.1277006663486442</v>
      </c>
      <c r="P100" s="14" t="n">
        <v>-0.1099020400869694</v>
      </c>
      <c r="Q100" s="14" t="n">
        <v>-0.5340934906496445</v>
      </c>
      <c r="R100" s="14" t="n">
        <v>0</v>
      </c>
      <c r="S100" s="14" t="n">
        <v>-0.838515944487084</v>
      </c>
      <c r="T100" s="14" t="n">
        <v>-1.458084828694152</v>
      </c>
      <c r="U100" s="14" t="n">
        <v>-1.026065931991117</v>
      </c>
      <c r="V100" s="14" t="inlineStr">
        <is>
          <t>nd</t>
        </is>
      </c>
      <c r="W100" s="14" t="n">
        <v>0.3409100674686278</v>
      </c>
      <c r="X100" s="14" t="n">
        <v>0.4888858133772837</v>
      </c>
      <c r="Y100" s="14" t="n">
        <v>0.3751602117078353</v>
      </c>
      <c r="Z100" s="14" t="n">
        <v>0.470796020081758</v>
      </c>
      <c r="AA100" s="14" t="inlineStr">
        <is>
          <t>gr4//4bios3</t>
        </is>
      </c>
    </row>
    <row r="101">
      <c r="C101" s="14" t="n">
        <v>1.74670372503183</v>
      </c>
      <c r="D101" s="14" t="n">
        <v>2.779089356986456</v>
      </c>
      <c r="E101" s="14" t="n">
        <v>2.764065747261293</v>
      </c>
      <c r="F101" s="14" t="n">
        <v>2.264591574822966</v>
      </c>
      <c r="G101" s="14" t="n">
        <v>1.375307411775122</v>
      </c>
      <c r="H101" s="14" t="n">
        <v>1.512298447314335</v>
      </c>
      <c r="I101" s="14" t="n">
        <v>2.242764976169668</v>
      </c>
      <c r="J101" s="14" t="n">
        <v>3.046284958076206</v>
      </c>
      <c r="K101" s="14" t="n">
        <v>-0.3703459275843726</v>
      </c>
      <c r="L101" s="14" t="n">
        <v>-0.6968623730855606</v>
      </c>
      <c r="M101" s="14" t="n">
        <v>0.1471203952167567</v>
      </c>
      <c r="N101" s="14" t="n">
        <v>-0.6497066902189551</v>
      </c>
      <c r="O101" s="14" t="n">
        <v>0.5826759743247926</v>
      </c>
      <c r="P101" s="14" t="n">
        <v>0.8117076482338096</v>
      </c>
      <c r="Q101" s="14" t="n">
        <v>0.581563782761113</v>
      </c>
      <c r="R101" s="14" t="n">
        <v>0.838515944487084</v>
      </c>
      <c r="S101" s="14" t="n">
        <v>0</v>
      </c>
      <c r="T101" s="14" t="n">
        <v>-0.1396649870246006</v>
      </c>
      <c r="U101" s="14" t="n">
        <v>0.1396649870246006</v>
      </c>
      <c r="V101" s="14" t="inlineStr">
        <is>
          <t>nd</t>
        </is>
      </c>
      <c r="W101" s="14" t="n">
        <v>0.8705561233573592</v>
      </c>
      <c r="X101" s="14" t="n">
        <v>1.052717909970893</v>
      </c>
      <c r="Y101" s="14" t="n">
        <v>1.010842604700774</v>
      </c>
      <c r="Z101" s="14" t="n">
        <v>1.072183293661945</v>
      </c>
      <c r="AA101" s="14" t="inlineStr">
        <is>
          <t>gr5</t>
        </is>
      </c>
    </row>
    <row r="102">
      <c r="C102" s="14" t="n">
        <v>2.267372285251814</v>
      </c>
      <c r="D102" s="14" t="n">
        <v>4.18464940603735</v>
      </c>
      <c r="E102" s="14" t="n">
        <v>3.917904725343344</v>
      </c>
      <c r="F102" s="14" t="n">
        <v>3.595961084793527</v>
      </c>
      <c r="G102" s="14" t="n">
        <v>1.838585276213466</v>
      </c>
      <c r="H102" s="14" t="n">
        <v>2.222397152671889</v>
      </c>
      <c r="I102" s="14" t="n">
        <v>3.62429318156716</v>
      </c>
      <c r="J102" s="14" t="n">
        <v>4.858009405277109</v>
      </c>
      <c r="K102" s="14" t="n">
        <v>-0.3494111844906008</v>
      </c>
      <c r="L102" s="14" t="n">
        <v>-0.7936131389202761</v>
      </c>
      <c r="M102" s="14" t="n">
        <v>0.4620603451590762</v>
      </c>
      <c r="N102" s="14" t="n">
        <v>-0.7508973901409612</v>
      </c>
      <c r="O102" s="14" t="n">
        <v>0.9462447361967915</v>
      </c>
      <c r="P102" s="14" t="n">
        <v>1.462895445782453</v>
      </c>
      <c r="Q102" s="14" t="n">
        <v>1.136440576058641</v>
      </c>
      <c r="R102" s="14" t="n">
        <v>1.458084828694152</v>
      </c>
      <c r="S102" s="14" t="n">
        <v>0.1396649870246006</v>
      </c>
      <c r="T102" s="14" t="n">
        <v>0</v>
      </c>
      <c r="U102" s="14" t="n">
        <v>0.4055192521735678</v>
      </c>
      <c r="V102" s="14" t="inlineStr">
        <is>
          <t>nd</t>
        </is>
      </c>
      <c r="W102" s="14" t="n">
        <v>1.290526004801946</v>
      </c>
      <c r="X102" s="14" t="n">
        <v>1.631924108848737</v>
      </c>
      <c r="Y102" s="14" t="n">
        <v>1.621693635159288</v>
      </c>
      <c r="Z102" s="14" t="n">
        <v>1.705345311997615</v>
      </c>
      <c r="AA102" s="14" t="inlineStr">
        <is>
          <t>gr5//5bios1</t>
        </is>
      </c>
    </row>
    <row r="103">
      <c r="C103" s="14" t="n">
        <v>2.054495212438285</v>
      </c>
      <c r="D103" s="14" t="n">
        <v>3.793777884719074</v>
      </c>
      <c r="E103" s="14" t="n">
        <v>3.595533792108868</v>
      </c>
      <c r="F103" s="14" t="n">
        <v>3.155519036266579</v>
      </c>
      <c r="G103" s="14" t="n">
        <v>1.610607838295385</v>
      </c>
      <c r="H103" s="14" t="n">
        <v>1.897369389328645</v>
      </c>
      <c r="I103" s="14" t="n">
        <v>3.163551508596264</v>
      </c>
      <c r="J103" s="14" t="n">
        <v>4.392704185601021</v>
      </c>
      <c r="K103" s="14" t="n">
        <v>-0.5888657053919243</v>
      </c>
      <c r="L103" s="14" t="n">
        <v>-1.143754160919036</v>
      </c>
      <c r="M103" s="14" t="n">
        <v>-0.0123216575417147</v>
      </c>
      <c r="N103" s="14" t="n">
        <v>-1.203071562132375</v>
      </c>
      <c r="O103" s="14" t="n">
        <v>0.6298540526099765</v>
      </c>
      <c r="P103" s="14" t="n">
        <v>0.9991721796778138</v>
      </c>
      <c r="Q103" s="14" t="n">
        <v>0.653045516084267</v>
      </c>
      <c r="R103" s="14" t="n">
        <v>1.026065931991117</v>
      </c>
      <c r="S103" s="14" t="n">
        <v>-0.1396649870246006</v>
      </c>
      <c r="T103" s="14" t="n">
        <v>-0.4055192521735678</v>
      </c>
      <c r="U103" s="14" t="n">
        <v>0</v>
      </c>
      <c r="V103" s="14" t="inlineStr">
        <is>
          <t>nd</t>
        </is>
      </c>
      <c r="W103" s="14" t="n">
        <v>1.004796819659436</v>
      </c>
      <c r="X103" s="14" t="n">
        <v>1.285664242334094</v>
      </c>
      <c r="Y103" s="14" t="n">
        <v>1.246039607959975</v>
      </c>
      <c r="Z103" s="14" t="n">
        <v>1.331673812675963</v>
      </c>
      <c r="AA103" s="14" t="inlineStr">
        <is>
          <t>gr5//5bios2</t>
        </is>
      </c>
    </row>
    <row r="104">
      <c r="C104" s="14" t="inlineStr">
        <is>
          <t>nd</t>
        </is>
      </c>
      <c r="D104" s="14" t="inlineStr">
        <is>
          <t>nd</t>
        </is>
      </c>
      <c r="E104" s="14" t="inlineStr">
        <is>
          <t>nd</t>
        </is>
      </c>
      <c r="F104" s="14" t="inlineStr">
        <is>
          <t>nd</t>
        </is>
      </c>
      <c r="G104" s="14" t="inlineStr">
        <is>
          <t>nd</t>
        </is>
      </c>
      <c r="H104" s="14" t="inlineStr">
        <is>
          <t>nd</t>
        </is>
      </c>
      <c r="I104" s="14" t="inlineStr">
        <is>
          <t>nd</t>
        </is>
      </c>
      <c r="J104" s="14" t="inlineStr">
        <is>
          <t>nd</t>
        </is>
      </c>
      <c r="K104" s="14" t="inlineStr">
        <is>
          <t>nd</t>
        </is>
      </c>
      <c r="L104" s="14" t="inlineStr">
        <is>
          <t>nd</t>
        </is>
      </c>
      <c r="M104" s="14" t="inlineStr">
        <is>
          <t>nd</t>
        </is>
      </c>
      <c r="N104" s="14" t="inlineStr">
        <is>
          <t>nd</t>
        </is>
      </c>
      <c r="O104" s="14" t="inlineStr">
        <is>
          <t>nd</t>
        </is>
      </c>
      <c r="P104" s="14" t="inlineStr">
        <is>
          <t>nd</t>
        </is>
      </c>
      <c r="Q104" s="14" t="inlineStr">
        <is>
          <t>nd</t>
        </is>
      </c>
      <c r="R104" s="14" t="inlineStr">
        <is>
          <t>nd</t>
        </is>
      </c>
      <c r="S104" s="14" t="inlineStr">
        <is>
          <t>nd</t>
        </is>
      </c>
      <c r="T104" s="14" t="inlineStr">
        <is>
          <t>nd</t>
        </is>
      </c>
      <c r="U104" s="14" t="inlineStr">
        <is>
          <t>nd</t>
        </is>
      </c>
      <c r="V104" s="14" t="inlineStr">
        <is>
          <t>nd</t>
        </is>
      </c>
      <c r="W104" s="14" t="inlineStr">
        <is>
          <t>nd</t>
        </is>
      </c>
      <c r="X104" s="14" t="inlineStr">
        <is>
          <t>nd</t>
        </is>
      </c>
      <c r="Y104" s="14" t="inlineStr">
        <is>
          <t>nd</t>
        </is>
      </c>
      <c r="Z104" s="14" t="inlineStr">
        <is>
          <t>nd</t>
        </is>
      </c>
      <c r="AA104" s="14" t="inlineStr">
        <is>
          <t>gr5//5bios3</t>
        </is>
      </c>
    </row>
    <row r="105">
      <c r="C105" s="14" t="n">
        <v>1.070330536936412</v>
      </c>
      <c r="D105" s="14" t="n">
        <v>1.722980627186186</v>
      </c>
      <c r="E105" s="14" t="n">
        <v>1.846484222800144</v>
      </c>
      <c r="F105" s="14" t="n">
        <v>1.103968283454258</v>
      </c>
      <c r="G105" s="14" t="n">
        <v>0.6546133714924679</v>
      </c>
      <c r="H105" s="14" t="n">
        <v>0.5646401843942377</v>
      </c>
      <c r="I105" s="14" t="n">
        <v>1.045362417587022</v>
      </c>
      <c r="J105" s="14" t="n">
        <v>1.861114939839072</v>
      </c>
      <c r="K105" s="14" t="n">
        <v>-1.146986562260779</v>
      </c>
      <c r="L105" s="14" t="n">
        <v>-1.74381627489946</v>
      </c>
      <c r="M105" s="14" t="n">
        <v>-1.127546072590063</v>
      </c>
      <c r="N105" s="14" t="n">
        <v>-1.903395597279988</v>
      </c>
      <c r="O105" s="14" t="n">
        <v>-0.3637764630145767</v>
      </c>
      <c r="P105" s="14" t="n">
        <v>-0.4268975648043002</v>
      </c>
      <c r="Q105" s="14" t="n">
        <v>-0.6980235928718171</v>
      </c>
      <c r="R105" s="14" t="n">
        <v>-0.3409100674686278</v>
      </c>
      <c r="S105" s="14" t="n">
        <v>-0.8705561233573592</v>
      </c>
      <c r="T105" s="14" t="n">
        <v>-1.290526004801946</v>
      </c>
      <c r="U105" s="14" t="n">
        <v>-1.004796819659436</v>
      </c>
      <c r="V105" s="14" t="inlineStr">
        <is>
          <t>nd</t>
        </is>
      </c>
      <c r="W105" s="14" t="n">
        <v>0</v>
      </c>
      <c r="X105" s="14" t="n">
        <v>0.05007803804076504</v>
      </c>
      <c r="Y105" s="14" t="n">
        <v>-0.05401121061139767</v>
      </c>
      <c r="Z105" s="14" t="n">
        <v>0.01270889604820002</v>
      </c>
      <c r="AA105" s="14" t="inlineStr">
        <is>
          <t>gr6</t>
        </is>
      </c>
    </row>
    <row r="106">
      <c r="C106" s="14" t="n">
        <v>1.159877751557618</v>
      </c>
      <c r="D106" s="14" t="n">
        <v>2.010773966328489</v>
      </c>
      <c r="E106" s="14" t="n">
        <v>2.111323178331148</v>
      </c>
      <c r="F106" s="14" t="n">
        <v>1.281880283884295</v>
      </c>
      <c r="G106" s="14" t="n">
        <v>0.6970602124669422</v>
      </c>
      <c r="H106" s="14" t="n">
        <v>0.6072435104590207</v>
      </c>
      <c r="I106" s="14" t="n">
        <v>1.216308468819132</v>
      </c>
      <c r="J106" s="14" t="n">
        <v>2.227586566116036</v>
      </c>
      <c r="K106" s="14" t="n">
        <v>-1.342311282567875</v>
      </c>
      <c r="L106" s="14" t="n">
        <v>-2.12919747051692</v>
      </c>
      <c r="M106" s="14" t="n">
        <v>-1.477835934267689</v>
      </c>
      <c r="N106" s="14" t="n">
        <v>-2.420155067030069</v>
      </c>
      <c r="O106" s="14" t="n">
        <v>-0.4807173330606187</v>
      </c>
      <c r="P106" s="14" t="n">
        <v>-0.604358095586965</v>
      </c>
      <c r="Q106" s="14" t="n">
        <v>-0.9483349751449142</v>
      </c>
      <c r="R106" s="14" t="n">
        <v>-0.4888858133772837</v>
      </c>
      <c r="S106" s="14" t="n">
        <v>-1.052717909970893</v>
      </c>
      <c r="T106" s="14" t="n">
        <v>-1.631924108848737</v>
      </c>
      <c r="U106" s="14" t="n">
        <v>-1.285664242334094</v>
      </c>
      <c r="V106" s="14" t="inlineStr">
        <is>
          <t>nd</t>
        </is>
      </c>
      <c r="W106" s="14" t="n">
        <v>-0.05007803804076504</v>
      </c>
      <c r="X106" s="14" t="n">
        <v>0</v>
      </c>
      <c r="Y106" s="14" t="n">
        <v>-0.1284078324508704</v>
      </c>
      <c r="Z106" s="14" t="n">
        <v>-0.04817301411040013</v>
      </c>
      <c r="AA106" s="14" t="inlineStr">
        <is>
          <t>gr6//6bios1</t>
        </is>
      </c>
    </row>
    <row r="107">
      <c r="C107" s="14" t="n">
        <v>1.294365013067913</v>
      </c>
      <c r="D107" s="14" t="n">
        <v>2.319516865108783</v>
      </c>
      <c r="E107" s="14" t="n">
        <v>2.376064499144098</v>
      </c>
      <c r="F107" s="14" t="n">
        <v>1.559884617925109</v>
      </c>
      <c r="G107" s="14" t="n">
        <v>0.8178556018563775</v>
      </c>
      <c r="H107" s="14" t="n">
        <v>0.7701793832513192</v>
      </c>
      <c r="I107" s="14" t="n">
        <v>1.499802665957938</v>
      </c>
      <c r="J107" s="14" t="n">
        <v>2.611100395248633</v>
      </c>
      <c r="K107" s="14" t="n">
        <v>-1.321113618032424</v>
      </c>
      <c r="L107" s="14" t="n">
        <v>-2.157093644133857</v>
      </c>
      <c r="M107" s="14" t="n">
        <v>-1.450903128455057</v>
      </c>
      <c r="N107" s="14" t="n">
        <v>-2.482828200193994</v>
      </c>
      <c r="O107" s="14" t="n">
        <v>-0.3951022753293384</v>
      </c>
      <c r="P107" s="14" t="n">
        <v>-0.4940742800782633</v>
      </c>
      <c r="Q107" s="14" t="n">
        <v>-0.8681003106459692</v>
      </c>
      <c r="R107" s="14" t="n">
        <v>-0.3751602117078353</v>
      </c>
      <c r="S107" s="14" t="n">
        <v>-1.010842604700774</v>
      </c>
      <c r="T107" s="14" t="n">
        <v>-1.621693635159288</v>
      </c>
      <c r="U107" s="14" t="n">
        <v>-1.246039607959975</v>
      </c>
      <c r="V107" s="14" t="inlineStr">
        <is>
          <t>nd</t>
        </is>
      </c>
      <c r="W107" s="14" t="n">
        <v>0.05401121061139767</v>
      </c>
      <c r="X107" s="14" t="n">
        <v>0.1284078324508704</v>
      </c>
      <c r="Y107" s="14" t="n">
        <v>0</v>
      </c>
      <c r="Z107" s="14" t="n">
        <v>0.08591616110747244</v>
      </c>
      <c r="AA107" s="14" t="inlineStr">
        <is>
          <t>gr6//6bios2</t>
        </is>
      </c>
    </row>
    <row r="108">
      <c r="C108" s="14" t="n">
        <v>1.240358453576712</v>
      </c>
      <c r="D108" s="14" t="n">
        <v>2.21855177654861</v>
      </c>
      <c r="E108" s="14" t="n">
        <v>2.291429732459324</v>
      </c>
      <c r="F108" s="14" t="n">
        <v>1.451524939741809</v>
      </c>
      <c r="G108" s="14" t="n">
        <v>0.7616573969997917</v>
      </c>
      <c r="H108" s="14" t="n">
        <v>0.6917921588737596</v>
      </c>
      <c r="I108" s="14" t="n">
        <v>1.38724614886393</v>
      </c>
      <c r="J108" s="14" t="n">
        <v>2.490875788534094</v>
      </c>
      <c r="K108" s="14" t="n">
        <v>-1.373118224404519</v>
      </c>
      <c r="L108" s="14" t="n">
        <v>-2.227638604514859</v>
      </c>
      <c r="M108" s="14" t="n">
        <v>-1.548512662153483</v>
      </c>
      <c r="N108" s="14" t="n">
        <v>-2.570246584587375</v>
      </c>
      <c r="O108" s="14" t="n">
        <v>-0.466653931949781</v>
      </c>
      <c r="P108" s="14" t="n">
        <v>-0.5953955390222497</v>
      </c>
      <c r="Q108" s="14" t="n">
        <v>-0.9710053024584305</v>
      </c>
      <c r="R108" s="14" t="n">
        <v>-0.470796020081758</v>
      </c>
      <c r="S108" s="14" t="n">
        <v>-1.072183293661945</v>
      </c>
      <c r="T108" s="14" t="n">
        <v>-1.705345311997615</v>
      </c>
      <c r="U108" s="14" t="n">
        <v>-1.331673812675963</v>
      </c>
      <c r="V108" s="14" t="inlineStr">
        <is>
          <t>nd</t>
        </is>
      </c>
      <c r="W108" s="14" t="n">
        <v>-0.01270889604820002</v>
      </c>
      <c r="X108" s="14" t="n">
        <v>0.04817301411040013</v>
      </c>
      <c r="Y108" s="14" t="n">
        <v>-0.08591616110747244</v>
      </c>
      <c r="Z108" s="14" t="n">
        <v>0</v>
      </c>
      <c r="AA108" s="14" t="inlineStr">
        <is>
          <t>gr6//6bios3</t>
        </is>
      </c>
    </row>
    <row r="109">
      <c r="B109" s="13" t="inlineStr">
        <is>
          <t>g2</t>
        </is>
      </c>
      <c r="C109" s="14" t="inlineStr">
        <is>
          <t>gr1</t>
        </is>
      </c>
      <c r="D109" s="14" t="inlineStr">
        <is>
          <t>gr1//1bios1</t>
        </is>
      </c>
      <c r="E109" s="14" t="inlineStr">
        <is>
          <t>gr1//1bios2</t>
        </is>
      </c>
      <c r="F109" s="14" t="inlineStr">
        <is>
          <t>gr1//1bios3</t>
        </is>
      </c>
      <c r="G109" s="14" t="inlineStr">
        <is>
          <t>gr2</t>
        </is>
      </c>
      <c r="H109" s="14" t="inlineStr">
        <is>
          <t>gr2//2bios1</t>
        </is>
      </c>
      <c r="I109" s="14" t="inlineStr">
        <is>
          <t>gr2//2bios2</t>
        </is>
      </c>
      <c r="J109" s="14" t="inlineStr">
        <is>
          <t>gr2//2bios3</t>
        </is>
      </c>
      <c r="K109" s="14" t="inlineStr">
        <is>
          <t>gr3</t>
        </is>
      </c>
      <c r="L109" s="14" t="inlineStr">
        <is>
          <t>gr3//3bios1</t>
        </is>
      </c>
      <c r="M109" s="14" t="inlineStr">
        <is>
          <t>gr3//3bios2</t>
        </is>
      </c>
      <c r="N109" s="14" t="inlineStr">
        <is>
          <t>gr3//3bios3</t>
        </is>
      </c>
      <c r="O109" s="14" t="inlineStr">
        <is>
          <t>gr4</t>
        </is>
      </c>
      <c r="P109" s="14" t="inlineStr">
        <is>
          <t>gr4//4bios1</t>
        </is>
      </c>
      <c r="Q109" s="14" t="inlineStr">
        <is>
          <t>gr4//4bios2</t>
        </is>
      </c>
      <c r="R109" s="14" t="inlineStr">
        <is>
          <t>gr4//4bios3</t>
        </is>
      </c>
      <c r="S109" s="14" t="inlineStr">
        <is>
          <t>gr5</t>
        </is>
      </c>
      <c r="T109" s="14" t="inlineStr">
        <is>
          <t>gr5//5bios1</t>
        </is>
      </c>
      <c r="U109" s="14" t="inlineStr">
        <is>
          <t>gr5//5bios2</t>
        </is>
      </c>
      <c r="V109" s="14" t="inlineStr">
        <is>
          <t>gr5//5bios3</t>
        </is>
      </c>
      <c r="W109" s="14" t="inlineStr">
        <is>
          <t>gr6</t>
        </is>
      </c>
      <c r="X109" s="14" t="inlineStr">
        <is>
          <t>gr6//6bios1</t>
        </is>
      </c>
      <c r="Y109" s="14" t="inlineStr">
        <is>
          <t>gr6//6bios2</t>
        </is>
      </c>
      <c r="Z109" s="14" t="inlineStr">
        <is>
          <t>gr6//6bios3</t>
        </is>
      </c>
    </row>
    <row r="110">
      <c r="C110" s="14" t="n">
        <v>0</v>
      </c>
      <c r="D110" s="14" t="n">
        <v>-0.009512581912558675</v>
      </c>
      <c r="E110" s="14" t="n">
        <v>0.2172521601000578</v>
      </c>
      <c r="F110" s="14" t="n">
        <v>-0.7203465513414687</v>
      </c>
      <c r="G110" s="14" t="n">
        <v>-1.121942212929052</v>
      </c>
      <c r="H110" s="14" t="n">
        <v>-1.395740957318474</v>
      </c>
      <c r="I110" s="14" t="n">
        <v>-1.555398049091327</v>
      </c>
      <c r="J110" s="14" t="n">
        <v>-1.299098271303577</v>
      </c>
      <c r="K110" s="14" t="n">
        <v>-0.03333960948660974</v>
      </c>
      <c r="L110" s="14" t="n">
        <v>-0.1855484808620836</v>
      </c>
      <c r="M110" s="14" t="n">
        <v>0.2878598251622786</v>
      </c>
      <c r="N110" s="14" t="n">
        <v>-0.1122009276568965</v>
      </c>
      <c r="O110" s="14" t="n">
        <v>0.4332553960073759</v>
      </c>
      <c r="P110" s="14" t="n">
        <v>0.7139996888368992</v>
      </c>
      <c r="Q110" s="14" t="n">
        <v>0.2744586107837204</v>
      </c>
      <c r="R110" s="14" t="n">
        <v>0.7106227230867354</v>
      </c>
      <c r="S110" s="14" t="n">
        <v>-1.010871024546393</v>
      </c>
      <c r="T110" s="14" t="n">
        <v>-1.174033256224101</v>
      </c>
      <c r="U110" s="14" t="n">
        <v>-1.433787669454443</v>
      </c>
      <c r="V110" s="14" t="inlineStr">
        <is>
          <t>nd</t>
        </is>
      </c>
      <c r="W110" s="14" t="n">
        <v>-0.2399683749413192</v>
      </c>
      <c r="X110" s="14" t="n">
        <v>-0.1963489093701151</v>
      </c>
      <c r="Y110" s="14" t="n">
        <v>-0.2986215927467253</v>
      </c>
      <c r="Z110" s="14" t="n">
        <v>-0.4246920798776644</v>
      </c>
      <c r="AA110" s="14" t="inlineStr">
        <is>
          <t>gr1</t>
        </is>
      </c>
    </row>
    <row r="111">
      <c r="C111" s="14" t="n">
        <v>0.009512581912558675</v>
      </c>
      <c r="D111" s="14" t="n">
        <v>0</v>
      </c>
      <c r="E111" s="14" t="n">
        <v>0.3885239657567198</v>
      </c>
      <c r="F111" s="14" t="n">
        <v>-1.222463478217256</v>
      </c>
      <c r="G111" s="14" t="n">
        <v>-1.66206530419984</v>
      </c>
      <c r="H111" s="14" t="n">
        <v>-2.379627343592485</v>
      </c>
      <c r="I111" s="14" t="n">
        <v>-2.634681190677733</v>
      </c>
      <c r="J111" s="14" t="n">
        <v>-2.182637909669761</v>
      </c>
      <c r="K111" s="14" t="n">
        <v>-0.03679138011523519</v>
      </c>
      <c r="L111" s="14" t="n">
        <v>-0.2813719930265769</v>
      </c>
      <c r="M111" s="14" t="n">
        <v>0.5074168390530649</v>
      </c>
      <c r="N111" s="14" t="n">
        <v>-0.1708473087947722</v>
      </c>
      <c r="O111" s="14" t="n">
        <v>0.6034266821073205</v>
      </c>
      <c r="P111" s="14" t="n">
        <v>1.075119487022474</v>
      </c>
      <c r="Q111" s="14" t="n">
        <v>0.4816825657971718</v>
      </c>
      <c r="R111" s="14" t="n">
        <v>1.193343824391224</v>
      </c>
      <c r="S111" s="14" t="n">
        <v>-1.415614857650517</v>
      </c>
      <c r="T111" s="14" t="n">
        <v>-1.864697191662881</v>
      </c>
      <c r="U111" s="14" t="n">
        <v>-2.28057662451332</v>
      </c>
      <c r="V111" s="14" t="inlineStr">
        <is>
          <t>nd</t>
        </is>
      </c>
      <c r="W111" s="14" t="n">
        <v>-0.3305558362809232</v>
      </c>
      <c r="X111" s="14" t="n">
        <v>-0.3030596714210503</v>
      </c>
      <c r="Y111" s="14" t="n">
        <v>-0.4656577000497217</v>
      </c>
      <c r="Z111" s="14" t="n">
        <v>-0.6541234999252821</v>
      </c>
      <c r="AA111" s="14" t="inlineStr">
        <is>
          <t>gr1//1bios1</t>
        </is>
      </c>
    </row>
    <row r="112">
      <c r="C112" s="14" t="n">
        <v>-0.2172521601000578</v>
      </c>
      <c r="D112" s="14" t="n">
        <v>-0.3885239657567198</v>
      </c>
      <c r="E112" s="14" t="n">
        <v>0</v>
      </c>
      <c r="F112" s="14" t="n">
        <v>-1.904004882837622</v>
      </c>
      <c r="G112" s="14" t="n">
        <v>-2.152120326101268</v>
      </c>
      <c r="H112" s="14" t="n">
        <v>-3.258556612177541</v>
      </c>
      <c r="I112" s="14" t="n">
        <v>-3.539268544724281</v>
      </c>
      <c r="J112" s="14" t="n">
        <v>-2.993742353131556</v>
      </c>
      <c r="K112" s="14" t="n">
        <v>-0.2868323119160689</v>
      </c>
      <c r="L112" s="14" t="n">
        <v>-0.6950681470652219</v>
      </c>
      <c r="M112" s="14" t="n">
        <v>0.1425140921303864</v>
      </c>
      <c r="N112" s="14" t="n">
        <v>-0.6274307481687895</v>
      </c>
      <c r="O112" s="14" t="n">
        <v>0.4326797153905612</v>
      </c>
      <c r="P112" s="14" t="n">
        <v>0.8975120469163412</v>
      </c>
      <c r="Q112" s="14" t="n">
        <v>0.1184035062673929</v>
      </c>
      <c r="R112" s="14" t="n">
        <v>0.9638622444978255</v>
      </c>
      <c r="S112" s="14" t="n">
        <v>-1.793724674274361</v>
      </c>
      <c r="T112" s="14" t="n">
        <v>-2.507145779813166</v>
      </c>
      <c r="U112" s="14" t="n">
        <v>-2.982186170691431</v>
      </c>
      <c r="V112" s="14" t="inlineStr">
        <is>
          <t>nd</t>
        </is>
      </c>
      <c r="W112" s="14" t="n">
        <v>-0.6157468866716234</v>
      </c>
      <c r="X112" s="14" t="n">
        <v>-0.7406052050801319</v>
      </c>
      <c r="Y112" s="14" t="n">
        <v>-0.9169149870044109</v>
      </c>
      <c r="Z112" s="14" t="n">
        <v>-1.100278951602202</v>
      </c>
      <c r="AA112" s="14" t="inlineStr">
        <is>
          <t>gr1//1bios2</t>
        </is>
      </c>
    </row>
    <row r="113">
      <c r="C113" s="14" t="n">
        <v>0.7203465513414687</v>
      </c>
      <c r="D113" s="14" t="n">
        <v>1.222463478217256</v>
      </c>
      <c r="E113" s="14" t="n">
        <v>1.904004882837622</v>
      </c>
      <c r="F113" s="14" t="n">
        <v>0</v>
      </c>
      <c r="G113" s="14" t="n">
        <v>-0.9375436219277845</v>
      </c>
      <c r="H113" s="14" t="n">
        <v>-1.402265359338457</v>
      </c>
      <c r="I113" s="14" t="n">
        <v>-1.728812723003879</v>
      </c>
      <c r="J113" s="14" t="n">
        <v>-1.206273134232578</v>
      </c>
      <c r="K113" s="14" t="n">
        <v>0.729315722060206</v>
      </c>
      <c r="L113" s="14" t="n">
        <v>0.8483156369817731</v>
      </c>
      <c r="M113" s="14" t="n">
        <v>2.033005284627318</v>
      </c>
      <c r="N113" s="14" t="n">
        <v>1.149500349438589</v>
      </c>
      <c r="O113" s="14" t="n">
        <v>1.350770518289397</v>
      </c>
      <c r="P113" s="14" t="n">
        <v>2.150906261451662</v>
      </c>
      <c r="Q113" s="14" t="n">
        <v>1.976840535111711</v>
      </c>
      <c r="R113" s="14" t="n">
        <v>2.72738150962377</v>
      </c>
      <c r="S113" s="14" t="n">
        <v>-0.7979906545392196</v>
      </c>
      <c r="T113" s="14" t="n">
        <v>-0.9873055048402271</v>
      </c>
      <c r="U113" s="14" t="n">
        <v>-1.472027063049846</v>
      </c>
      <c r="V113" s="14" t="inlineStr">
        <is>
          <t>nd</t>
        </is>
      </c>
      <c r="W113" s="14" t="n">
        <v>0.4249879453094217</v>
      </c>
      <c r="X113" s="14" t="n">
        <v>0.8804395424017866</v>
      </c>
      <c r="Y113" s="14" t="n">
        <v>0.6633087497193665</v>
      </c>
      <c r="Z113" s="14" t="n">
        <v>0.3673951294450198</v>
      </c>
      <c r="AA113" s="14" t="inlineStr">
        <is>
          <t>gr1//1bios3</t>
        </is>
      </c>
    </row>
    <row r="114">
      <c r="C114" s="14" t="n">
        <v>1.121942212929052</v>
      </c>
      <c r="D114" s="14" t="n">
        <v>1.66206530419984</v>
      </c>
      <c r="E114" s="14" t="n">
        <v>2.152120326101268</v>
      </c>
      <c r="F114" s="14" t="n">
        <v>0.9375436219277845</v>
      </c>
      <c r="G114" s="14" t="n">
        <v>0</v>
      </c>
      <c r="H114" s="14" t="n">
        <v>0.03343072293734108</v>
      </c>
      <c r="I114" s="14" t="n">
        <v>-0.197157113951294</v>
      </c>
      <c r="J114" s="14" t="n">
        <v>0.123170840974883</v>
      </c>
      <c r="K114" s="14" t="n">
        <v>1.155182438513467</v>
      </c>
      <c r="L114" s="14" t="n">
        <v>1.392235311930074</v>
      </c>
      <c r="M114" s="14" t="n">
        <v>2.234252733690235</v>
      </c>
      <c r="N114" s="14" t="n">
        <v>1.644807314454491</v>
      </c>
      <c r="O114" s="14" t="n">
        <v>1.611850702158732</v>
      </c>
      <c r="P114" s="14" t="n">
        <v>2.270207125297482</v>
      </c>
      <c r="Q114" s="14" t="n">
        <v>2.195470808309639</v>
      </c>
      <c r="R114" s="14" t="n">
        <v>2.686296143433451</v>
      </c>
      <c r="S114" s="14" t="n">
        <v>-0.02553315248101712</v>
      </c>
      <c r="T114" s="14" t="n">
        <v>0.1318042764234213</v>
      </c>
      <c r="U114" s="14" t="n">
        <v>-0.2018878334285721</v>
      </c>
      <c r="V114" s="14" t="inlineStr">
        <is>
          <t>nd</t>
        </is>
      </c>
      <c r="W114" s="14" t="n">
        <v>0.9308437114202293</v>
      </c>
      <c r="X114" s="14" t="n">
        <v>1.432895289509755</v>
      </c>
      <c r="Y114" s="14" t="n">
        <v>1.275582407259093</v>
      </c>
      <c r="Z114" s="14" t="n">
        <v>1.038944200538013</v>
      </c>
      <c r="AA114" s="14" t="inlineStr">
        <is>
          <t>gr2</t>
        </is>
      </c>
    </row>
    <row r="115">
      <c r="C115" s="14" t="n">
        <v>1.395740957318474</v>
      </c>
      <c r="D115" s="14" t="n">
        <v>2.379627343592485</v>
      </c>
      <c r="E115" s="14" t="n">
        <v>3.258556612177541</v>
      </c>
      <c r="F115" s="14" t="n">
        <v>1.402265359338457</v>
      </c>
      <c r="G115" s="14" t="n">
        <v>-0.03343072293734108</v>
      </c>
      <c r="H115" s="14" t="n">
        <v>0</v>
      </c>
      <c r="I115" s="14" t="n">
        <v>-0.353470178816163</v>
      </c>
      <c r="J115" s="14" t="n">
        <v>0.1382259108396669</v>
      </c>
      <c r="K115" s="14" t="n">
        <v>1.461706987474799</v>
      </c>
      <c r="L115" s="14" t="n">
        <v>1.963765273842164</v>
      </c>
      <c r="M115" s="14" t="n">
        <v>3.374650565490675</v>
      </c>
      <c r="N115" s="14" t="n">
        <v>2.429518298066834</v>
      </c>
      <c r="O115" s="14" t="n">
        <v>2.004511143969071</v>
      </c>
      <c r="P115" s="14" t="n">
        <v>3.033368433908648</v>
      </c>
      <c r="Q115" s="14" t="n">
        <v>3.296684763896459</v>
      </c>
      <c r="R115" s="14" t="n">
        <v>3.961961650682067</v>
      </c>
      <c r="S115" s="14" t="n">
        <v>-0.06020832634148028</v>
      </c>
      <c r="T115" s="14" t="n">
        <v>0.1483702424694348</v>
      </c>
      <c r="U115" s="14" t="n">
        <v>-0.3335502494531586</v>
      </c>
      <c r="V115" s="14" t="inlineStr">
        <is>
          <t>nd</t>
        </is>
      </c>
      <c r="W115" s="14" t="n">
        <v>1.179422427021095</v>
      </c>
      <c r="X115" s="14" t="n">
        <v>2.052180472768259</v>
      </c>
      <c r="Y115" s="14" t="n">
        <v>1.809622265683647</v>
      </c>
      <c r="Z115" s="14" t="n">
        <v>1.436687486616022</v>
      </c>
      <c r="AA115" s="14" t="inlineStr">
        <is>
          <t>gr2//2bios1</t>
        </is>
      </c>
    </row>
    <row r="116">
      <c r="C116" s="14" t="n">
        <v>1.555398049091327</v>
      </c>
      <c r="D116" s="14" t="n">
        <v>2.634681190677733</v>
      </c>
      <c r="E116" s="14" t="n">
        <v>3.539268544724281</v>
      </c>
      <c r="F116" s="14" t="n">
        <v>1.728812723003879</v>
      </c>
      <c r="G116" s="14" t="n">
        <v>0.197157113951294</v>
      </c>
      <c r="H116" s="14" t="n">
        <v>0.353470178816163</v>
      </c>
      <c r="I116" s="14" t="n">
        <v>0</v>
      </c>
      <c r="J116" s="14" t="n">
        <v>0.474992213227262</v>
      </c>
      <c r="K116" s="14" t="n">
        <v>1.633963415856614</v>
      </c>
      <c r="L116" s="14" t="n">
        <v>2.216311336881702</v>
      </c>
      <c r="M116" s="14" t="n">
        <v>3.65056839643326</v>
      </c>
      <c r="N116" s="14" t="n">
        <v>2.710062368377428</v>
      </c>
      <c r="O116" s="14" t="n">
        <v>2.153537020413933</v>
      </c>
      <c r="P116" s="14" t="n">
        <v>3.220819940260638</v>
      </c>
      <c r="Q116" s="14" t="n">
        <v>3.569687480747766</v>
      </c>
      <c r="R116" s="14" t="n">
        <v>4.206150337971089</v>
      </c>
      <c r="S116" s="14" t="n">
        <v>0.128858306445844</v>
      </c>
      <c r="T116" s="14" t="n">
        <v>0.433857969143653</v>
      </c>
      <c r="U116" s="14" t="n">
        <v>-0.03988602053521207</v>
      </c>
      <c r="V116" s="14" t="inlineStr">
        <is>
          <t>nd</t>
        </is>
      </c>
      <c r="W116" s="14" t="n">
        <v>1.359753297607822</v>
      </c>
      <c r="X116" s="14" t="n">
        <v>2.315727745138242</v>
      </c>
      <c r="Y116" s="14" t="n">
        <v>2.071454671956346</v>
      </c>
      <c r="Z116" s="14" t="n">
        <v>1.686850368169101</v>
      </c>
      <c r="AA116" s="14" t="inlineStr">
        <is>
          <t>gr2//2bios2</t>
        </is>
      </c>
    </row>
    <row r="117">
      <c r="C117" s="14" t="n">
        <v>1.299098271303577</v>
      </c>
      <c r="D117" s="14" t="n">
        <v>2.182637909669761</v>
      </c>
      <c r="E117" s="14" t="n">
        <v>2.993742353131556</v>
      </c>
      <c r="F117" s="14" t="n">
        <v>1.206273134232578</v>
      </c>
      <c r="G117" s="14" t="n">
        <v>-0.123170840974883</v>
      </c>
      <c r="H117" s="14" t="n">
        <v>-0.1382259108396669</v>
      </c>
      <c r="I117" s="14" t="n">
        <v>-0.474992213227262</v>
      </c>
      <c r="J117" s="14" t="n">
        <v>0</v>
      </c>
      <c r="K117" s="14" t="n">
        <v>1.355651787661287</v>
      </c>
      <c r="L117" s="14" t="n">
        <v>1.7875703186498</v>
      </c>
      <c r="M117" s="14" t="n">
        <v>3.107538733503689</v>
      </c>
      <c r="N117" s="14" t="n">
        <v>2.210611952721558</v>
      </c>
      <c r="O117" s="14" t="n">
        <v>1.898775457833385</v>
      </c>
      <c r="P117" s="14" t="n">
        <v>2.864110416039592</v>
      </c>
      <c r="Q117" s="14" t="n">
        <v>3.036828726962592</v>
      </c>
      <c r="R117" s="14" t="n">
        <v>3.693198851269178</v>
      </c>
      <c r="S117" s="14" t="n">
        <v>-0.1332675033111329</v>
      </c>
      <c r="T117" s="14" t="n">
        <v>0.03044700497152058</v>
      </c>
      <c r="U117" s="14" t="n">
        <v>-0.4356144371814939</v>
      </c>
      <c r="V117" s="14" t="inlineStr">
        <is>
          <t>nd</t>
        </is>
      </c>
      <c r="W117" s="14" t="n">
        <v>1.076696984427507</v>
      </c>
      <c r="X117" s="14" t="n">
        <v>1.864342078496313</v>
      </c>
      <c r="Y117" s="14" t="n">
        <v>1.634041829308531</v>
      </c>
      <c r="Z117" s="14" t="n">
        <v>1.284431514161837</v>
      </c>
      <c r="AA117" s="14" t="inlineStr">
        <is>
          <t>gr2//2bios3</t>
        </is>
      </c>
    </row>
    <row r="118">
      <c r="C118" s="14" t="n">
        <v>0.03333960948660974</v>
      </c>
      <c r="D118" s="14" t="n">
        <v>0.03679138011523519</v>
      </c>
      <c r="E118" s="14" t="n">
        <v>0.2868323119160689</v>
      </c>
      <c r="F118" s="14" t="n">
        <v>-0.729315722060206</v>
      </c>
      <c r="G118" s="14" t="n">
        <v>-1.155182438513467</v>
      </c>
      <c r="H118" s="14" t="n">
        <v>-1.461706987474799</v>
      </c>
      <c r="I118" s="14" t="n">
        <v>-1.633963415856614</v>
      </c>
      <c r="J118" s="14" t="n">
        <v>-1.355651787661287</v>
      </c>
      <c r="K118" s="14" t="n">
        <v>0</v>
      </c>
      <c r="L118" s="14" t="n">
        <v>-0.15344094140721</v>
      </c>
      <c r="M118" s="14" t="n">
        <v>0.3629885780463981</v>
      </c>
      <c r="N118" s="14" t="n">
        <v>-0.07153039170522532</v>
      </c>
      <c r="O118" s="14" t="n">
        <v>0.4889446894449097</v>
      </c>
      <c r="P118" s="14" t="n">
        <v>0.8005675011447291</v>
      </c>
      <c r="Q118" s="14" t="n">
        <v>0.347812284514852</v>
      </c>
      <c r="R118" s="14" t="n">
        <v>0.8162708389946064</v>
      </c>
      <c r="S118" s="14" t="n">
        <v>-1.033599822676855</v>
      </c>
      <c r="T118" s="14" t="n">
        <v>-1.21611962755468</v>
      </c>
      <c r="U118" s="14" t="n">
        <v>-1.495412909914248</v>
      </c>
      <c r="V118" s="14" t="inlineStr">
        <is>
          <t>nd</t>
        </is>
      </c>
      <c r="W118" s="14" t="n">
        <v>-0.2180698410500966</v>
      </c>
      <c r="X118" s="14" t="n">
        <v>-0.1641470145730644</v>
      </c>
      <c r="Y118" s="14" t="n">
        <v>-0.2746141318356178</v>
      </c>
      <c r="Z118" s="14" t="n">
        <v>-0.4108518320824962</v>
      </c>
      <c r="AA118" s="14" t="inlineStr">
        <is>
          <t>gr3</t>
        </is>
      </c>
    </row>
    <row r="119">
      <c r="C119" s="14" t="n">
        <v>0.1855484808620836</v>
      </c>
      <c r="D119" s="14" t="n">
        <v>0.2813719930265769</v>
      </c>
      <c r="E119" s="14" t="n">
        <v>0.6950681470652219</v>
      </c>
      <c r="F119" s="14" t="n">
        <v>-0.8483156369817731</v>
      </c>
      <c r="G119" s="14" t="n">
        <v>-1.392235311930074</v>
      </c>
      <c r="H119" s="14" t="n">
        <v>-1.963765273842164</v>
      </c>
      <c r="I119" s="14" t="n">
        <v>-2.216311336881702</v>
      </c>
      <c r="J119" s="14" t="n">
        <v>-1.7875703186498</v>
      </c>
      <c r="K119" s="14" t="n">
        <v>0.15344094140721</v>
      </c>
      <c r="L119" s="14" t="n">
        <v>0</v>
      </c>
      <c r="M119" s="14" t="n">
        <v>0.8073518366321624</v>
      </c>
      <c r="N119" s="14" t="n">
        <v>0.140902659528921</v>
      </c>
      <c r="O119" s="14" t="n">
        <v>0.7630311365534397</v>
      </c>
      <c r="P119" s="14" t="n">
        <v>1.271495695244091</v>
      </c>
      <c r="Q119" s="14" t="n">
        <v>0.7785354992182415</v>
      </c>
      <c r="R119" s="14" t="n">
        <v>1.4506003853486</v>
      </c>
      <c r="S119" s="14" t="n">
        <v>-1.195079940512677</v>
      </c>
      <c r="T119" s="14" t="n">
        <v>-1.530733554122106</v>
      </c>
      <c r="U119" s="14" t="n">
        <v>-1.933331555139783</v>
      </c>
      <c r="V119" s="14" t="inlineStr">
        <is>
          <t>nd</t>
        </is>
      </c>
      <c r="W119" s="14" t="n">
        <v>-0.1288959952694543</v>
      </c>
      <c r="X119" s="14" t="n">
        <v>-0.009149150716110492</v>
      </c>
      <c r="Y119" s="14" t="n">
        <v>-0.1720563931778493</v>
      </c>
      <c r="Z119" s="14" t="n">
        <v>-0.3717387518140218</v>
      </c>
      <c r="AA119" s="14" t="inlineStr">
        <is>
          <t>gr3//3bios1</t>
        </is>
      </c>
    </row>
    <row r="120">
      <c r="C120" s="14" t="n">
        <v>-0.2878598251622786</v>
      </c>
      <c r="D120" s="14" t="n">
        <v>-0.5074168390530649</v>
      </c>
      <c r="E120" s="14" t="n">
        <v>-0.1425140921303864</v>
      </c>
      <c r="F120" s="14" t="n">
        <v>-2.033005284627318</v>
      </c>
      <c r="G120" s="14" t="n">
        <v>-2.234252733690235</v>
      </c>
      <c r="H120" s="14" t="n">
        <v>-3.374650565490675</v>
      </c>
      <c r="I120" s="14" t="n">
        <v>-3.65056839643326</v>
      </c>
      <c r="J120" s="14" t="n">
        <v>-3.107538733503689</v>
      </c>
      <c r="K120" s="14" t="n">
        <v>-0.3629885780463981</v>
      </c>
      <c r="L120" s="14" t="n">
        <v>-0.8073518366321624</v>
      </c>
      <c r="M120" s="14" t="n">
        <v>0</v>
      </c>
      <c r="N120" s="14" t="n">
        <v>-0.756627965369515</v>
      </c>
      <c r="O120" s="14" t="n">
        <v>0.3613249237608952</v>
      </c>
      <c r="P120" s="14" t="n">
        <v>0.798557911038381</v>
      </c>
      <c r="Q120" s="14" t="n">
        <v>-0.02160843188520781</v>
      </c>
      <c r="R120" s="14" t="n">
        <v>0.8254233835552709</v>
      </c>
      <c r="S120" s="14" t="n">
        <v>-1.862704355306818</v>
      </c>
      <c r="T120" s="14" t="n">
        <v>-2.607270336684863</v>
      </c>
      <c r="U120" s="14" t="n">
        <v>-3.078874792474017</v>
      </c>
      <c r="V120" s="14" t="inlineStr">
        <is>
          <t>nd</t>
        </is>
      </c>
      <c r="W120" s="14" t="n">
        <v>-0.6924384290797908</v>
      </c>
      <c r="X120" s="14" t="n">
        <v>-0.8581053182509034</v>
      </c>
      <c r="Y120" s="14" t="n">
        <v>-1.030497948182673</v>
      </c>
      <c r="Z120" s="14" t="n">
        <v>-1.204969116051705</v>
      </c>
      <c r="AA120" s="14" t="inlineStr">
        <is>
          <t>gr3//3bios2</t>
        </is>
      </c>
    </row>
    <row r="121">
      <c r="C121" s="14" t="n">
        <v>0.1122009276568965</v>
      </c>
      <c r="D121" s="14" t="n">
        <v>0.1708473087947722</v>
      </c>
      <c r="E121" s="14" t="n">
        <v>0.6274307481687895</v>
      </c>
      <c r="F121" s="14" t="n">
        <v>-1.149500349438589</v>
      </c>
      <c r="G121" s="14" t="n">
        <v>-1.644807314454491</v>
      </c>
      <c r="H121" s="14" t="n">
        <v>-2.429518298066834</v>
      </c>
      <c r="I121" s="14" t="n">
        <v>-2.710062368377428</v>
      </c>
      <c r="J121" s="14" t="n">
        <v>-2.210611952721558</v>
      </c>
      <c r="K121" s="14" t="n">
        <v>0.07153039170522532</v>
      </c>
      <c r="L121" s="14" t="n">
        <v>-0.140902659528921</v>
      </c>
      <c r="M121" s="14" t="n">
        <v>0.756627965369515</v>
      </c>
      <c r="N121" s="14" t="n">
        <v>0</v>
      </c>
      <c r="O121" s="14" t="n">
        <v>0.7341777283319229</v>
      </c>
      <c r="P121" s="14" t="n">
        <v>1.282900212725228</v>
      </c>
      <c r="Q121" s="14" t="n">
        <v>0.7244561268502788</v>
      </c>
      <c r="R121" s="14" t="n">
        <v>1.490522496132062</v>
      </c>
      <c r="S121" s="14" t="n">
        <v>-1.387130341633719</v>
      </c>
      <c r="T121" s="14" t="n">
        <v>-1.86093942828878</v>
      </c>
      <c r="U121" s="14" t="n">
        <v>-2.313026261829326</v>
      </c>
      <c r="V121" s="14" t="inlineStr">
        <is>
          <t>nd</t>
        </is>
      </c>
      <c r="W121" s="14" t="n">
        <v>-0.2367493533884073</v>
      </c>
      <c r="X121" s="14" t="n">
        <v>-0.1578964680216667</v>
      </c>
      <c r="Y121" s="14" t="n">
        <v>-0.3379884147576543</v>
      </c>
      <c r="Z121" s="14" t="n">
        <v>-0.5503037351480173</v>
      </c>
      <c r="AA121" s="14" t="inlineStr">
        <is>
          <t>gr3//3bios3</t>
        </is>
      </c>
    </row>
    <row r="122">
      <c r="C122" s="14" t="n">
        <v>-0.4332553960073759</v>
      </c>
      <c r="D122" s="14" t="n">
        <v>-0.6034266821073205</v>
      </c>
      <c r="E122" s="14" t="n">
        <v>-0.4326797153905612</v>
      </c>
      <c r="F122" s="14" t="n">
        <v>-1.350770518289397</v>
      </c>
      <c r="G122" s="14" t="n">
        <v>-1.611850702158732</v>
      </c>
      <c r="H122" s="14" t="n">
        <v>-2.004511143969071</v>
      </c>
      <c r="I122" s="14" t="n">
        <v>-2.153537020413933</v>
      </c>
      <c r="J122" s="14" t="n">
        <v>-1.898775457833385</v>
      </c>
      <c r="K122" s="14" t="n">
        <v>-0.4889446894449097</v>
      </c>
      <c r="L122" s="14" t="n">
        <v>-0.7630311365534397</v>
      </c>
      <c r="M122" s="14" t="n">
        <v>-0.3613249237608952</v>
      </c>
      <c r="N122" s="14" t="n">
        <v>-0.7341777283319229</v>
      </c>
      <c r="O122" s="14" t="n">
        <v>0</v>
      </c>
      <c r="P122" s="14" t="n">
        <v>0.1845073872466987</v>
      </c>
      <c r="Q122" s="14" t="n">
        <v>-0.3691553627536687</v>
      </c>
      <c r="R122" s="14" t="n">
        <v>0.07462100584778628</v>
      </c>
      <c r="S122" s="14" t="n">
        <v>-1.446475248864243</v>
      </c>
      <c r="T122" s="14" t="n">
        <v>-1.728371618822678</v>
      </c>
      <c r="U122" s="14" t="n">
        <v>-1.981357234070616</v>
      </c>
      <c r="V122" s="14" t="inlineStr">
        <is>
          <t>nd</t>
        </is>
      </c>
      <c r="W122" s="14" t="n">
        <v>-0.6993838134893401</v>
      </c>
      <c r="X122" s="14" t="n">
        <v>-0.7885973198885736</v>
      </c>
      <c r="Y122" s="14" t="n">
        <v>-0.8811542351308055</v>
      </c>
      <c r="Z122" s="14" t="n">
        <v>-0.9825213733739887</v>
      </c>
      <c r="AA122" s="14" t="inlineStr">
        <is>
          <t>gr4</t>
        </is>
      </c>
    </row>
    <row r="123">
      <c r="C123" s="14" t="n">
        <v>-0.7139996888368992</v>
      </c>
      <c r="D123" s="14" t="n">
        <v>-1.075119487022474</v>
      </c>
      <c r="E123" s="14" t="n">
        <v>-0.8975120469163412</v>
      </c>
      <c r="F123" s="14" t="n">
        <v>-2.150906261451662</v>
      </c>
      <c r="G123" s="14" t="n">
        <v>-2.270207125297482</v>
      </c>
      <c r="H123" s="14" t="n">
        <v>-3.033368433908648</v>
      </c>
      <c r="I123" s="14" t="n">
        <v>-3.220819940260638</v>
      </c>
      <c r="J123" s="14" t="n">
        <v>-2.864110416039592</v>
      </c>
      <c r="K123" s="14" t="n">
        <v>-0.8005675011447291</v>
      </c>
      <c r="L123" s="14" t="n">
        <v>-1.271495695244091</v>
      </c>
      <c r="M123" s="14" t="n">
        <v>-0.798557911038381</v>
      </c>
      <c r="N123" s="14" t="n">
        <v>-1.282900212725228</v>
      </c>
      <c r="O123" s="14" t="n">
        <v>-0.1845073872466987</v>
      </c>
      <c r="P123" s="14" t="n">
        <v>0</v>
      </c>
      <c r="Q123" s="14" t="n">
        <v>-0.8043901586705794</v>
      </c>
      <c r="R123" s="14" t="n">
        <v>-0.1957958042642966</v>
      </c>
      <c r="S123" s="14" t="n">
        <v>-1.974292960481384</v>
      </c>
      <c r="T123" s="14" t="n">
        <v>-2.538543825460997</v>
      </c>
      <c r="U123" s="14" t="n">
        <v>-2.869807765661686</v>
      </c>
      <c r="V123" s="14" t="inlineStr">
        <is>
          <t>nd</t>
        </is>
      </c>
      <c r="W123" s="14" t="n">
        <v>-1.066408743468115</v>
      </c>
      <c r="X123" s="14" t="n">
        <v>-1.322667245975837</v>
      </c>
      <c r="Y123" s="14" t="n">
        <v>-1.435893621801864</v>
      </c>
      <c r="Z123" s="14" t="n">
        <v>-1.540896008410003</v>
      </c>
      <c r="AA123" s="14" t="inlineStr">
        <is>
          <t>gr4//4bios1</t>
        </is>
      </c>
    </row>
    <row r="124">
      <c r="C124" s="14" t="n">
        <v>-0.2744586107837204</v>
      </c>
      <c r="D124" s="14" t="n">
        <v>-0.4816825657971718</v>
      </c>
      <c r="E124" s="14" t="n">
        <v>-0.1184035062673929</v>
      </c>
      <c r="F124" s="14" t="n">
        <v>-1.976840535111711</v>
      </c>
      <c r="G124" s="14" t="n">
        <v>-2.195470808309639</v>
      </c>
      <c r="H124" s="14" t="n">
        <v>-3.296684763896459</v>
      </c>
      <c r="I124" s="14" t="n">
        <v>-3.569687480747766</v>
      </c>
      <c r="J124" s="14" t="n">
        <v>-3.036828726962592</v>
      </c>
      <c r="K124" s="14" t="n">
        <v>-0.347812284514852</v>
      </c>
      <c r="L124" s="14" t="n">
        <v>-0.7785354992182415</v>
      </c>
      <c r="M124" s="14" t="n">
        <v>0.02160843188520781</v>
      </c>
      <c r="N124" s="14" t="n">
        <v>-0.7244561268502788</v>
      </c>
      <c r="O124" s="14" t="n">
        <v>0.3691553627536687</v>
      </c>
      <c r="P124" s="14" t="n">
        <v>0.8043901586705794</v>
      </c>
      <c r="Q124" s="14" t="n">
        <v>0</v>
      </c>
      <c r="R124" s="14" t="n">
        <v>0.8331160773342809</v>
      </c>
      <c r="S124" s="14" t="n">
        <v>-1.834180937395656</v>
      </c>
      <c r="T124" s="14" t="n">
        <v>-2.553865504927437</v>
      </c>
      <c r="U124" s="14" t="n">
        <v>-3.019090273668489</v>
      </c>
      <c r="V124" s="14" t="inlineStr">
        <is>
          <t>nd</t>
        </is>
      </c>
      <c r="W124" s="14" t="n">
        <v>-0.67382329071097</v>
      </c>
      <c r="X124" s="14" t="n">
        <v>-0.8271682054848138</v>
      </c>
      <c r="Y124" s="14" t="n">
        <v>-0.9978686888241801</v>
      </c>
      <c r="Z124" s="14" t="n">
        <v>-1.172263038730206</v>
      </c>
      <c r="AA124" s="14" t="inlineStr">
        <is>
          <t>gr4//4bios2</t>
        </is>
      </c>
    </row>
    <row r="125">
      <c r="C125" s="14" t="n">
        <v>-0.7106227230867354</v>
      </c>
      <c r="D125" s="14" t="n">
        <v>-1.193343824391224</v>
      </c>
      <c r="E125" s="14" t="n">
        <v>-0.9638622444978255</v>
      </c>
      <c r="F125" s="14" t="n">
        <v>-2.72738150962377</v>
      </c>
      <c r="G125" s="14" t="n">
        <v>-2.686296143433451</v>
      </c>
      <c r="H125" s="14" t="n">
        <v>-3.961961650682067</v>
      </c>
      <c r="I125" s="14" t="n">
        <v>-4.206150337971089</v>
      </c>
      <c r="J125" s="14" t="n">
        <v>-3.693198851269178</v>
      </c>
      <c r="K125" s="14" t="n">
        <v>-0.8162708389946064</v>
      </c>
      <c r="L125" s="14" t="n">
        <v>-1.4506003853486</v>
      </c>
      <c r="M125" s="14" t="n">
        <v>-0.8254233835552709</v>
      </c>
      <c r="N125" s="14" t="n">
        <v>-1.490522496132062</v>
      </c>
      <c r="O125" s="14" t="n">
        <v>-0.07462100584778628</v>
      </c>
      <c r="P125" s="14" t="n">
        <v>0.1957958042642966</v>
      </c>
      <c r="Q125" s="14" t="n">
        <v>-0.8331160773342809</v>
      </c>
      <c r="R125" s="14" t="n">
        <v>0</v>
      </c>
      <c r="S125" s="14" t="n">
        <v>-2.252221220006096</v>
      </c>
      <c r="T125" s="14" t="n">
        <v>-3.141708598090005</v>
      </c>
      <c r="U125" s="14" t="n">
        <v>-3.583470970865381</v>
      </c>
      <c r="V125" s="14" t="inlineStr">
        <is>
          <t>nd</t>
        </is>
      </c>
      <c r="W125" s="14" t="n">
        <v>-1.143550222032415</v>
      </c>
      <c r="X125" s="14" t="n">
        <v>-1.527775627190117</v>
      </c>
      <c r="Y125" s="14" t="n">
        <v>-1.675111226303139</v>
      </c>
      <c r="Z125" s="14" t="n">
        <v>-1.798355476312214</v>
      </c>
      <c r="AA125" s="14" t="inlineStr">
        <is>
          <t>gr4//4bios3</t>
        </is>
      </c>
    </row>
    <row r="126">
      <c r="C126" s="14" t="n">
        <v>1.010871024546393</v>
      </c>
      <c r="D126" s="14" t="n">
        <v>1.415614857650517</v>
      </c>
      <c r="E126" s="14" t="n">
        <v>1.793724674274361</v>
      </c>
      <c r="F126" s="14" t="n">
        <v>0.7979906545392196</v>
      </c>
      <c r="G126" s="14" t="n">
        <v>0.02553315248101712</v>
      </c>
      <c r="H126" s="14" t="n">
        <v>0.06020832634148028</v>
      </c>
      <c r="I126" s="14" t="n">
        <v>-0.128858306445844</v>
      </c>
      <c r="J126" s="14" t="n">
        <v>0.1332675033111329</v>
      </c>
      <c r="K126" s="14" t="n">
        <v>1.033599822676855</v>
      </c>
      <c r="L126" s="14" t="n">
        <v>1.195079940512677</v>
      </c>
      <c r="M126" s="14" t="n">
        <v>1.862704355306818</v>
      </c>
      <c r="N126" s="14" t="n">
        <v>1.387130341633719</v>
      </c>
      <c r="O126" s="14" t="n">
        <v>1.446475248864243</v>
      </c>
      <c r="P126" s="14" t="n">
        <v>1.974292960481384</v>
      </c>
      <c r="Q126" s="14" t="n">
        <v>1.834180937395656</v>
      </c>
      <c r="R126" s="14" t="n">
        <v>2.252221220006096</v>
      </c>
      <c r="S126" s="14" t="n">
        <v>0</v>
      </c>
      <c r="T126" s="14" t="n">
        <v>0.1395875097127825</v>
      </c>
      <c r="U126" s="14" t="n">
        <v>-0.1395875097127826</v>
      </c>
      <c r="V126" s="14" t="inlineStr">
        <is>
          <t>nd</t>
        </is>
      </c>
      <c r="W126" s="14" t="n">
        <v>0.8354197855095314</v>
      </c>
      <c r="X126" s="14" t="n">
        <v>1.223255652241736</v>
      </c>
      <c r="Y126" s="14" t="n">
        <v>1.094655642114721</v>
      </c>
      <c r="Z126" s="14" t="n">
        <v>0.9028406187768591</v>
      </c>
      <c r="AA126" s="14" t="inlineStr">
        <is>
          <t>gr5</t>
        </is>
      </c>
    </row>
    <row r="127">
      <c r="C127" s="14" t="n">
        <v>1.174033256224101</v>
      </c>
      <c r="D127" s="14" t="n">
        <v>1.864697191662881</v>
      </c>
      <c r="E127" s="14" t="n">
        <v>2.507145779813166</v>
      </c>
      <c r="F127" s="14" t="n">
        <v>0.9873055048402271</v>
      </c>
      <c r="G127" s="14" t="n">
        <v>-0.1318042764234213</v>
      </c>
      <c r="H127" s="14" t="n">
        <v>-0.1483702424694348</v>
      </c>
      <c r="I127" s="14" t="n">
        <v>-0.433857969143653</v>
      </c>
      <c r="J127" s="14" t="n">
        <v>-0.03044700497152058</v>
      </c>
      <c r="K127" s="14" t="n">
        <v>1.21611962755468</v>
      </c>
      <c r="L127" s="14" t="n">
        <v>1.530733554122106</v>
      </c>
      <c r="M127" s="14" t="n">
        <v>2.607270336684863</v>
      </c>
      <c r="N127" s="14" t="n">
        <v>1.86093942828878</v>
      </c>
      <c r="O127" s="14" t="n">
        <v>1.728371618822678</v>
      </c>
      <c r="P127" s="14" t="n">
        <v>2.538543825460997</v>
      </c>
      <c r="Q127" s="14" t="n">
        <v>2.553865504927437</v>
      </c>
      <c r="R127" s="14" t="n">
        <v>3.141708598090005</v>
      </c>
      <c r="S127" s="14" t="n">
        <v>-0.1395875097127825</v>
      </c>
      <c r="T127" s="14" t="n">
        <v>0</v>
      </c>
      <c r="U127" s="14" t="n">
        <v>-0.4055192521735675</v>
      </c>
      <c r="V127" s="14" t="inlineStr">
        <is>
          <t>nd</t>
        </is>
      </c>
      <c r="W127" s="14" t="n">
        <v>0.9592232381300201</v>
      </c>
      <c r="X127" s="14" t="n">
        <v>1.586313109997744</v>
      </c>
      <c r="Y127" s="14" t="n">
        <v>1.391695790338222</v>
      </c>
      <c r="Z127" s="14" t="n">
        <v>1.099606312149945</v>
      </c>
      <c r="AA127" s="14" t="inlineStr">
        <is>
          <t>gr5//5bios1</t>
        </is>
      </c>
    </row>
    <row r="128">
      <c r="C128" s="14" t="n">
        <v>1.433787669454443</v>
      </c>
      <c r="D128" s="14" t="n">
        <v>2.28057662451332</v>
      </c>
      <c r="E128" s="14" t="n">
        <v>2.982186170691431</v>
      </c>
      <c r="F128" s="14" t="n">
        <v>1.472027063049846</v>
      </c>
      <c r="G128" s="14" t="n">
        <v>0.2018878334285721</v>
      </c>
      <c r="H128" s="14" t="n">
        <v>0.3335502494531586</v>
      </c>
      <c r="I128" s="14" t="n">
        <v>0.03988602053521207</v>
      </c>
      <c r="J128" s="14" t="n">
        <v>0.4356144371814939</v>
      </c>
      <c r="K128" s="14" t="n">
        <v>1.495412909914248</v>
      </c>
      <c r="L128" s="14" t="n">
        <v>1.933331555139783</v>
      </c>
      <c r="M128" s="14" t="n">
        <v>3.078874792474017</v>
      </c>
      <c r="N128" s="14" t="n">
        <v>2.313026261829326</v>
      </c>
      <c r="O128" s="14" t="n">
        <v>1.981357234070616</v>
      </c>
      <c r="P128" s="14" t="n">
        <v>2.869807765661686</v>
      </c>
      <c r="Q128" s="14" t="n">
        <v>3.019090273668489</v>
      </c>
      <c r="R128" s="14" t="n">
        <v>3.583470970865381</v>
      </c>
      <c r="S128" s="14" t="n">
        <v>0.1395875097127826</v>
      </c>
      <c r="T128" s="14" t="n">
        <v>0.4055192521735675</v>
      </c>
      <c r="U128" s="14" t="n">
        <v>0</v>
      </c>
      <c r="V128" s="14" t="inlineStr">
        <is>
          <t>nd</t>
        </is>
      </c>
      <c r="W128" s="14" t="n">
        <v>1.245583017240106</v>
      </c>
      <c r="X128" s="14" t="n">
        <v>2.005953466605687</v>
      </c>
      <c r="Y128" s="14" t="n">
        <v>1.803311304618854</v>
      </c>
      <c r="Z128" s="14" t="n">
        <v>1.487262731675597</v>
      </c>
      <c r="AA128" s="14" t="inlineStr">
        <is>
          <t>gr5//5bios2</t>
        </is>
      </c>
    </row>
    <row r="129">
      <c r="C129" s="14" t="inlineStr">
        <is>
          <t>nd</t>
        </is>
      </c>
      <c r="D129" s="14" t="inlineStr">
        <is>
          <t>nd</t>
        </is>
      </c>
      <c r="E129" s="14" t="inlineStr">
        <is>
          <t>nd</t>
        </is>
      </c>
      <c r="F129" s="14" t="inlineStr">
        <is>
          <t>nd</t>
        </is>
      </c>
      <c r="G129" s="14" t="inlineStr">
        <is>
          <t>nd</t>
        </is>
      </c>
      <c r="H129" s="14" t="inlineStr">
        <is>
          <t>nd</t>
        </is>
      </c>
      <c r="I129" s="14" t="inlineStr">
        <is>
          <t>nd</t>
        </is>
      </c>
      <c r="J129" s="14" t="inlineStr">
        <is>
          <t>nd</t>
        </is>
      </c>
      <c r="K129" s="14" t="inlineStr">
        <is>
          <t>nd</t>
        </is>
      </c>
      <c r="L129" s="14" t="inlineStr">
        <is>
          <t>nd</t>
        </is>
      </c>
      <c r="M129" s="14" t="inlineStr">
        <is>
          <t>nd</t>
        </is>
      </c>
      <c r="N129" s="14" t="inlineStr">
        <is>
          <t>nd</t>
        </is>
      </c>
      <c r="O129" s="14" t="inlineStr">
        <is>
          <t>nd</t>
        </is>
      </c>
      <c r="P129" s="14" t="inlineStr">
        <is>
          <t>nd</t>
        </is>
      </c>
      <c r="Q129" s="14" t="inlineStr">
        <is>
          <t>nd</t>
        </is>
      </c>
      <c r="R129" s="14" t="inlineStr">
        <is>
          <t>nd</t>
        </is>
      </c>
      <c r="S129" s="14" t="inlineStr">
        <is>
          <t>nd</t>
        </is>
      </c>
      <c r="T129" s="14" t="inlineStr">
        <is>
          <t>nd</t>
        </is>
      </c>
      <c r="U129" s="14" t="inlineStr">
        <is>
          <t>nd</t>
        </is>
      </c>
      <c r="V129" s="14" t="inlineStr">
        <is>
          <t>nd</t>
        </is>
      </c>
      <c r="W129" s="14" t="inlineStr">
        <is>
          <t>nd</t>
        </is>
      </c>
      <c r="X129" s="14" t="inlineStr">
        <is>
          <t>nd</t>
        </is>
      </c>
      <c r="Y129" s="14" t="inlineStr">
        <is>
          <t>nd</t>
        </is>
      </c>
      <c r="Z129" s="14" t="inlineStr">
        <is>
          <t>nd</t>
        </is>
      </c>
      <c r="AA129" s="14" t="inlineStr">
        <is>
          <t>gr5//5bios3</t>
        </is>
      </c>
    </row>
    <row r="130">
      <c r="C130" s="14" t="n">
        <v>0.2399683749413192</v>
      </c>
      <c r="D130" s="14" t="n">
        <v>0.3305558362809232</v>
      </c>
      <c r="E130" s="14" t="n">
        <v>0.6157468866716234</v>
      </c>
      <c r="F130" s="14" t="n">
        <v>-0.4249879453094217</v>
      </c>
      <c r="G130" s="14" t="n">
        <v>-0.9308437114202293</v>
      </c>
      <c r="H130" s="14" t="n">
        <v>-1.179422427021095</v>
      </c>
      <c r="I130" s="14" t="n">
        <v>-1.359753297607822</v>
      </c>
      <c r="J130" s="14" t="n">
        <v>-1.076696984427507</v>
      </c>
      <c r="K130" s="14" t="n">
        <v>0.2180698410500966</v>
      </c>
      <c r="L130" s="14" t="n">
        <v>0.1288959952694543</v>
      </c>
      <c r="M130" s="14" t="n">
        <v>0.6924384290797908</v>
      </c>
      <c r="N130" s="14" t="n">
        <v>0.2367493533884073</v>
      </c>
      <c r="O130" s="14" t="n">
        <v>0.6993838134893401</v>
      </c>
      <c r="P130" s="14" t="n">
        <v>1.066408743468115</v>
      </c>
      <c r="Q130" s="14" t="n">
        <v>0.67382329071097</v>
      </c>
      <c r="R130" s="14" t="n">
        <v>1.143550222032415</v>
      </c>
      <c r="S130" s="14" t="n">
        <v>-0.8354197855095314</v>
      </c>
      <c r="T130" s="14" t="n">
        <v>-0.9592232381300201</v>
      </c>
      <c r="U130" s="14" t="n">
        <v>-1.245583017240106</v>
      </c>
      <c r="V130" s="14" t="inlineStr">
        <is>
          <t>nd</t>
        </is>
      </c>
      <c r="W130" s="14" t="n">
        <v>0</v>
      </c>
      <c r="X130" s="14" t="n">
        <v>0.1262666529026742</v>
      </c>
      <c r="Y130" s="14" t="n">
        <v>0.009070553544851761</v>
      </c>
      <c r="Z130" s="14" t="n">
        <v>-0.1423188691183435</v>
      </c>
      <c r="AA130" s="14" t="inlineStr">
        <is>
          <t>gr6</t>
        </is>
      </c>
    </row>
    <row r="131">
      <c r="C131" s="14" t="n">
        <v>0.1963489093701151</v>
      </c>
      <c r="D131" s="14" t="n">
        <v>0.3030596714210503</v>
      </c>
      <c r="E131" s="14" t="n">
        <v>0.7406052050801319</v>
      </c>
      <c r="F131" s="14" t="n">
        <v>-0.8804395424017866</v>
      </c>
      <c r="G131" s="14" t="n">
        <v>-1.432895289509755</v>
      </c>
      <c r="H131" s="14" t="n">
        <v>-2.052180472768259</v>
      </c>
      <c r="I131" s="14" t="n">
        <v>-2.315727745138242</v>
      </c>
      <c r="J131" s="14" t="n">
        <v>-1.864342078496313</v>
      </c>
      <c r="K131" s="14" t="n">
        <v>0.1641470145730644</v>
      </c>
      <c r="L131" s="14" t="n">
        <v>0.009149150716110492</v>
      </c>
      <c r="M131" s="14" t="n">
        <v>0.8581053182509034</v>
      </c>
      <c r="N131" s="14" t="n">
        <v>0.1578964680216667</v>
      </c>
      <c r="O131" s="14" t="n">
        <v>0.7885973198885736</v>
      </c>
      <c r="P131" s="14" t="n">
        <v>1.322667245975837</v>
      </c>
      <c r="Q131" s="14" t="n">
        <v>0.8271682054848138</v>
      </c>
      <c r="R131" s="14" t="n">
        <v>1.527775627190117</v>
      </c>
      <c r="S131" s="14" t="n">
        <v>-1.223255652241736</v>
      </c>
      <c r="T131" s="14" t="n">
        <v>-1.586313109997744</v>
      </c>
      <c r="U131" s="14" t="n">
        <v>-2.005953466605687</v>
      </c>
      <c r="V131" s="14" t="inlineStr">
        <is>
          <t>nd</t>
        </is>
      </c>
      <c r="W131" s="14" t="n">
        <v>-0.1262666529026742</v>
      </c>
      <c r="X131" s="14" t="n">
        <v>0</v>
      </c>
      <c r="Y131" s="14" t="n">
        <v>-0.170091744143631</v>
      </c>
      <c r="Z131" s="14" t="n">
        <v>-0.377960291927071</v>
      </c>
      <c r="AA131" s="14" t="inlineStr">
        <is>
          <t>gr6//6bios1</t>
        </is>
      </c>
    </row>
    <row r="132">
      <c r="C132" s="14" t="n">
        <v>0.2986215927467253</v>
      </c>
      <c r="D132" s="14" t="n">
        <v>0.4656577000497217</v>
      </c>
      <c r="E132" s="14" t="n">
        <v>0.9169149870044109</v>
      </c>
      <c r="F132" s="14" t="n">
        <v>-0.6633087497193665</v>
      </c>
      <c r="G132" s="14" t="n">
        <v>-1.275582407259093</v>
      </c>
      <c r="H132" s="14" t="n">
        <v>-1.809622265683647</v>
      </c>
      <c r="I132" s="14" t="n">
        <v>-2.071454671956346</v>
      </c>
      <c r="J132" s="14" t="n">
        <v>-1.634041829308531</v>
      </c>
      <c r="K132" s="14" t="n">
        <v>0.2746141318356178</v>
      </c>
      <c r="L132" s="14" t="n">
        <v>0.1720563931778493</v>
      </c>
      <c r="M132" s="14" t="n">
        <v>1.030497948182673</v>
      </c>
      <c r="N132" s="14" t="n">
        <v>0.3379884147576543</v>
      </c>
      <c r="O132" s="14" t="n">
        <v>0.8811542351308055</v>
      </c>
      <c r="P132" s="14" t="n">
        <v>1.435893621801864</v>
      </c>
      <c r="Q132" s="14" t="n">
        <v>0.9978686888241801</v>
      </c>
      <c r="R132" s="14" t="n">
        <v>1.675111226303139</v>
      </c>
      <c r="S132" s="14" t="n">
        <v>-1.094655642114721</v>
      </c>
      <c r="T132" s="14" t="n">
        <v>-1.391695790338222</v>
      </c>
      <c r="U132" s="14" t="n">
        <v>-1.803311304618854</v>
      </c>
      <c r="V132" s="14" t="inlineStr">
        <is>
          <t>nd</t>
        </is>
      </c>
      <c r="W132" s="14" t="n">
        <v>-0.009070553544851761</v>
      </c>
      <c r="X132" s="14" t="n">
        <v>0.170091744143631</v>
      </c>
      <c r="Y132" s="14" t="n">
        <v>0</v>
      </c>
      <c r="Z132" s="14" t="n">
        <v>-0.2141138595248366</v>
      </c>
      <c r="AA132" s="14" t="inlineStr">
        <is>
          <t>gr6//6bios2</t>
        </is>
      </c>
    </row>
    <row r="133">
      <c r="C133" s="14" t="n">
        <v>0.4246920798776644</v>
      </c>
      <c r="D133" s="14" t="n">
        <v>0.6541234999252821</v>
      </c>
      <c r="E133" s="14" t="n">
        <v>1.100278951602202</v>
      </c>
      <c r="F133" s="14" t="n">
        <v>-0.3673951294450198</v>
      </c>
      <c r="G133" s="14" t="n">
        <v>-1.038944200538013</v>
      </c>
      <c r="H133" s="14" t="n">
        <v>-1.436687486616022</v>
      </c>
      <c r="I133" s="14" t="n">
        <v>-1.686850368169101</v>
      </c>
      <c r="J133" s="14" t="n">
        <v>-1.284431514161837</v>
      </c>
      <c r="K133" s="14" t="n">
        <v>0.4108518320824962</v>
      </c>
      <c r="L133" s="14" t="n">
        <v>0.3717387518140218</v>
      </c>
      <c r="M133" s="14" t="n">
        <v>1.204969116051705</v>
      </c>
      <c r="N133" s="14" t="n">
        <v>0.5503037351480173</v>
      </c>
      <c r="O133" s="14" t="n">
        <v>0.9825213733739887</v>
      </c>
      <c r="P133" s="14" t="n">
        <v>1.540896008410003</v>
      </c>
      <c r="Q133" s="14" t="n">
        <v>1.172263038730206</v>
      </c>
      <c r="R133" s="14" t="n">
        <v>1.798355476312214</v>
      </c>
      <c r="S133" s="14" t="n">
        <v>-0.9028406187768591</v>
      </c>
      <c r="T133" s="14" t="n">
        <v>-1.099606312149945</v>
      </c>
      <c r="U133" s="14" t="n">
        <v>-1.487262731675597</v>
      </c>
      <c r="V133" s="14" t="inlineStr">
        <is>
          <t>nd</t>
        </is>
      </c>
      <c r="W133" s="14" t="n">
        <v>0.1423188691183435</v>
      </c>
      <c r="X133" s="14" t="n">
        <v>0.377960291927071</v>
      </c>
      <c r="Y133" s="14" t="n">
        <v>0.2141138595248366</v>
      </c>
      <c r="Z133" s="14" t="n">
        <v>0</v>
      </c>
      <c r="AA133" s="14" t="inlineStr">
        <is>
          <t>gr6//6bios3</t>
        </is>
      </c>
    </row>
    <row r="134">
      <c r="B134" s="13" t="inlineStr">
        <is>
          <t>g3</t>
        </is>
      </c>
      <c r="C134" s="14" t="inlineStr">
        <is>
          <t>gr1</t>
        </is>
      </c>
      <c r="D134" s="14" t="inlineStr">
        <is>
          <t>gr1//1bios1</t>
        </is>
      </c>
      <c r="E134" s="14" t="inlineStr">
        <is>
          <t>gr1//1bios2</t>
        </is>
      </c>
      <c r="F134" s="14" t="inlineStr">
        <is>
          <t>gr1//1bios3</t>
        </is>
      </c>
      <c r="G134" s="14" t="inlineStr">
        <is>
          <t>gr2</t>
        </is>
      </c>
      <c r="H134" s="14" t="inlineStr">
        <is>
          <t>gr2//2bios1</t>
        </is>
      </c>
      <c r="I134" s="14" t="inlineStr">
        <is>
          <t>gr2//2bios2</t>
        </is>
      </c>
      <c r="J134" s="14" t="inlineStr">
        <is>
          <t>gr2//2bios3</t>
        </is>
      </c>
      <c r="K134" s="14" t="inlineStr">
        <is>
          <t>gr3</t>
        </is>
      </c>
      <c r="L134" s="14" t="inlineStr">
        <is>
          <t>gr3//3bios1</t>
        </is>
      </c>
      <c r="M134" s="14" t="inlineStr">
        <is>
          <t>gr3//3bios2</t>
        </is>
      </c>
      <c r="N134" s="14" t="inlineStr">
        <is>
          <t>gr3//3bios3</t>
        </is>
      </c>
      <c r="O134" s="14" t="inlineStr">
        <is>
          <t>gr4</t>
        </is>
      </c>
      <c r="P134" s="14" t="inlineStr">
        <is>
          <t>gr4//4bios1</t>
        </is>
      </c>
      <c r="Q134" s="14" t="inlineStr">
        <is>
          <t>gr4//4bios2</t>
        </is>
      </c>
      <c r="R134" s="14" t="inlineStr">
        <is>
          <t>gr4//4bios3</t>
        </is>
      </c>
      <c r="S134" s="14" t="inlineStr">
        <is>
          <t>gr5</t>
        </is>
      </c>
      <c r="T134" s="14" t="inlineStr">
        <is>
          <t>gr5//5bios1</t>
        </is>
      </c>
      <c r="U134" s="14" t="inlineStr">
        <is>
          <t>gr5//5bios2</t>
        </is>
      </c>
      <c r="V134" s="14" t="inlineStr">
        <is>
          <t>gr5//5bios3</t>
        </is>
      </c>
      <c r="W134" s="14" t="inlineStr">
        <is>
          <t>gr6</t>
        </is>
      </c>
      <c r="X134" s="14" t="inlineStr">
        <is>
          <t>gr6//6bios1</t>
        </is>
      </c>
      <c r="Y134" s="14" t="inlineStr">
        <is>
          <t>gr6//6bios2</t>
        </is>
      </c>
      <c r="Z134" s="14" t="inlineStr">
        <is>
          <t>gr6//6bios3</t>
        </is>
      </c>
    </row>
    <row r="135">
      <c r="C135" s="14" t="n">
        <v>0</v>
      </c>
      <c r="D135" s="14" t="n">
        <v>-0.02905982906062401</v>
      </c>
      <c r="E135" s="14" t="n">
        <v>-0.02947867076529383</v>
      </c>
      <c r="F135" s="14" t="n">
        <v>0.1309565355697833</v>
      </c>
      <c r="G135" s="14" t="inlineStr">
        <is>
          <t>nd</t>
        </is>
      </c>
      <c r="H135" s="14" t="inlineStr">
        <is>
          <t>nd</t>
        </is>
      </c>
      <c r="I135" s="14" t="inlineStr">
        <is>
          <t>nd</t>
        </is>
      </c>
      <c r="J135" s="14" t="inlineStr">
        <is>
          <t>nd</t>
        </is>
      </c>
      <c r="K135" s="14" t="inlineStr">
        <is>
          <t>nd</t>
        </is>
      </c>
      <c r="L135" s="14" t="inlineStr">
        <is>
          <t>nd</t>
        </is>
      </c>
      <c r="M135" s="14" t="inlineStr">
        <is>
          <t>nd</t>
        </is>
      </c>
      <c r="N135" s="14" t="inlineStr">
        <is>
          <t>nd</t>
        </is>
      </c>
      <c r="O135" s="14" t="inlineStr">
        <is>
          <t>nd</t>
        </is>
      </c>
      <c r="P135" s="14" t="inlineStr">
        <is>
          <t>nd</t>
        </is>
      </c>
      <c r="Q135" s="14" t="inlineStr">
        <is>
          <t>nd</t>
        </is>
      </c>
      <c r="R135" s="14" t="inlineStr">
        <is>
          <t>nd</t>
        </is>
      </c>
      <c r="S135" s="14" t="inlineStr">
        <is>
          <t>nd</t>
        </is>
      </c>
      <c r="T135" s="14" t="inlineStr">
        <is>
          <t>nd</t>
        </is>
      </c>
      <c r="U135" s="14" t="inlineStr">
        <is>
          <t>nd</t>
        </is>
      </c>
      <c r="V135" s="14" t="inlineStr">
        <is>
          <t>nd</t>
        </is>
      </c>
      <c r="W135" s="14" t="inlineStr">
        <is>
          <t>nd</t>
        </is>
      </c>
      <c r="X135" s="14" t="inlineStr">
        <is>
          <t>nd</t>
        </is>
      </c>
      <c r="Y135" s="14" t="inlineStr">
        <is>
          <t>nd</t>
        </is>
      </c>
      <c r="Z135" s="14" t="inlineStr">
        <is>
          <t>nd</t>
        </is>
      </c>
      <c r="AA135" s="14" t="inlineStr">
        <is>
          <t>gr1</t>
        </is>
      </c>
    </row>
    <row r="136">
      <c r="C136" s="14" t="n">
        <v>0.02905982906062401</v>
      </c>
      <c r="D136" s="14" t="n">
        <v>0</v>
      </c>
      <c r="E136" s="14" t="n">
        <v>0.009541319861057159</v>
      </c>
      <c r="F136" s="14" t="n">
        <v>0.1840360802144244</v>
      </c>
      <c r="G136" s="14" t="inlineStr">
        <is>
          <t>nd</t>
        </is>
      </c>
      <c r="H136" s="14" t="inlineStr">
        <is>
          <t>nd</t>
        </is>
      </c>
      <c r="I136" s="14" t="inlineStr">
        <is>
          <t>nd</t>
        </is>
      </c>
      <c r="J136" s="14" t="inlineStr">
        <is>
          <t>nd</t>
        </is>
      </c>
      <c r="K136" s="14" t="inlineStr">
        <is>
          <t>nd</t>
        </is>
      </c>
      <c r="L136" s="14" t="inlineStr">
        <is>
          <t>nd</t>
        </is>
      </c>
      <c r="M136" s="14" t="inlineStr">
        <is>
          <t>nd</t>
        </is>
      </c>
      <c r="N136" s="14" t="inlineStr">
        <is>
          <t>nd</t>
        </is>
      </c>
      <c r="O136" s="14" t="inlineStr">
        <is>
          <t>nd</t>
        </is>
      </c>
      <c r="P136" s="14" t="inlineStr">
        <is>
          <t>nd</t>
        </is>
      </c>
      <c r="Q136" s="14" t="inlineStr">
        <is>
          <t>nd</t>
        </is>
      </c>
      <c r="R136" s="14" t="inlineStr">
        <is>
          <t>nd</t>
        </is>
      </c>
      <c r="S136" s="14" t="inlineStr">
        <is>
          <t>nd</t>
        </is>
      </c>
      <c r="T136" s="14" t="inlineStr">
        <is>
          <t>nd</t>
        </is>
      </c>
      <c r="U136" s="14" t="inlineStr">
        <is>
          <t>nd</t>
        </is>
      </c>
      <c r="V136" s="14" t="inlineStr">
        <is>
          <t>nd</t>
        </is>
      </c>
      <c r="W136" s="14" t="inlineStr">
        <is>
          <t>nd</t>
        </is>
      </c>
      <c r="X136" s="14" t="inlineStr">
        <is>
          <t>nd</t>
        </is>
      </c>
      <c r="Y136" s="14" t="inlineStr">
        <is>
          <t>nd</t>
        </is>
      </c>
      <c r="Z136" s="14" t="inlineStr">
        <is>
          <t>nd</t>
        </is>
      </c>
      <c r="AA136" s="14" t="inlineStr">
        <is>
          <t>gr1//1bios1</t>
        </is>
      </c>
    </row>
    <row r="137">
      <c r="C137" s="14" t="n">
        <v>0.02947867076529383</v>
      </c>
      <c r="D137" s="14" t="n">
        <v>-0.009541319861057159</v>
      </c>
      <c r="E137" s="14" t="n">
        <v>0</v>
      </c>
      <c r="F137" s="14" t="n">
        <v>0.2144697493046652</v>
      </c>
      <c r="G137" s="14" t="inlineStr">
        <is>
          <t>nd</t>
        </is>
      </c>
      <c r="H137" s="14" t="inlineStr">
        <is>
          <t>nd</t>
        </is>
      </c>
      <c r="I137" s="14" t="inlineStr">
        <is>
          <t>nd</t>
        </is>
      </c>
      <c r="J137" s="14" t="inlineStr">
        <is>
          <t>nd</t>
        </is>
      </c>
      <c r="K137" s="14" t="inlineStr">
        <is>
          <t>nd</t>
        </is>
      </c>
      <c r="L137" s="14" t="inlineStr">
        <is>
          <t>nd</t>
        </is>
      </c>
      <c r="M137" s="14" t="inlineStr">
        <is>
          <t>nd</t>
        </is>
      </c>
      <c r="N137" s="14" t="inlineStr">
        <is>
          <t>nd</t>
        </is>
      </c>
      <c r="O137" s="14" t="inlineStr">
        <is>
          <t>nd</t>
        </is>
      </c>
      <c r="P137" s="14" t="inlineStr">
        <is>
          <t>nd</t>
        </is>
      </c>
      <c r="Q137" s="14" t="inlineStr">
        <is>
          <t>nd</t>
        </is>
      </c>
      <c r="R137" s="14" t="inlineStr">
        <is>
          <t>nd</t>
        </is>
      </c>
      <c r="S137" s="14" t="inlineStr">
        <is>
          <t>nd</t>
        </is>
      </c>
      <c r="T137" s="14" t="inlineStr">
        <is>
          <t>nd</t>
        </is>
      </c>
      <c r="U137" s="14" t="inlineStr">
        <is>
          <t>nd</t>
        </is>
      </c>
      <c r="V137" s="14" t="inlineStr">
        <is>
          <t>nd</t>
        </is>
      </c>
      <c r="W137" s="14" t="inlineStr">
        <is>
          <t>nd</t>
        </is>
      </c>
      <c r="X137" s="14" t="inlineStr">
        <is>
          <t>nd</t>
        </is>
      </c>
      <c r="Y137" s="14" t="inlineStr">
        <is>
          <t>nd</t>
        </is>
      </c>
      <c r="Z137" s="14" t="inlineStr">
        <is>
          <t>nd</t>
        </is>
      </c>
      <c r="AA137" s="14" t="inlineStr">
        <is>
          <t>gr1//1bios2</t>
        </is>
      </c>
    </row>
    <row r="138">
      <c r="C138" s="14" t="n">
        <v>-0.1309565355697833</v>
      </c>
      <c r="D138" s="14" t="n">
        <v>-0.1840360802144244</v>
      </c>
      <c r="E138" s="14" t="n">
        <v>-0.2144697493046652</v>
      </c>
      <c r="F138" s="14" t="n">
        <v>0</v>
      </c>
      <c r="G138" s="14" t="inlineStr">
        <is>
          <t>nd</t>
        </is>
      </c>
      <c r="H138" s="14" t="inlineStr">
        <is>
          <t>nd</t>
        </is>
      </c>
      <c r="I138" s="14" t="inlineStr">
        <is>
          <t>nd</t>
        </is>
      </c>
      <c r="J138" s="14" t="inlineStr">
        <is>
          <t>nd</t>
        </is>
      </c>
      <c r="K138" s="14" t="inlineStr">
        <is>
          <t>nd</t>
        </is>
      </c>
      <c r="L138" s="14" t="inlineStr">
        <is>
          <t>nd</t>
        </is>
      </c>
      <c r="M138" s="14" t="inlineStr">
        <is>
          <t>nd</t>
        </is>
      </c>
      <c r="N138" s="14" t="inlineStr">
        <is>
          <t>nd</t>
        </is>
      </c>
      <c r="O138" s="14" t="inlineStr">
        <is>
          <t>nd</t>
        </is>
      </c>
      <c r="P138" s="14" t="inlineStr">
        <is>
          <t>nd</t>
        </is>
      </c>
      <c r="Q138" s="14" t="inlineStr">
        <is>
          <t>nd</t>
        </is>
      </c>
      <c r="R138" s="14" t="inlineStr">
        <is>
          <t>nd</t>
        </is>
      </c>
      <c r="S138" s="14" t="inlineStr">
        <is>
          <t>nd</t>
        </is>
      </c>
      <c r="T138" s="14" t="inlineStr">
        <is>
          <t>nd</t>
        </is>
      </c>
      <c r="U138" s="14" t="inlineStr">
        <is>
          <t>nd</t>
        </is>
      </c>
      <c r="V138" s="14" t="inlineStr">
        <is>
          <t>nd</t>
        </is>
      </c>
      <c r="W138" s="14" t="inlineStr">
        <is>
          <t>nd</t>
        </is>
      </c>
      <c r="X138" s="14" t="inlineStr">
        <is>
          <t>nd</t>
        </is>
      </c>
      <c r="Y138" s="14" t="inlineStr">
        <is>
          <t>nd</t>
        </is>
      </c>
      <c r="Z138" s="14" t="inlineStr">
        <is>
          <t>nd</t>
        </is>
      </c>
      <c r="AA138" s="14" t="inlineStr">
        <is>
          <t>gr1//1bios3</t>
        </is>
      </c>
    </row>
    <row r="139">
      <c r="C139" s="14" t="inlineStr">
        <is>
          <t>nd</t>
        </is>
      </c>
      <c r="D139" s="14" t="inlineStr">
        <is>
          <t>nd</t>
        </is>
      </c>
      <c r="E139" s="14" t="inlineStr">
        <is>
          <t>nd</t>
        </is>
      </c>
      <c r="F139" s="14" t="inlineStr">
        <is>
          <t>nd</t>
        </is>
      </c>
      <c r="G139" s="14" t="inlineStr">
        <is>
          <t>nd</t>
        </is>
      </c>
      <c r="H139" s="14" t="inlineStr">
        <is>
          <t>nd</t>
        </is>
      </c>
      <c r="I139" s="14" t="inlineStr">
        <is>
          <t>nd</t>
        </is>
      </c>
      <c r="J139" s="14" t="inlineStr">
        <is>
          <t>nd</t>
        </is>
      </c>
      <c r="K139" s="14" t="inlineStr">
        <is>
          <t>nd</t>
        </is>
      </c>
      <c r="L139" s="14" t="inlineStr">
        <is>
          <t>nd</t>
        </is>
      </c>
      <c r="M139" s="14" t="inlineStr">
        <is>
          <t>nd</t>
        </is>
      </c>
      <c r="N139" s="14" t="inlineStr">
        <is>
          <t>nd</t>
        </is>
      </c>
      <c r="O139" s="14" t="inlineStr">
        <is>
          <t>nd</t>
        </is>
      </c>
      <c r="P139" s="14" t="inlineStr">
        <is>
          <t>nd</t>
        </is>
      </c>
      <c r="Q139" s="14" t="inlineStr">
        <is>
          <t>nd</t>
        </is>
      </c>
      <c r="R139" s="14" t="inlineStr">
        <is>
          <t>nd</t>
        </is>
      </c>
      <c r="S139" s="14" t="inlineStr">
        <is>
          <t>nd</t>
        </is>
      </c>
      <c r="T139" s="14" t="inlineStr">
        <is>
          <t>nd</t>
        </is>
      </c>
      <c r="U139" s="14" t="inlineStr">
        <is>
          <t>nd</t>
        </is>
      </c>
      <c r="V139" s="14" t="inlineStr">
        <is>
          <t>nd</t>
        </is>
      </c>
      <c r="W139" s="14" t="inlineStr">
        <is>
          <t>nd</t>
        </is>
      </c>
      <c r="X139" s="14" t="inlineStr">
        <is>
          <t>nd</t>
        </is>
      </c>
      <c r="Y139" s="14" t="inlineStr">
        <is>
          <t>nd</t>
        </is>
      </c>
      <c r="Z139" s="14" t="inlineStr">
        <is>
          <t>nd</t>
        </is>
      </c>
      <c r="AA139" s="14" t="inlineStr">
        <is>
          <t>gr2</t>
        </is>
      </c>
    </row>
    <row r="140">
      <c r="C140" s="14" t="inlineStr">
        <is>
          <t>nd</t>
        </is>
      </c>
      <c r="D140" s="14" t="inlineStr">
        <is>
          <t>nd</t>
        </is>
      </c>
      <c r="E140" s="14" t="inlineStr">
        <is>
          <t>nd</t>
        </is>
      </c>
      <c r="F140" s="14" t="inlineStr">
        <is>
          <t>nd</t>
        </is>
      </c>
      <c r="G140" s="14" t="inlineStr">
        <is>
          <t>nd</t>
        </is>
      </c>
      <c r="H140" s="14" t="inlineStr">
        <is>
          <t>nd</t>
        </is>
      </c>
      <c r="I140" s="14" t="inlineStr">
        <is>
          <t>nd</t>
        </is>
      </c>
      <c r="J140" s="14" t="inlineStr">
        <is>
          <t>nd</t>
        </is>
      </c>
      <c r="K140" s="14" t="inlineStr">
        <is>
          <t>nd</t>
        </is>
      </c>
      <c r="L140" s="14" t="inlineStr">
        <is>
          <t>nd</t>
        </is>
      </c>
      <c r="M140" s="14" t="inlineStr">
        <is>
          <t>nd</t>
        </is>
      </c>
      <c r="N140" s="14" t="inlineStr">
        <is>
          <t>nd</t>
        </is>
      </c>
      <c r="O140" s="14" t="inlineStr">
        <is>
          <t>nd</t>
        </is>
      </c>
      <c r="P140" s="14" t="inlineStr">
        <is>
          <t>nd</t>
        </is>
      </c>
      <c r="Q140" s="14" t="inlineStr">
        <is>
          <t>nd</t>
        </is>
      </c>
      <c r="R140" s="14" t="inlineStr">
        <is>
          <t>nd</t>
        </is>
      </c>
      <c r="S140" s="14" t="inlineStr">
        <is>
          <t>nd</t>
        </is>
      </c>
      <c r="T140" s="14" t="inlineStr">
        <is>
          <t>nd</t>
        </is>
      </c>
      <c r="U140" s="14" t="inlineStr">
        <is>
          <t>nd</t>
        </is>
      </c>
      <c r="V140" s="14" t="inlineStr">
        <is>
          <t>nd</t>
        </is>
      </c>
      <c r="W140" s="14" t="inlineStr">
        <is>
          <t>nd</t>
        </is>
      </c>
      <c r="X140" s="14" t="inlineStr">
        <is>
          <t>nd</t>
        </is>
      </c>
      <c r="Y140" s="14" t="inlineStr">
        <is>
          <t>nd</t>
        </is>
      </c>
      <c r="Z140" s="14" t="inlineStr">
        <is>
          <t>nd</t>
        </is>
      </c>
      <c r="AA140" s="14" t="inlineStr">
        <is>
          <t>gr2//2bios1</t>
        </is>
      </c>
    </row>
    <row r="141">
      <c r="C141" s="14" t="inlineStr">
        <is>
          <t>nd</t>
        </is>
      </c>
      <c r="D141" s="14" t="inlineStr">
        <is>
          <t>nd</t>
        </is>
      </c>
      <c r="E141" s="14" t="inlineStr">
        <is>
          <t>nd</t>
        </is>
      </c>
      <c r="F141" s="14" t="inlineStr">
        <is>
          <t>nd</t>
        </is>
      </c>
      <c r="G141" s="14" t="inlineStr">
        <is>
          <t>nd</t>
        </is>
      </c>
      <c r="H141" s="14" t="inlineStr">
        <is>
          <t>nd</t>
        </is>
      </c>
      <c r="I141" s="14" t="inlineStr">
        <is>
          <t>nd</t>
        </is>
      </c>
      <c r="J141" s="14" t="inlineStr">
        <is>
          <t>nd</t>
        </is>
      </c>
      <c r="K141" s="14" t="inlineStr">
        <is>
          <t>nd</t>
        </is>
      </c>
      <c r="L141" s="14" t="inlineStr">
        <is>
          <t>nd</t>
        </is>
      </c>
      <c r="M141" s="14" t="inlineStr">
        <is>
          <t>nd</t>
        </is>
      </c>
      <c r="N141" s="14" t="inlineStr">
        <is>
          <t>nd</t>
        </is>
      </c>
      <c r="O141" s="14" t="inlineStr">
        <is>
          <t>nd</t>
        </is>
      </c>
      <c r="P141" s="14" t="inlineStr">
        <is>
          <t>nd</t>
        </is>
      </c>
      <c r="Q141" s="14" t="inlineStr">
        <is>
          <t>nd</t>
        </is>
      </c>
      <c r="R141" s="14" t="inlineStr">
        <is>
          <t>nd</t>
        </is>
      </c>
      <c r="S141" s="14" t="inlineStr">
        <is>
          <t>nd</t>
        </is>
      </c>
      <c r="T141" s="14" t="inlineStr">
        <is>
          <t>nd</t>
        </is>
      </c>
      <c r="U141" s="14" t="inlineStr">
        <is>
          <t>nd</t>
        </is>
      </c>
      <c r="V141" s="14" t="inlineStr">
        <is>
          <t>nd</t>
        </is>
      </c>
      <c r="W141" s="14" t="inlineStr">
        <is>
          <t>nd</t>
        </is>
      </c>
      <c r="X141" s="14" t="inlineStr">
        <is>
          <t>nd</t>
        </is>
      </c>
      <c r="Y141" s="14" t="inlineStr">
        <is>
          <t>nd</t>
        </is>
      </c>
      <c r="Z141" s="14" t="inlineStr">
        <is>
          <t>nd</t>
        </is>
      </c>
      <c r="AA141" s="14" t="inlineStr">
        <is>
          <t>gr2//2bios2</t>
        </is>
      </c>
    </row>
    <row r="142">
      <c r="C142" s="14" t="inlineStr">
        <is>
          <t>nd</t>
        </is>
      </c>
      <c r="D142" s="14" t="inlineStr">
        <is>
          <t>nd</t>
        </is>
      </c>
      <c r="E142" s="14" t="inlineStr">
        <is>
          <t>nd</t>
        </is>
      </c>
      <c r="F142" s="14" t="inlineStr">
        <is>
          <t>nd</t>
        </is>
      </c>
      <c r="G142" s="14" t="inlineStr">
        <is>
          <t>nd</t>
        </is>
      </c>
      <c r="H142" s="14" t="inlineStr">
        <is>
          <t>nd</t>
        </is>
      </c>
      <c r="I142" s="14" t="inlineStr">
        <is>
          <t>nd</t>
        </is>
      </c>
      <c r="J142" s="14" t="inlineStr">
        <is>
          <t>nd</t>
        </is>
      </c>
      <c r="K142" s="14" t="inlineStr">
        <is>
          <t>nd</t>
        </is>
      </c>
      <c r="L142" s="14" t="inlineStr">
        <is>
          <t>nd</t>
        </is>
      </c>
      <c r="M142" s="14" t="inlineStr">
        <is>
          <t>nd</t>
        </is>
      </c>
      <c r="N142" s="14" t="inlineStr">
        <is>
          <t>nd</t>
        </is>
      </c>
      <c r="O142" s="14" t="inlineStr">
        <is>
          <t>nd</t>
        </is>
      </c>
      <c r="P142" s="14" t="inlineStr">
        <is>
          <t>nd</t>
        </is>
      </c>
      <c r="Q142" s="14" t="inlineStr">
        <is>
          <t>nd</t>
        </is>
      </c>
      <c r="R142" s="14" t="inlineStr">
        <is>
          <t>nd</t>
        </is>
      </c>
      <c r="S142" s="14" t="inlineStr">
        <is>
          <t>nd</t>
        </is>
      </c>
      <c r="T142" s="14" t="inlineStr">
        <is>
          <t>nd</t>
        </is>
      </c>
      <c r="U142" s="14" t="inlineStr">
        <is>
          <t>nd</t>
        </is>
      </c>
      <c r="V142" s="14" t="inlineStr">
        <is>
          <t>nd</t>
        </is>
      </c>
      <c r="W142" s="14" t="inlineStr">
        <is>
          <t>nd</t>
        </is>
      </c>
      <c r="X142" s="14" t="inlineStr">
        <is>
          <t>nd</t>
        </is>
      </c>
      <c r="Y142" s="14" t="inlineStr">
        <is>
          <t>nd</t>
        </is>
      </c>
      <c r="Z142" s="14" t="inlineStr">
        <is>
          <t>nd</t>
        </is>
      </c>
      <c r="AA142" s="14" t="inlineStr">
        <is>
          <t>gr2//2bios3</t>
        </is>
      </c>
    </row>
    <row r="143">
      <c r="C143" s="14" t="inlineStr">
        <is>
          <t>nd</t>
        </is>
      </c>
      <c r="D143" s="14" t="inlineStr">
        <is>
          <t>nd</t>
        </is>
      </c>
      <c r="E143" s="14" t="inlineStr">
        <is>
          <t>nd</t>
        </is>
      </c>
      <c r="F143" s="14" t="inlineStr">
        <is>
          <t>nd</t>
        </is>
      </c>
      <c r="G143" s="14" t="inlineStr">
        <is>
          <t>nd</t>
        </is>
      </c>
      <c r="H143" s="14" t="inlineStr">
        <is>
          <t>nd</t>
        </is>
      </c>
      <c r="I143" s="14" t="inlineStr">
        <is>
          <t>nd</t>
        </is>
      </c>
      <c r="J143" s="14" t="inlineStr">
        <is>
          <t>nd</t>
        </is>
      </c>
      <c r="K143" s="14" t="inlineStr">
        <is>
          <t>nd</t>
        </is>
      </c>
      <c r="L143" s="14" t="inlineStr">
        <is>
          <t>nd</t>
        </is>
      </c>
      <c r="M143" s="14" t="inlineStr">
        <is>
          <t>nd</t>
        </is>
      </c>
      <c r="N143" s="14" t="inlineStr">
        <is>
          <t>nd</t>
        </is>
      </c>
      <c r="O143" s="14" t="inlineStr">
        <is>
          <t>nd</t>
        </is>
      </c>
      <c r="P143" s="14" t="inlineStr">
        <is>
          <t>nd</t>
        </is>
      </c>
      <c r="Q143" s="14" t="inlineStr">
        <is>
          <t>nd</t>
        </is>
      </c>
      <c r="R143" s="14" t="inlineStr">
        <is>
          <t>nd</t>
        </is>
      </c>
      <c r="S143" s="14" t="inlineStr">
        <is>
          <t>nd</t>
        </is>
      </c>
      <c r="T143" s="14" t="inlineStr">
        <is>
          <t>nd</t>
        </is>
      </c>
      <c r="U143" s="14" t="inlineStr">
        <is>
          <t>nd</t>
        </is>
      </c>
      <c r="V143" s="14" t="inlineStr">
        <is>
          <t>nd</t>
        </is>
      </c>
      <c r="W143" s="14" t="inlineStr">
        <is>
          <t>nd</t>
        </is>
      </c>
      <c r="X143" s="14" t="inlineStr">
        <is>
          <t>nd</t>
        </is>
      </c>
      <c r="Y143" s="14" t="inlineStr">
        <is>
          <t>nd</t>
        </is>
      </c>
      <c r="Z143" s="14" t="inlineStr">
        <is>
          <t>nd</t>
        </is>
      </c>
      <c r="AA143" s="14" t="inlineStr">
        <is>
          <t>gr3</t>
        </is>
      </c>
    </row>
    <row r="144">
      <c r="C144" s="14" t="inlineStr">
        <is>
          <t>nd</t>
        </is>
      </c>
      <c r="D144" s="14" t="inlineStr">
        <is>
          <t>nd</t>
        </is>
      </c>
      <c r="E144" s="14" t="inlineStr">
        <is>
          <t>nd</t>
        </is>
      </c>
      <c r="F144" s="14" t="inlineStr">
        <is>
          <t>nd</t>
        </is>
      </c>
      <c r="G144" s="14" t="inlineStr">
        <is>
          <t>nd</t>
        </is>
      </c>
      <c r="H144" s="14" t="inlineStr">
        <is>
          <t>nd</t>
        </is>
      </c>
      <c r="I144" s="14" t="inlineStr">
        <is>
          <t>nd</t>
        </is>
      </c>
      <c r="J144" s="14" t="inlineStr">
        <is>
          <t>nd</t>
        </is>
      </c>
      <c r="K144" s="14" t="inlineStr">
        <is>
          <t>nd</t>
        </is>
      </c>
      <c r="L144" s="14" t="inlineStr">
        <is>
          <t>nd</t>
        </is>
      </c>
      <c r="M144" s="14" t="inlineStr">
        <is>
          <t>nd</t>
        </is>
      </c>
      <c r="N144" s="14" t="inlineStr">
        <is>
          <t>nd</t>
        </is>
      </c>
      <c r="O144" s="14" t="inlineStr">
        <is>
          <t>nd</t>
        </is>
      </c>
      <c r="P144" s="14" t="inlineStr">
        <is>
          <t>nd</t>
        </is>
      </c>
      <c r="Q144" s="14" t="inlineStr">
        <is>
          <t>nd</t>
        </is>
      </c>
      <c r="R144" s="14" t="inlineStr">
        <is>
          <t>nd</t>
        </is>
      </c>
      <c r="S144" s="14" t="inlineStr">
        <is>
          <t>nd</t>
        </is>
      </c>
      <c r="T144" s="14" t="inlineStr">
        <is>
          <t>nd</t>
        </is>
      </c>
      <c r="U144" s="14" t="inlineStr">
        <is>
          <t>nd</t>
        </is>
      </c>
      <c r="V144" s="14" t="inlineStr">
        <is>
          <t>nd</t>
        </is>
      </c>
      <c r="W144" s="14" t="inlineStr">
        <is>
          <t>nd</t>
        </is>
      </c>
      <c r="X144" s="14" t="inlineStr">
        <is>
          <t>nd</t>
        </is>
      </c>
      <c r="Y144" s="14" t="inlineStr">
        <is>
          <t>nd</t>
        </is>
      </c>
      <c r="Z144" s="14" t="inlineStr">
        <is>
          <t>nd</t>
        </is>
      </c>
      <c r="AA144" s="14" t="inlineStr">
        <is>
          <t>gr3//3bios1</t>
        </is>
      </c>
    </row>
    <row r="145">
      <c r="C145" s="14" t="inlineStr">
        <is>
          <t>nd</t>
        </is>
      </c>
      <c r="D145" s="14" t="inlineStr">
        <is>
          <t>nd</t>
        </is>
      </c>
      <c r="E145" s="14" t="inlineStr">
        <is>
          <t>nd</t>
        </is>
      </c>
      <c r="F145" s="14" t="inlineStr">
        <is>
          <t>nd</t>
        </is>
      </c>
      <c r="G145" s="14" t="inlineStr">
        <is>
          <t>nd</t>
        </is>
      </c>
      <c r="H145" s="14" t="inlineStr">
        <is>
          <t>nd</t>
        </is>
      </c>
      <c r="I145" s="14" t="inlineStr">
        <is>
          <t>nd</t>
        </is>
      </c>
      <c r="J145" s="14" t="inlineStr">
        <is>
          <t>nd</t>
        </is>
      </c>
      <c r="K145" s="14" t="inlineStr">
        <is>
          <t>nd</t>
        </is>
      </c>
      <c r="L145" s="14" t="inlineStr">
        <is>
          <t>nd</t>
        </is>
      </c>
      <c r="M145" s="14" t="inlineStr">
        <is>
          <t>nd</t>
        </is>
      </c>
      <c r="N145" s="14" t="inlineStr">
        <is>
          <t>nd</t>
        </is>
      </c>
      <c r="O145" s="14" t="inlineStr">
        <is>
          <t>nd</t>
        </is>
      </c>
      <c r="P145" s="14" t="inlineStr">
        <is>
          <t>nd</t>
        </is>
      </c>
      <c r="Q145" s="14" t="inlineStr">
        <is>
          <t>nd</t>
        </is>
      </c>
      <c r="R145" s="14" t="inlineStr">
        <is>
          <t>nd</t>
        </is>
      </c>
      <c r="S145" s="14" t="inlineStr">
        <is>
          <t>nd</t>
        </is>
      </c>
      <c r="T145" s="14" t="inlineStr">
        <is>
          <t>nd</t>
        </is>
      </c>
      <c r="U145" s="14" t="inlineStr">
        <is>
          <t>nd</t>
        </is>
      </c>
      <c r="V145" s="14" t="inlineStr">
        <is>
          <t>nd</t>
        </is>
      </c>
      <c r="W145" s="14" t="inlineStr">
        <is>
          <t>nd</t>
        </is>
      </c>
      <c r="X145" s="14" t="inlineStr">
        <is>
          <t>nd</t>
        </is>
      </c>
      <c r="Y145" s="14" t="inlineStr">
        <is>
          <t>nd</t>
        </is>
      </c>
      <c r="Z145" s="14" t="inlineStr">
        <is>
          <t>nd</t>
        </is>
      </c>
      <c r="AA145" s="14" t="inlineStr">
        <is>
          <t>gr3//3bios2</t>
        </is>
      </c>
    </row>
    <row r="146">
      <c r="C146" s="14" t="inlineStr">
        <is>
          <t>nd</t>
        </is>
      </c>
      <c r="D146" s="14" t="inlineStr">
        <is>
          <t>nd</t>
        </is>
      </c>
      <c r="E146" s="14" t="inlineStr">
        <is>
          <t>nd</t>
        </is>
      </c>
      <c r="F146" s="14" t="inlineStr">
        <is>
          <t>nd</t>
        </is>
      </c>
      <c r="G146" s="14" t="inlineStr">
        <is>
          <t>nd</t>
        </is>
      </c>
      <c r="H146" s="14" t="inlineStr">
        <is>
          <t>nd</t>
        </is>
      </c>
      <c r="I146" s="14" t="inlineStr">
        <is>
          <t>nd</t>
        </is>
      </c>
      <c r="J146" s="14" t="inlineStr">
        <is>
          <t>nd</t>
        </is>
      </c>
      <c r="K146" s="14" t="inlineStr">
        <is>
          <t>nd</t>
        </is>
      </c>
      <c r="L146" s="14" t="inlineStr">
        <is>
          <t>nd</t>
        </is>
      </c>
      <c r="M146" s="14" t="inlineStr">
        <is>
          <t>nd</t>
        </is>
      </c>
      <c r="N146" s="14" t="inlineStr">
        <is>
          <t>nd</t>
        </is>
      </c>
      <c r="O146" s="14" t="inlineStr">
        <is>
          <t>nd</t>
        </is>
      </c>
      <c r="P146" s="14" t="inlineStr">
        <is>
          <t>nd</t>
        </is>
      </c>
      <c r="Q146" s="14" t="inlineStr">
        <is>
          <t>nd</t>
        </is>
      </c>
      <c r="R146" s="14" t="inlineStr">
        <is>
          <t>nd</t>
        </is>
      </c>
      <c r="S146" s="14" t="inlineStr">
        <is>
          <t>nd</t>
        </is>
      </c>
      <c r="T146" s="14" t="inlineStr">
        <is>
          <t>nd</t>
        </is>
      </c>
      <c r="U146" s="14" t="inlineStr">
        <is>
          <t>nd</t>
        </is>
      </c>
      <c r="V146" s="14" t="inlineStr">
        <is>
          <t>nd</t>
        </is>
      </c>
      <c r="W146" s="14" t="inlineStr">
        <is>
          <t>nd</t>
        </is>
      </c>
      <c r="X146" s="14" t="inlineStr">
        <is>
          <t>nd</t>
        </is>
      </c>
      <c r="Y146" s="14" t="inlineStr">
        <is>
          <t>nd</t>
        </is>
      </c>
      <c r="Z146" s="14" t="inlineStr">
        <is>
          <t>nd</t>
        </is>
      </c>
      <c r="AA146" s="14" t="inlineStr">
        <is>
          <t>gr3//3bios3</t>
        </is>
      </c>
    </row>
    <row r="147">
      <c r="C147" s="14" t="inlineStr">
        <is>
          <t>nd</t>
        </is>
      </c>
      <c r="D147" s="14" t="inlineStr">
        <is>
          <t>nd</t>
        </is>
      </c>
      <c r="E147" s="14" t="inlineStr">
        <is>
          <t>nd</t>
        </is>
      </c>
      <c r="F147" s="14" t="inlineStr">
        <is>
          <t>nd</t>
        </is>
      </c>
      <c r="G147" s="14" t="inlineStr">
        <is>
          <t>nd</t>
        </is>
      </c>
      <c r="H147" s="14" t="inlineStr">
        <is>
          <t>nd</t>
        </is>
      </c>
      <c r="I147" s="14" t="inlineStr">
        <is>
          <t>nd</t>
        </is>
      </c>
      <c r="J147" s="14" t="inlineStr">
        <is>
          <t>nd</t>
        </is>
      </c>
      <c r="K147" s="14" t="inlineStr">
        <is>
          <t>nd</t>
        </is>
      </c>
      <c r="L147" s="14" t="inlineStr">
        <is>
          <t>nd</t>
        </is>
      </c>
      <c r="M147" s="14" t="inlineStr">
        <is>
          <t>nd</t>
        </is>
      </c>
      <c r="N147" s="14" t="inlineStr">
        <is>
          <t>nd</t>
        </is>
      </c>
      <c r="O147" s="14" t="inlineStr">
        <is>
          <t>nd</t>
        </is>
      </c>
      <c r="P147" s="14" t="inlineStr">
        <is>
          <t>nd</t>
        </is>
      </c>
      <c r="Q147" s="14" t="inlineStr">
        <is>
          <t>nd</t>
        </is>
      </c>
      <c r="R147" s="14" t="inlineStr">
        <is>
          <t>nd</t>
        </is>
      </c>
      <c r="S147" s="14" t="inlineStr">
        <is>
          <t>nd</t>
        </is>
      </c>
      <c r="T147" s="14" t="inlineStr">
        <is>
          <t>nd</t>
        </is>
      </c>
      <c r="U147" s="14" t="inlineStr">
        <is>
          <t>nd</t>
        </is>
      </c>
      <c r="V147" s="14" t="inlineStr">
        <is>
          <t>nd</t>
        </is>
      </c>
      <c r="W147" s="14" t="inlineStr">
        <is>
          <t>nd</t>
        </is>
      </c>
      <c r="X147" s="14" t="inlineStr">
        <is>
          <t>nd</t>
        </is>
      </c>
      <c r="Y147" s="14" t="inlineStr">
        <is>
          <t>nd</t>
        </is>
      </c>
      <c r="Z147" s="14" t="inlineStr">
        <is>
          <t>nd</t>
        </is>
      </c>
      <c r="AA147" s="14" t="inlineStr">
        <is>
          <t>gr4</t>
        </is>
      </c>
    </row>
    <row r="148">
      <c r="C148" s="14" t="inlineStr">
        <is>
          <t>nd</t>
        </is>
      </c>
      <c r="D148" s="14" t="inlineStr">
        <is>
          <t>nd</t>
        </is>
      </c>
      <c r="E148" s="14" t="inlineStr">
        <is>
          <t>nd</t>
        </is>
      </c>
      <c r="F148" s="14" t="inlineStr">
        <is>
          <t>nd</t>
        </is>
      </c>
      <c r="G148" s="14" t="inlineStr">
        <is>
          <t>nd</t>
        </is>
      </c>
      <c r="H148" s="14" t="inlineStr">
        <is>
          <t>nd</t>
        </is>
      </c>
      <c r="I148" s="14" t="inlineStr">
        <is>
          <t>nd</t>
        </is>
      </c>
      <c r="J148" s="14" t="inlineStr">
        <is>
          <t>nd</t>
        </is>
      </c>
      <c r="K148" s="14" t="inlineStr">
        <is>
          <t>nd</t>
        </is>
      </c>
      <c r="L148" s="14" t="inlineStr">
        <is>
          <t>nd</t>
        </is>
      </c>
      <c r="M148" s="14" t="inlineStr">
        <is>
          <t>nd</t>
        </is>
      </c>
      <c r="N148" s="14" t="inlineStr">
        <is>
          <t>nd</t>
        </is>
      </c>
      <c r="O148" s="14" t="inlineStr">
        <is>
          <t>nd</t>
        </is>
      </c>
      <c r="P148" s="14" t="inlineStr">
        <is>
          <t>nd</t>
        </is>
      </c>
      <c r="Q148" s="14" t="inlineStr">
        <is>
          <t>nd</t>
        </is>
      </c>
      <c r="R148" s="14" t="inlineStr">
        <is>
          <t>nd</t>
        </is>
      </c>
      <c r="S148" s="14" t="inlineStr">
        <is>
          <t>nd</t>
        </is>
      </c>
      <c r="T148" s="14" t="inlineStr">
        <is>
          <t>nd</t>
        </is>
      </c>
      <c r="U148" s="14" t="inlineStr">
        <is>
          <t>nd</t>
        </is>
      </c>
      <c r="V148" s="14" t="inlineStr">
        <is>
          <t>nd</t>
        </is>
      </c>
      <c r="W148" s="14" t="inlineStr">
        <is>
          <t>nd</t>
        </is>
      </c>
      <c r="X148" s="14" t="inlineStr">
        <is>
          <t>nd</t>
        </is>
      </c>
      <c r="Y148" s="14" t="inlineStr">
        <is>
          <t>nd</t>
        </is>
      </c>
      <c r="Z148" s="14" t="inlineStr">
        <is>
          <t>nd</t>
        </is>
      </c>
      <c r="AA148" s="14" t="inlineStr">
        <is>
          <t>gr4//4bios1</t>
        </is>
      </c>
    </row>
    <row r="149">
      <c r="C149" s="14" t="inlineStr">
        <is>
          <t>nd</t>
        </is>
      </c>
      <c r="D149" s="14" t="inlineStr">
        <is>
          <t>nd</t>
        </is>
      </c>
      <c r="E149" s="14" t="inlineStr">
        <is>
          <t>nd</t>
        </is>
      </c>
      <c r="F149" s="14" t="inlineStr">
        <is>
          <t>nd</t>
        </is>
      </c>
      <c r="G149" s="14" t="inlineStr">
        <is>
          <t>nd</t>
        </is>
      </c>
      <c r="H149" s="14" t="inlineStr">
        <is>
          <t>nd</t>
        </is>
      </c>
      <c r="I149" s="14" t="inlineStr">
        <is>
          <t>nd</t>
        </is>
      </c>
      <c r="J149" s="14" t="inlineStr">
        <is>
          <t>nd</t>
        </is>
      </c>
      <c r="K149" s="14" t="inlineStr">
        <is>
          <t>nd</t>
        </is>
      </c>
      <c r="L149" s="14" t="inlineStr">
        <is>
          <t>nd</t>
        </is>
      </c>
      <c r="M149" s="14" t="inlineStr">
        <is>
          <t>nd</t>
        </is>
      </c>
      <c r="N149" s="14" t="inlineStr">
        <is>
          <t>nd</t>
        </is>
      </c>
      <c r="O149" s="14" t="inlineStr">
        <is>
          <t>nd</t>
        </is>
      </c>
      <c r="P149" s="14" t="inlineStr">
        <is>
          <t>nd</t>
        </is>
      </c>
      <c r="Q149" s="14" t="inlineStr">
        <is>
          <t>nd</t>
        </is>
      </c>
      <c r="R149" s="14" t="inlineStr">
        <is>
          <t>nd</t>
        </is>
      </c>
      <c r="S149" s="14" t="inlineStr">
        <is>
          <t>nd</t>
        </is>
      </c>
      <c r="T149" s="14" t="inlineStr">
        <is>
          <t>nd</t>
        </is>
      </c>
      <c r="U149" s="14" t="inlineStr">
        <is>
          <t>nd</t>
        </is>
      </c>
      <c r="V149" s="14" t="inlineStr">
        <is>
          <t>nd</t>
        </is>
      </c>
      <c r="W149" s="14" t="inlineStr">
        <is>
          <t>nd</t>
        </is>
      </c>
      <c r="X149" s="14" t="inlineStr">
        <is>
          <t>nd</t>
        </is>
      </c>
      <c r="Y149" s="14" t="inlineStr">
        <is>
          <t>nd</t>
        </is>
      </c>
      <c r="Z149" s="14" t="inlineStr">
        <is>
          <t>nd</t>
        </is>
      </c>
      <c r="AA149" s="14" t="inlineStr">
        <is>
          <t>gr4//4bios2</t>
        </is>
      </c>
    </row>
    <row r="150">
      <c r="C150" s="14" t="inlineStr">
        <is>
          <t>nd</t>
        </is>
      </c>
      <c r="D150" s="14" t="inlineStr">
        <is>
          <t>nd</t>
        </is>
      </c>
      <c r="E150" s="14" t="inlineStr">
        <is>
          <t>nd</t>
        </is>
      </c>
      <c r="F150" s="14" t="inlineStr">
        <is>
          <t>nd</t>
        </is>
      </c>
      <c r="G150" s="14" t="inlineStr">
        <is>
          <t>nd</t>
        </is>
      </c>
      <c r="H150" s="14" t="inlineStr">
        <is>
          <t>nd</t>
        </is>
      </c>
      <c r="I150" s="14" t="inlineStr">
        <is>
          <t>nd</t>
        </is>
      </c>
      <c r="J150" s="14" t="inlineStr">
        <is>
          <t>nd</t>
        </is>
      </c>
      <c r="K150" s="14" t="inlineStr">
        <is>
          <t>nd</t>
        </is>
      </c>
      <c r="L150" s="14" t="inlineStr">
        <is>
          <t>nd</t>
        </is>
      </c>
      <c r="M150" s="14" t="inlineStr">
        <is>
          <t>nd</t>
        </is>
      </c>
      <c r="N150" s="14" t="inlineStr">
        <is>
          <t>nd</t>
        </is>
      </c>
      <c r="O150" s="14" t="inlineStr">
        <is>
          <t>nd</t>
        </is>
      </c>
      <c r="P150" s="14" t="inlineStr">
        <is>
          <t>nd</t>
        </is>
      </c>
      <c r="Q150" s="14" t="inlineStr">
        <is>
          <t>nd</t>
        </is>
      </c>
      <c r="R150" s="14" t="inlineStr">
        <is>
          <t>nd</t>
        </is>
      </c>
      <c r="S150" s="14" t="inlineStr">
        <is>
          <t>nd</t>
        </is>
      </c>
      <c r="T150" s="14" t="inlineStr">
        <is>
          <t>nd</t>
        </is>
      </c>
      <c r="U150" s="14" t="inlineStr">
        <is>
          <t>nd</t>
        </is>
      </c>
      <c r="V150" s="14" t="inlineStr">
        <is>
          <t>nd</t>
        </is>
      </c>
      <c r="W150" s="14" t="inlineStr">
        <is>
          <t>nd</t>
        </is>
      </c>
      <c r="X150" s="14" t="inlineStr">
        <is>
          <t>nd</t>
        </is>
      </c>
      <c r="Y150" s="14" t="inlineStr">
        <is>
          <t>nd</t>
        </is>
      </c>
      <c r="Z150" s="14" t="inlineStr">
        <is>
          <t>nd</t>
        </is>
      </c>
      <c r="AA150" s="14" t="inlineStr">
        <is>
          <t>gr4//4bios3</t>
        </is>
      </c>
    </row>
    <row r="151">
      <c r="C151" s="14" t="inlineStr">
        <is>
          <t>nd</t>
        </is>
      </c>
      <c r="D151" s="14" t="inlineStr">
        <is>
          <t>nd</t>
        </is>
      </c>
      <c r="E151" s="14" t="inlineStr">
        <is>
          <t>nd</t>
        </is>
      </c>
      <c r="F151" s="14" t="inlineStr">
        <is>
          <t>nd</t>
        </is>
      </c>
      <c r="G151" s="14" t="inlineStr">
        <is>
          <t>nd</t>
        </is>
      </c>
      <c r="H151" s="14" t="inlineStr">
        <is>
          <t>nd</t>
        </is>
      </c>
      <c r="I151" s="14" t="inlineStr">
        <is>
          <t>nd</t>
        </is>
      </c>
      <c r="J151" s="14" t="inlineStr">
        <is>
          <t>nd</t>
        </is>
      </c>
      <c r="K151" s="14" t="inlineStr">
        <is>
          <t>nd</t>
        </is>
      </c>
      <c r="L151" s="14" t="inlineStr">
        <is>
          <t>nd</t>
        </is>
      </c>
      <c r="M151" s="14" t="inlineStr">
        <is>
          <t>nd</t>
        </is>
      </c>
      <c r="N151" s="14" t="inlineStr">
        <is>
          <t>nd</t>
        </is>
      </c>
      <c r="O151" s="14" t="inlineStr">
        <is>
          <t>nd</t>
        </is>
      </c>
      <c r="P151" s="14" t="inlineStr">
        <is>
          <t>nd</t>
        </is>
      </c>
      <c r="Q151" s="14" t="inlineStr">
        <is>
          <t>nd</t>
        </is>
      </c>
      <c r="R151" s="14" t="inlineStr">
        <is>
          <t>nd</t>
        </is>
      </c>
      <c r="S151" s="14" t="inlineStr">
        <is>
          <t>nd</t>
        </is>
      </c>
      <c r="T151" s="14" t="inlineStr">
        <is>
          <t>nd</t>
        </is>
      </c>
      <c r="U151" s="14" t="inlineStr">
        <is>
          <t>nd</t>
        </is>
      </c>
      <c r="V151" s="14" t="inlineStr">
        <is>
          <t>nd</t>
        </is>
      </c>
      <c r="W151" s="14" t="inlineStr">
        <is>
          <t>nd</t>
        </is>
      </c>
      <c r="X151" s="14" t="inlineStr">
        <is>
          <t>nd</t>
        </is>
      </c>
      <c r="Y151" s="14" t="inlineStr">
        <is>
          <t>nd</t>
        </is>
      </c>
      <c r="Z151" s="14" t="inlineStr">
        <is>
          <t>nd</t>
        </is>
      </c>
      <c r="AA151" s="14" t="inlineStr">
        <is>
          <t>gr5</t>
        </is>
      </c>
    </row>
    <row r="152">
      <c r="C152" s="14" t="inlineStr">
        <is>
          <t>nd</t>
        </is>
      </c>
      <c r="D152" s="14" t="inlineStr">
        <is>
          <t>nd</t>
        </is>
      </c>
      <c r="E152" s="14" t="inlineStr">
        <is>
          <t>nd</t>
        </is>
      </c>
      <c r="F152" s="14" t="inlineStr">
        <is>
          <t>nd</t>
        </is>
      </c>
      <c r="G152" s="14" t="inlineStr">
        <is>
          <t>nd</t>
        </is>
      </c>
      <c r="H152" s="14" t="inlineStr">
        <is>
          <t>nd</t>
        </is>
      </c>
      <c r="I152" s="14" t="inlineStr">
        <is>
          <t>nd</t>
        </is>
      </c>
      <c r="J152" s="14" t="inlineStr">
        <is>
          <t>nd</t>
        </is>
      </c>
      <c r="K152" s="14" t="inlineStr">
        <is>
          <t>nd</t>
        </is>
      </c>
      <c r="L152" s="14" t="inlineStr">
        <is>
          <t>nd</t>
        </is>
      </c>
      <c r="M152" s="14" t="inlineStr">
        <is>
          <t>nd</t>
        </is>
      </c>
      <c r="N152" s="14" t="inlineStr">
        <is>
          <t>nd</t>
        </is>
      </c>
      <c r="O152" s="14" t="inlineStr">
        <is>
          <t>nd</t>
        </is>
      </c>
      <c r="P152" s="14" t="inlineStr">
        <is>
          <t>nd</t>
        </is>
      </c>
      <c r="Q152" s="14" t="inlineStr">
        <is>
          <t>nd</t>
        </is>
      </c>
      <c r="R152" s="14" t="inlineStr">
        <is>
          <t>nd</t>
        </is>
      </c>
      <c r="S152" s="14" t="inlineStr">
        <is>
          <t>nd</t>
        </is>
      </c>
      <c r="T152" s="14" t="inlineStr">
        <is>
          <t>nd</t>
        </is>
      </c>
      <c r="U152" s="14" t="inlineStr">
        <is>
          <t>nd</t>
        </is>
      </c>
      <c r="V152" s="14" t="inlineStr">
        <is>
          <t>nd</t>
        </is>
      </c>
      <c r="W152" s="14" t="inlineStr">
        <is>
          <t>nd</t>
        </is>
      </c>
      <c r="X152" s="14" t="inlineStr">
        <is>
          <t>nd</t>
        </is>
      </c>
      <c r="Y152" s="14" t="inlineStr">
        <is>
          <t>nd</t>
        </is>
      </c>
      <c r="Z152" s="14" t="inlineStr">
        <is>
          <t>nd</t>
        </is>
      </c>
      <c r="AA152" s="14" t="inlineStr">
        <is>
          <t>gr5//5bios1</t>
        </is>
      </c>
    </row>
    <row r="153">
      <c r="C153" s="14" t="inlineStr">
        <is>
          <t>nd</t>
        </is>
      </c>
      <c r="D153" s="14" t="inlineStr">
        <is>
          <t>nd</t>
        </is>
      </c>
      <c r="E153" s="14" t="inlineStr">
        <is>
          <t>nd</t>
        </is>
      </c>
      <c r="F153" s="14" t="inlineStr">
        <is>
          <t>nd</t>
        </is>
      </c>
      <c r="G153" s="14" t="inlineStr">
        <is>
          <t>nd</t>
        </is>
      </c>
      <c r="H153" s="14" t="inlineStr">
        <is>
          <t>nd</t>
        </is>
      </c>
      <c r="I153" s="14" t="inlineStr">
        <is>
          <t>nd</t>
        </is>
      </c>
      <c r="J153" s="14" t="inlineStr">
        <is>
          <t>nd</t>
        </is>
      </c>
      <c r="K153" s="14" t="inlineStr">
        <is>
          <t>nd</t>
        </is>
      </c>
      <c r="L153" s="14" t="inlineStr">
        <is>
          <t>nd</t>
        </is>
      </c>
      <c r="M153" s="14" t="inlineStr">
        <is>
          <t>nd</t>
        </is>
      </c>
      <c r="N153" s="14" t="inlineStr">
        <is>
          <t>nd</t>
        </is>
      </c>
      <c r="O153" s="14" t="inlineStr">
        <is>
          <t>nd</t>
        </is>
      </c>
      <c r="P153" s="14" t="inlineStr">
        <is>
          <t>nd</t>
        </is>
      </c>
      <c r="Q153" s="14" t="inlineStr">
        <is>
          <t>nd</t>
        </is>
      </c>
      <c r="R153" s="14" t="inlineStr">
        <is>
          <t>nd</t>
        </is>
      </c>
      <c r="S153" s="14" t="inlineStr">
        <is>
          <t>nd</t>
        </is>
      </c>
      <c r="T153" s="14" t="inlineStr">
        <is>
          <t>nd</t>
        </is>
      </c>
      <c r="U153" s="14" t="inlineStr">
        <is>
          <t>nd</t>
        </is>
      </c>
      <c r="V153" s="14" t="inlineStr">
        <is>
          <t>nd</t>
        </is>
      </c>
      <c r="W153" s="14" t="inlineStr">
        <is>
          <t>nd</t>
        </is>
      </c>
      <c r="X153" s="14" t="inlineStr">
        <is>
          <t>nd</t>
        </is>
      </c>
      <c r="Y153" s="14" t="inlineStr">
        <is>
          <t>nd</t>
        </is>
      </c>
      <c r="Z153" s="14" t="inlineStr">
        <is>
          <t>nd</t>
        </is>
      </c>
      <c r="AA153" s="14" t="inlineStr">
        <is>
          <t>gr5//5bios2</t>
        </is>
      </c>
    </row>
    <row r="154">
      <c r="C154" s="14" t="inlineStr">
        <is>
          <t>nd</t>
        </is>
      </c>
      <c r="D154" s="14" t="inlineStr">
        <is>
          <t>nd</t>
        </is>
      </c>
      <c r="E154" s="14" t="inlineStr">
        <is>
          <t>nd</t>
        </is>
      </c>
      <c r="F154" s="14" t="inlineStr">
        <is>
          <t>nd</t>
        </is>
      </c>
      <c r="G154" s="14" t="inlineStr">
        <is>
          <t>nd</t>
        </is>
      </c>
      <c r="H154" s="14" t="inlineStr">
        <is>
          <t>nd</t>
        </is>
      </c>
      <c r="I154" s="14" t="inlineStr">
        <is>
          <t>nd</t>
        </is>
      </c>
      <c r="J154" s="14" t="inlineStr">
        <is>
          <t>nd</t>
        </is>
      </c>
      <c r="K154" s="14" t="inlineStr">
        <is>
          <t>nd</t>
        </is>
      </c>
      <c r="L154" s="14" t="inlineStr">
        <is>
          <t>nd</t>
        </is>
      </c>
      <c r="M154" s="14" t="inlineStr">
        <is>
          <t>nd</t>
        </is>
      </c>
      <c r="N154" s="14" t="inlineStr">
        <is>
          <t>nd</t>
        </is>
      </c>
      <c r="O154" s="14" t="inlineStr">
        <is>
          <t>nd</t>
        </is>
      </c>
      <c r="P154" s="14" t="inlineStr">
        <is>
          <t>nd</t>
        </is>
      </c>
      <c r="Q154" s="14" t="inlineStr">
        <is>
          <t>nd</t>
        </is>
      </c>
      <c r="R154" s="14" t="inlineStr">
        <is>
          <t>nd</t>
        </is>
      </c>
      <c r="S154" s="14" t="inlineStr">
        <is>
          <t>nd</t>
        </is>
      </c>
      <c r="T154" s="14" t="inlineStr">
        <is>
          <t>nd</t>
        </is>
      </c>
      <c r="U154" s="14" t="inlineStr">
        <is>
          <t>nd</t>
        </is>
      </c>
      <c r="V154" s="14" t="inlineStr">
        <is>
          <t>nd</t>
        </is>
      </c>
      <c r="W154" s="14" t="inlineStr">
        <is>
          <t>nd</t>
        </is>
      </c>
      <c r="X154" s="14" t="inlineStr">
        <is>
          <t>nd</t>
        </is>
      </c>
      <c r="Y154" s="14" t="inlineStr">
        <is>
          <t>nd</t>
        </is>
      </c>
      <c r="Z154" s="14" t="inlineStr">
        <is>
          <t>nd</t>
        </is>
      </c>
      <c r="AA154" s="14" t="inlineStr">
        <is>
          <t>gr5//5bios3</t>
        </is>
      </c>
    </row>
    <row r="155">
      <c r="C155" s="14" t="inlineStr">
        <is>
          <t>nd</t>
        </is>
      </c>
      <c r="D155" s="14" t="inlineStr">
        <is>
          <t>nd</t>
        </is>
      </c>
      <c r="E155" s="14" t="inlineStr">
        <is>
          <t>nd</t>
        </is>
      </c>
      <c r="F155" s="14" t="inlineStr">
        <is>
          <t>nd</t>
        </is>
      </c>
      <c r="G155" s="14" t="inlineStr">
        <is>
          <t>nd</t>
        </is>
      </c>
      <c r="H155" s="14" t="inlineStr">
        <is>
          <t>nd</t>
        </is>
      </c>
      <c r="I155" s="14" t="inlineStr">
        <is>
          <t>nd</t>
        </is>
      </c>
      <c r="J155" s="14" t="inlineStr">
        <is>
          <t>nd</t>
        </is>
      </c>
      <c r="K155" s="14" t="inlineStr">
        <is>
          <t>nd</t>
        </is>
      </c>
      <c r="L155" s="14" t="inlineStr">
        <is>
          <t>nd</t>
        </is>
      </c>
      <c r="M155" s="14" t="inlineStr">
        <is>
          <t>nd</t>
        </is>
      </c>
      <c r="N155" s="14" t="inlineStr">
        <is>
          <t>nd</t>
        </is>
      </c>
      <c r="O155" s="14" t="inlineStr">
        <is>
          <t>nd</t>
        </is>
      </c>
      <c r="P155" s="14" t="inlineStr">
        <is>
          <t>nd</t>
        </is>
      </c>
      <c r="Q155" s="14" t="inlineStr">
        <is>
          <t>nd</t>
        </is>
      </c>
      <c r="R155" s="14" t="inlineStr">
        <is>
          <t>nd</t>
        </is>
      </c>
      <c r="S155" s="14" t="inlineStr">
        <is>
          <t>nd</t>
        </is>
      </c>
      <c r="T155" s="14" t="inlineStr">
        <is>
          <t>nd</t>
        </is>
      </c>
      <c r="U155" s="14" t="inlineStr">
        <is>
          <t>nd</t>
        </is>
      </c>
      <c r="V155" s="14" t="inlineStr">
        <is>
          <t>nd</t>
        </is>
      </c>
      <c r="W155" s="14" t="inlineStr">
        <is>
          <t>nd</t>
        </is>
      </c>
      <c r="X155" s="14" t="inlineStr">
        <is>
          <t>nd</t>
        </is>
      </c>
      <c r="Y155" s="14" t="inlineStr">
        <is>
          <t>nd</t>
        </is>
      </c>
      <c r="Z155" s="14" t="inlineStr">
        <is>
          <t>nd</t>
        </is>
      </c>
      <c r="AA155" s="14" t="inlineStr">
        <is>
          <t>gr6</t>
        </is>
      </c>
    </row>
    <row r="156">
      <c r="C156" s="14" t="inlineStr">
        <is>
          <t>nd</t>
        </is>
      </c>
      <c r="D156" s="14" t="inlineStr">
        <is>
          <t>nd</t>
        </is>
      </c>
      <c r="E156" s="14" t="inlineStr">
        <is>
          <t>nd</t>
        </is>
      </c>
      <c r="F156" s="14" t="inlineStr">
        <is>
          <t>nd</t>
        </is>
      </c>
      <c r="G156" s="14" t="inlineStr">
        <is>
          <t>nd</t>
        </is>
      </c>
      <c r="H156" s="14" t="inlineStr">
        <is>
          <t>nd</t>
        </is>
      </c>
      <c r="I156" s="14" t="inlineStr">
        <is>
          <t>nd</t>
        </is>
      </c>
      <c r="J156" s="14" t="inlineStr">
        <is>
          <t>nd</t>
        </is>
      </c>
      <c r="K156" s="14" t="inlineStr">
        <is>
          <t>nd</t>
        </is>
      </c>
      <c r="L156" s="14" t="inlineStr">
        <is>
          <t>nd</t>
        </is>
      </c>
      <c r="M156" s="14" t="inlineStr">
        <is>
          <t>nd</t>
        </is>
      </c>
      <c r="N156" s="14" t="inlineStr">
        <is>
          <t>nd</t>
        </is>
      </c>
      <c r="O156" s="14" t="inlineStr">
        <is>
          <t>nd</t>
        </is>
      </c>
      <c r="P156" s="14" t="inlineStr">
        <is>
          <t>nd</t>
        </is>
      </c>
      <c r="Q156" s="14" t="inlineStr">
        <is>
          <t>nd</t>
        </is>
      </c>
      <c r="R156" s="14" t="inlineStr">
        <is>
          <t>nd</t>
        </is>
      </c>
      <c r="S156" s="14" t="inlineStr">
        <is>
          <t>nd</t>
        </is>
      </c>
      <c r="T156" s="14" t="inlineStr">
        <is>
          <t>nd</t>
        </is>
      </c>
      <c r="U156" s="14" t="inlineStr">
        <is>
          <t>nd</t>
        </is>
      </c>
      <c r="V156" s="14" t="inlineStr">
        <is>
          <t>nd</t>
        </is>
      </c>
      <c r="W156" s="14" t="inlineStr">
        <is>
          <t>nd</t>
        </is>
      </c>
      <c r="X156" s="14" t="inlineStr">
        <is>
          <t>nd</t>
        </is>
      </c>
      <c r="Y156" s="14" t="inlineStr">
        <is>
          <t>nd</t>
        </is>
      </c>
      <c r="Z156" s="14" t="inlineStr">
        <is>
          <t>nd</t>
        </is>
      </c>
      <c r="AA156" s="14" t="inlineStr">
        <is>
          <t>gr6//6bios1</t>
        </is>
      </c>
    </row>
    <row r="157">
      <c r="C157" s="14" t="inlineStr">
        <is>
          <t>nd</t>
        </is>
      </c>
      <c r="D157" s="14" t="inlineStr">
        <is>
          <t>nd</t>
        </is>
      </c>
      <c r="E157" s="14" t="inlineStr">
        <is>
          <t>nd</t>
        </is>
      </c>
      <c r="F157" s="14" t="inlineStr">
        <is>
          <t>nd</t>
        </is>
      </c>
      <c r="G157" s="14" t="inlineStr">
        <is>
          <t>nd</t>
        </is>
      </c>
      <c r="H157" s="14" t="inlineStr">
        <is>
          <t>nd</t>
        </is>
      </c>
      <c r="I157" s="14" t="inlineStr">
        <is>
          <t>nd</t>
        </is>
      </c>
      <c r="J157" s="14" t="inlineStr">
        <is>
          <t>nd</t>
        </is>
      </c>
      <c r="K157" s="14" t="inlineStr">
        <is>
          <t>nd</t>
        </is>
      </c>
      <c r="L157" s="14" t="inlineStr">
        <is>
          <t>nd</t>
        </is>
      </c>
      <c r="M157" s="14" t="inlineStr">
        <is>
          <t>nd</t>
        </is>
      </c>
      <c r="N157" s="14" t="inlineStr">
        <is>
          <t>nd</t>
        </is>
      </c>
      <c r="O157" s="14" t="inlineStr">
        <is>
          <t>nd</t>
        </is>
      </c>
      <c r="P157" s="14" t="inlineStr">
        <is>
          <t>nd</t>
        </is>
      </c>
      <c r="Q157" s="14" t="inlineStr">
        <is>
          <t>nd</t>
        </is>
      </c>
      <c r="R157" s="14" t="inlineStr">
        <is>
          <t>nd</t>
        </is>
      </c>
      <c r="S157" s="14" t="inlineStr">
        <is>
          <t>nd</t>
        </is>
      </c>
      <c r="T157" s="14" t="inlineStr">
        <is>
          <t>nd</t>
        </is>
      </c>
      <c r="U157" s="14" t="inlineStr">
        <is>
          <t>nd</t>
        </is>
      </c>
      <c r="V157" s="14" t="inlineStr">
        <is>
          <t>nd</t>
        </is>
      </c>
      <c r="W157" s="14" t="inlineStr">
        <is>
          <t>nd</t>
        </is>
      </c>
      <c r="X157" s="14" t="inlineStr">
        <is>
          <t>nd</t>
        </is>
      </c>
      <c r="Y157" s="14" t="inlineStr">
        <is>
          <t>nd</t>
        </is>
      </c>
      <c r="Z157" s="14" t="inlineStr">
        <is>
          <t>nd</t>
        </is>
      </c>
      <c r="AA157" s="14" t="inlineStr">
        <is>
          <t>gr6//6bios2</t>
        </is>
      </c>
    </row>
    <row r="158">
      <c r="C158" s="14" t="inlineStr">
        <is>
          <t>nd</t>
        </is>
      </c>
      <c r="D158" s="14" t="inlineStr">
        <is>
          <t>nd</t>
        </is>
      </c>
      <c r="E158" s="14" t="inlineStr">
        <is>
          <t>nd</t>
        </is>
      </c>
      <c r="F158" s="14" t="inlineStr">
        <is>
          <t>nd</t>
        </is>
      </c>
      <c r="G158" s="14" t="inlineStr">
        <is>
          <t>nd</t>
        </is>
      </c>
      <c r="H158" s="14" t="inlineStr">
        <is>
          <t>nd</t>
        </is>
      </c>
      <c r="I158" s="14" t="inlineStr">
        <is>
          <t>nd</t>
        </is>
      </c>
      <c r="J158" s="14" t="inlineStr">
        <is>
          <t>nd</t>
        </is>
      </c>
      <c r="K158" s="14" t="inlineStr">
        <is>
          <t>nd</t>
        </is>
      </c>
      <c r="L158" s="14" t="inlineStr">
        <is>
          <t>nd</t>
        </is>
      </c>
      <c r="M158" s="14" t="inlineStr">
        <is>
          <t>nd</t>
        </is>
      </c>
      <c r="N158" s="14" t="inlineStr">
        <is>
          <t>nd</t>
        </is>
      </c>
      <c r="O158" s="14" t="inlineStr">
        <is>
          <t>nd</t>
        </is>
      </c>
      <c r="P158" s="14" t="inlineStr">
        <is>
          <t>nd</t>
        </is>
      </c>
      <c r="Q158" s="14" t="inlineStr">
        <is>
          <t>nd</t>
        </is>
      </c>
      <c r="R158" s="14" t="inlineStr">
        <is>
          <t>nd</t>
        </is>
      </c>
      <c r="S158" s="14" t="inlineStr">
        <is>
          <t>nd</t>
        </is>
      </c>
      <c r="T158" s="14" t="inlineStr">
        <is>
          <t>nd</t>
        </is>
      </c>
      <c r="U158" s="14" t="inlineStr">
        <is>
          <t>nd</t>
        </is>
      </c>
      <c r="V158" s="14" t="inlineStr">
        <is>
          <t>nd</t>
        </is>
      </c>
      <c r="W158" s="14" t="inlineStr">
        <is>
          <t>nd</t>
        </is>
      </c>
      <c r="X158" s="14" t="inlineStr">
        <is>
          <t>nd</t>
        </is>
      </c>
      <c r="Y158" s="14" t="inlineStr">
        <is>
          <t>nd</t>
        </is>
      </c>
      <c r="Z158" s="14" t="inlineStr">
        <is>
          <t>nd</t>
        </is>
      </c>
      <c r="AA158" s="14" t="inlineStr">
        <is>
          <t>gr6//6bios3</t>
        </is>
      </c>
    </row>
    <row r="159">
      <c r="B159" s="13" t="inlineStr">
        <is>
          <t>g4</t>
        </is>
      </c>
      <c r="C159" s="14" t="inlineStr">
        <is>
          <t>gr1</t>
        </is>
      </c>
      <c r="D159" s="14" t="inlineStr">
        <is>
          <t>gr1//1bios1</t>
        </is>
      </c>
      <c r="E159" s="14" t="inlineStr">
        <is>
          <t>gr1//1bios2</t>
        </is>
      </c>
      <c r="F159" s="14" t="inlineStr">
        <is>
          <t>gr1//1bios3</t>
        </is>
      </c>
      <c r="G159" s="14" t="inlineStr">
        <is>
          <t>gr2</t>
        </is>
      </c>
      <c r="H159" s="14" t="inlineStr">
        <is>
          <t>gr2//2bios1</t>
        </is>
      </c>
      <c r="I159" s="14" t="inlineStr">
        <is>
          <t>gr2//2bios2</t>
        </is>
      </c>
      <c r="J159" s="14" t="inlineStr">
        <is>
          <t>gr2//2bios3</t>
        </is>
      </c>
      <c r="K159" s="14" t="inlineStr">
        <is>
          <t>gr3</t>
        </is>
      </c>
      <c r="L159" s="14" t="inlineStr">
        <is>
          <t>gr3//3bios1</t>
        </is>
      </c>
      <c r="M159" s="14" t="inlineStr">
        <is>
          <t>gr3//3bios2</t>
        </is>
      </c>
      <c r="N159" s="14" t="inlineStr">
        <is>
          <t>gr3//3bios3</t>
        </is>
      </c>
      <c r="O159" s="14" t="inlineStr">
        <is>
          <t>gr4</t>
        </is>
      </c>
      <c r="P159" s="14" t="inlineStr">
        <is>
          <t>gr4//4bios1</t>
        </is>
      </c>
      <c r="Q159" s="14" t="inlineStr">
        <is>
          <t>gr4//4bios2</t>
        </is>
      </c>
      <c r="R159" s="14" t="inlineStr">
        <is>
          <t>gr4//4bios3</t>
        </is>
      </c>
      <c r="S159" s="14" t="inlineStr">
        <is>
          <t>gr5</t>
        </is>
      </c>
      <c r="T159" s="14" t="inlineStr">
        <is>
          <t>gr5//5bios1</t>
        </is>
      </c>
      <c r="U159" s="14" t="inlineStr">
        <is>
          <t>gr5//5bios2</t>
        </is>
      </c>
      <c r="V159" s="14" t="inlineStr">
        <is>
          <t>gr5//5bios3</t>
        </is>
      </c>
      <c r="W159" s="14" t="inlineStr">
        <is>
          <t>gr6</t>
        </is>
      </c>
      <c r="X159" s="14" t="inlineStr">
        <is>
          <t>gr6//6bios1</t>
        </is>
      </c>
      <c r="Y159" s="14" t="inlineStr">
        <is>
          <t>gr6//6bios2</t>
        </is>
      </c>
      <c r="Z159" s="14" t="inlineStr">
        <is>
          <t>gr6//6bios3</t>
        </is>
      </c>
    </row>
    <row r="160">
      <c r="C160" s="14" t="n">
        <v>0</v>
      </c>
      <c r="D160" s="14" t="n">
        <v>-0.1029073506005269</v>
      </c>
      <c r="E160" s="14" t="n">
        <v>0.03287262247961448</v>
      </c>
      <c r="F160" s="14" t="n">
        <v>0.06516011446215159</v>
      </c>
      <c r="G160" s="14" t="n">
        <v>0.3321955573147564</v>
      </c>
      <c r="H160" s="14" t="n">
        <v>0.7910600370915035</v>
      </c>
      <c r="I160" s="14" t="n">
        <v>5.114182376803857</v>
      </c>
      <c r="J160" s="14" t="n">
        <v>0.9986124627261377</v>
      </c>
      <c r="K160" s="14" t="n">
        <v>-0.3020316025803755</v>
      </c>
      <c r="L160" s="14" t="n">
        <v>-0.315242076722922</v>
      </c>
      <c r="M160" s="14" t="n">
        <v>-0.3683933355263923</v>
      </c>
      <c r="N160" s="14" t="n">
        <v>-0.4131914280878557</v>
      </c>
      <c r="O160" s="14" t="n">
        <v>1.259542096417101</v>
      </c>
      <c r="P160" s="14" t="n">
        <v>1.65357823321052</v>
      </c>
      <c r="Q160" s="14" t="n">
        <v>1.618442041725756</v>
      </c>
      <c r="R160" s="14" t="n">
        <v>1.32498435226575</v>
      </c>
      <c r="S160" s="14" t="n">
        <v>-0.7462382089877773</v>
      </c>
      <c r="T160" s="14" t="n">
        <v>-0.8672203736410008</v>
      </c>
      <c r="U160" s="14" t="inlineStr">
        <is>
          <t>nd</t>
        </is>
      </c>
      <c r="V160" s="14" t="inlineStr">
        <is>
          <t>nd</t>
        </is>
      </c>
      <c r="W160" s="14" t="n">
        <v>2.277119092767608</v>
      </c>
      <c r="X160" s="14" t="n">
        <v>3.09043734473971</v>
      </c>
      <c r="Y160" s="14" t="n">
        <v>2.77731233150466</v>
      </c>
      <c r="Z160" s="14" t="n">
        <v>2.907611939213902</v>
      </c>
      <c r="AA160" s="14" t="inlineStr">
        <is>
          <t>gr1</t>
        </is>
      </c>
    </row>
    <row r="161">
      <c r="C161" s="14" t="n">
        <v>0.1029073506005269</v>
      </c>
      <c r="D161" s="14" t="n">
        <v>0</v>
      </c>
      <c r="E161" s="14" t="n">
        <v>0.1656208832677839</v>
      </c>
      <c r="F161" s="14" t="n">
        <v>0.239929427507655</v>
      </c>
      <c r="G161" s="14" t="n">
        <v>0.4049599601329257</v>
      </c>
      <c r="H161" s="14" t="n">
        <v>1.133122999585458</v>
      </c>
      <c r="I161" s="14" t="n">
        <v>5.649700163337832</v>
      </c>
      <c r="J161" s="14" t="n">
        <v>1.443463842824094</v>
      </c>
      <c r="K161" s="14" t="n">
        <v>-0.2622047296604215</v>
      </c>
      <c r="L161" s="14" t="n">
        <v>-0.2733825648926366</v>
      </c>
      <c r="M161" s="14" t="n">
        <v>-0.3349630414509768</v>
      </c>
      <c r="N161" s="14" t="n">
        <v>-0.3939894986412781</v>
      </c>
      <c r="O161" s="14" t="n">
        <v>1.621717112070479</v>
      </c>
      <c r="P161" s="14" t="n">
        <v>2.278702163845094</v>
      </c>
      <c r="Q161" s="14" t="n">
        <v>2.252081066529512</v>
      </c>
      <c r="R161" s="14" t="n">
        <v>1.684115217720925</v>
      </c>
      <c r="S161" s="14" t="n">
        <v>-0.8088517550013088</v>
      </c>
      <c r="T161" s="14" t="n">
        <v>-0.9766801686522072</v>
      </c>
      <c r="U161" s="14" t="inlineStr">
        <is>
          <t>nd</t>
        </is>
      </c>
      <c r="V161" s="14" t="inlineStr">
        <is>
          <t>nd</t>
        </is>
      </c>
      <c r="W161" s="14" t="n">
        <v>2.824094269711124</v>
      </c>
      <c r="X161" s="14" t="n">
        <v>4.11957644023811</v>
      </c>
      <c r="Y161" s="14" t="n">
        <v>3.624148304124411</v>
      </c>
      <c r="Z161" s="14" t="n">
        <v>3.799730459217288</v>
      </c>
      <c r="AA161" s="14" t="inlineStr">
        <is>
          <t>gr1//1bios1</t>
        </is>
      </c>
    </row>
    <row r="162">
      <c r="C162" s="14" t="n">
        <v>-0.03287262247961448</v>
      </c>
      <c r="D162" s="14" t="n">
        <v>-0.1656208832677839</v>
      </c>
      <c r="E162" s="14" t="n">
        <v>0</v>
      </c>
      <c r="F162" s="14" t="n">
        <v>0.03269667527100386</v>
      </c>
      <c r="G162" s="14" t="n">
        <v>0.3414122645359182</v>
      </c>
      <c r="H162" s="14" t="n">
        <v>0.9106492482322871</v>
      </c>
      <c r="I162" s="14" t="n">
        <v>5.479832637933602</v>
      </c>
      <c r="J162" s="14" t="n">
        <v>1.178100001787177</v>
      </c>
      <c r="K162" s="14" t="n">
        <v>-0.389025208491854</v>
      </c>
      <c r="L162" s="14" t="n">
        <v>-0.4161581535096509</v>
      </c>
      <c r="M162" s="14" t="n">
        <v>-0.4998798932042907</v>
      </c>
      <c r="N162" s="14" t="n">
        <v>-0.5528566331598469</v>
      </c>
      <c r="O162" s="14" t="n">
        <v>1.427347872364382</v>
      </c>
      <c r="P162" s="14" t="n">
        <v>1.972074968224486</v>
      </c>
      <c r="Q162" s="14" t="n">
        <v>1.938192496878881</v>
      </c>
      <c r="R162" s="14" t="n">
        <v>1.495557630673225</v>
      </c>
      <c r="S162" s="14" t="n">
        <v>-0.9120934015415978</v>
      </c>
      <c r="T162" s="14" t="n">
        <v>-1.090947151920825</v>
      </c>
      <c r="U162" s="14" t="inlineStr">
        <is>
          <t>nd</t>
        </is>
      </c>
      <c r="V162" s="14" t="inlineStr">
        <is>
          <t>nd</t>
        </is>
      </c>
      <c r="W162" s="14" t="n">
        <v>2.591020294733846</v>
      </c>
      <c r="X162" s="14" t="n">
        <v>3.713753598445434</v>
      </c>
      <c r="Y162" s="14" t="n">
        <v>3.28144779666209</v>
      </c>
      <c r="Z162" s="14" t="n">
        <v>3.44372023263674</v>
      </c>
      <c r="AA162" s="14" t="inlineStr">
        <is>
          <t>gr1//1bios2</t>
        </is>
      </c>
    </row>
    <row r="163">
      <c r="C163" s="14" t="n">
        <v>-0.06516011446215159</v>
      </c>
      <c r="D163" s="14" t="n">
        <v>-0.239929427507655</v>
      </c>
      <c r="E163" s="14" t="n">
        <v>-0.03269667527100386</v>
      </c>
      <c r="F163" s="14" t="n">
        <v>0</v>
      </c>
      <c r="G163" s="14" t="n">
        <v>0.3549860829046761</v>
      </c>
      <c r="H163" s="14" t="n">
        <v>1.088016042885466</v>
      </c>
      <c r="I163" s="14" t="n">
        <v>5.876500447133869</v>
      </c>
      <c r="J163" s="14" t="n">
        <v>1.451022102769146</v>
      </c>
      <c r="K163" s="14" t="n">
        <v>-0.4918249814158174</v>
      </c>
      <c r="L163" s="14" t="n">
        <v>-0.5413741893601219</v>
      </c>
      <c r="M163" s="14" t="n">
        <v>-0.6769296009551155</v>
      </c>
      <c r="N163" s="14" t="n">
        <v>-0.740690068896616</v>
      </c>
      <c r="O163" s="14" t="n">
        <v>1.648790159078617</v>
      </c>
      <c r="P163" s="14" t="n">
        <v>2.43966725110058</v>
      </c>
      <c r="Q163" s="14" t="n">
        <v>2.413839975693753</v>
      </c>
      <c r="R163" s="14" t="n">
        <v>1.717206432802745</v>
      </c>
      <c r="S163" s="14" t="n">
        <v>-1.118208092283908</v>
      </c>
      <c r="T163" s="14" t="n">
        <v>-1.390566673967872</v>
      </c>
      <c r="U163" s="14" t="inlineStr">
        <is>
          <t>nd</t>
        </is>
      </c>
      <c r="V163" s="14" t="inlineStr">
        <is>
          <t>nd</t>
        </is>
      </c>
      <c r="W163" s="14" t="n">
        <v>2.99101901369397</v>
      </c>
      <c r="X163" s="14" t="n">
        <v>4.609182827901634</v>
      </c>
      <c r="Y163" s="14" t="n">
        <v>3.978970042624593</v>
      </c>
      <c r="Z163" s="14" t="n">
        <v>4.188352103072397</v>
      </c>
      <c r="AA163" s="14" t="inlineStr">
        <is>
          <t>gr1//1bios3</t>
        </is>
      </c>
    </row>
    <row r="164">
      <c r="C164" s="14" t="n">
        <v>-0.3321955573147564</v>
      </c>
      <c r="D164" s="14" t="n">
        <v>-0.4049599601329257</v>
      </c>
      <c r="E164" s="14" t="n">
        <v>-0.3414122645359182</v>
      </c>
      <c r="F164" s="14" t="n">
        <v>-0.3549860829046761</v>
      </c>
      <c r="G164" s="14" t="n">
        <v>0</v>
      </c>
      <c r="H164" s="14" t="n">
        <v>-0.02688550461264702</v>
      </c>
      <c r="I164" s="14" t="n">
        <v>3.039991412453399</v>
      </c>
      <c r="J164" s="14" t="n">
        <v>0.02656614927676867</v>
      </c>
      <c r="K164" s="14" t="n">
        <v>-0.4762298886250199</v>
      </c>
      <c r="L164" s="14" t="n">
        <v>-0.4899975975045145</v>
      </c>
      <c r="M164" s="14" t="n">
        <v>-0.5211023621324039</v>
      </c>
      <c r="N164" s="14" t="n">
        <v>-0.5381457626760209</v>
      </c>
      <c r="O164" s="14" t="n">
        <v>0.2666887730844152</v>
      </c>
      <c r="P164" s="14" t="n">
        <v>0.2998340706528695</v>
      </c>
      <c r="Q164" s="14" t="n">
        <v>0.2731059831977982</v>
      </c>
      <c r="R164" s="14" t="n">
        <v>0.3158926132648113</v>
      </c>
      <c r="S164" s="14" t="n">
        <v>-0.6771723495201608</v>
      </c>
      <c r="T164" s="14" t="n">
        <v>-0.7225904266677957</v>
      </c>
      <c r="U164" s="14" t="inlineStr">
        <is>
          <t>nd</t>
        </is>
      </c>
      <c r="V164" s="14" t="inlineStr">
        <is>
          <t>nd</t>
        </is>
      </c>
      <c r="W164" s="14" t="n">
        <v>0.7763963485384989</v>
      </c>
      <c r="X164" s="14" t="n">
        <v>0.8932141808151897</v>
      </c>
      <c r="Y164" s="14" t="n">
        <v>0.8323397941645868</v>
      </c>
      <c r="Z164" s="14" t="n">
        <v>0.8792866092325071</v>
      </c>
      <c r="AA164" s="14" t="inlineStr">
        <is>
          <t>gr2</t>
        </is>
      </c>
    </row>
    <row r="165">
      <c r="C165" s="14" t="n">
        <v>-0.7910600370915035</v>
      </c>
      <c r="D165" s="14" t="n">
        <v>-1.133122999585458</v>
      </c>
      <c r="E165" s="14" t="n">
        <v>-0.9106492482322871</v>
      </c>
      <c r="F165" s="14" t="n">
        <v>-1.088016042885466</v>
      </c>
      <c r="G165" s="14" t="n">
        <v>0.02688550461264702</v>
      </c>
      <c r="H165" s="14" t="n">
        <v>0</v>
      </c>
      <c r="I165" s="14" t="n">
        <v>5.208551327872296</v>
      </c>
      <c r="J165" s="14" t="n">
        <v>0.1731590251024884</v>
      </c>
      <c r="K165" s="14" t="n">
        <v>-1.201307732340082</v>
      </c>
      <c r="L165" s="14" t="n">
        <v>-1.338697385567601</v>
      </c>
      <c r="M165" s="14" t="n">
        <v>-1.599439226454166</v>
      </c>
      <c r="N165" s="14" t="n">
        <v>-1.636955418866075</v>
      </c>
      <c r="O165" s="14" t="n">
        <v>0.7338274951888436</v>
      </c>
      <c r="P165" s="14" t="n">
        <v>1.023090104752228</v>
      </c>
      <c r="Q165" s="14" t="n">
        <v>0.95952054023857</v>
      </c>
      <c r="R165" s="14" t="n">
        <v>0.8341143550501445</v>
      </c>
      <c r="S165" s="14" t="n">
        <v>-1.749860617446259</v>
      </c>
      <c r="T165" s="14" t="n">
        <v>-2.105157157139812</v>
      </c>
      <c r="U165" s="14" t="inlineStr">
        <is>
          <t>nd</t>
        </is>
      </c>
      <c r="V165" s="14" t="inlineStr">
        <is>
          <t>nd</t>
        </is>
      </c>
      <c r="W165" s="14" t="n">
        <v>1.959708064761137</v>
      </c>
      <c r="X165" s="14" t="n">
        <v>2.844131079874576</v>
      </c>
      <c r="Y165" s="14" t="n">
        <v>2.481022849961856</v>
      </c>
      <c r="Z165" s="14" t="n">
        <v>2.638601164470746</v>
      </c>
      <c r="AA165" s="14" t="inlineStr">
        <is>
          <t>gr2//2bios1</t>
        </is>
      </c>
    </row>
    <row r="166">
      <c r="C166" s="14" t="n">
        <v>-5.114182376803857</v>
      </c>
      <c r="D166" s="14" t="n">
        <v>-5.649700163337832</v>
      </c>
      <c r="E166" s="14" t="n">
        <v>-5.479832637933602</v>
      </c>
      <c r="F166" s="14" t="n">
        <v>-5.876500447133869</v>
      </c>
      <c r="G166" s="14" t="n">
        <v>-3.039991412453399</v>
      </c>
      <c r="H166" s="14" t="n">
        <v>-5.208551327872296</v>
      </c>
      <c r="I166" s="14" t="n">
        <v>0</v>
      </c>
      <c r="J166" s="14" t="n">
        <v>-5.350780054668033</v>
      </c>
      <c r="K166" s="14" t="n">
        <v>-5.376533559168097</v>
      </c>
      <c r="L166" s="14" t="n">
        <v>-5.633898306414563</v>
      </c>
      <c r="M166" s="14" t="n">
        <v>-5.985570943686226</v>
      </c>
      <c r="N166" s="14" t="n">
        <v>-5.974831015949784</v>
      </c>
      <c r="O166" s="14" t="n">
        <v>-4.412344468733991</v>
      </c>
      <c r="P166" s="14" t="n">
        <v>-5.011339788567577</v>
      </c>
      <c r="Q166" s="14" t="n">
        <v>-5.092972027907886</v>
      </c>
      <c r="R166" s="14" t="n">
        <v>-4.272202319500348</v>
      </c>
      <c r="S166" s="14" t="n">
        <v>-5.613542396974085</v>
      </c>
      <c r="T166" s="14" t="n">
        <v>-6.014289270427133</v>
      </c>
      <c r="U166" s="14" t="inlineStr">
        <is>
          <t>nd</t>
        </is>
      </c>
      <c r="V166" s="14" t="inlineStr">
        <is>
          <t>nd</t>
        </is>
      </c>
      <c r="W166" s="14" t="n">
        <v>-3.778549575685233</v>
      </c>
      <c r="X166" s="14" t="n">
        <v>-4.348976768335624</v>
      </c>
      <c r="Y166" s="14" t="n">
        <v>-4.228538730478922</v>
      </c>
      <c r="Z166" s="14" t="n">
        <v>-4.201987948566265</v>
      </c>
      <c r="AA166" s="14" t="inlineStr">
        <is>
          <t>gr2//2bios2</t>
        </is>
      </c>
    </row>
    <row r="167">
      <c r="C167" s="14" t="n">
        <v>-0.9986124627261377</v>
      </c>
      <c r="D167" s="14" t="n">
        <v>-1.443463842824094</v>
      </c>
      <c r="E167" s="14" t="n">
        <v>-1.178100001787177</v>
      </c>
      <c r="F167" s="14" t="n">
        <v>-1.451022102769146</v>
      </c>
      <c r="G167" s="14" t="n">
        <v>-0.02656614927676867</v>
      </c>
      <c r="H167" s="14" t="n">
        <v>-0.1731590251024884</v>
      </c>
      <c r="I167" s="14" t="n">
        <v>5.350780054668033</v>
      </c>
      <c r="J167" s="14" t="n">
        <v>0</v>
      </c>
      <c r="K167" s="14" t="n">
        <v>-1.461338645136283</v>
      </c>
      <c r="L167" s="14" t="n">
        <v>-1.652749609546075</v>
      </c>
      <c r="M167" s="14" t="n">
        <v>-2.015444415834463</v>
      </c>
      <c r="N167" s="14" t="n">
        <v>-2.050397156532317</v>
      </c>
      <c r="O167" s="14" t="n">
        <v>0.6664680794584104</v>
      </c>
      <c r="P167" s="14" t="n">
        <v>0.9619680711343458</v>
      </c>
      <c r="Q167" s="14" t="n">
        <v>0.8880660942657052</v>
      </c>
      <c r="R167" s="14" t="n">
        <v>0.778247340489209</v>
      </c>
      <c r="S167" s="14" t="n">
        <v>-2.066773576385735</v>
      </c>
      <c r="T167" s="14" t="n">
        <v>-2.536500158013907</v>
      </c>
      <c r="U167" s="14" t="inlineStr">
        <is>
          <t>nd</t>
        </is>
      </c>
      <c r="V167" s="14" t="inlineStr">
        <is>
          <t>nd</t>
        </is>
      </c>
      <c r="W167" s="14" t="n">
        <v>1.996866765285659</v>
      </c>
      <c r="X167" s="14" t="n">
        <v>3.008929490642024</v>
      </c>
      <c r="Y167" s="14" t="n">
        <v>2.588214140652371</v>
      </c>
      <c r="Z167" s="14" t="n">
        <v>2.764921519888607</v>
      </c>
      <c r="AA167" s="14" t="inlineStr">
        <is>
          <t>gr2//2bios3</t>
        </is>
      </c>
    </row>
    <row r="168">
      <c r="C168" s="14" t="n">
        <v>0.3020316025803755</v>
      </c>
      <c r="D168" s="14" t="n">
        <v>0.2622047296604215</v>
      </c>
      <c r="E168" s="14" t="n">
        <v>0.389025208491854</v>
      </c>
      <c r="F168" s="14" t="n">
        <v>0.4918249814158174</v>
      </c>
      <c r="G168" s="14" t="n">
        <v>0.4762298886250199</v>
      </c>
      <c r="H168" s="14" t="n">
        <v>1.201307732340082</v>
      </c>
      <c r="I168" s="14" t="n">
        <v>5.376533559168097</v>
      </c>
      <c r="J168" s="14" t="n">
        <v>1.461338645136283</v>
      </c>
      <c r="K168" s="14" t="n">
        <v>0</v>
      </c>
      <c r="L168" s="14" t="n">
        <v>0.02081482954743044</v>
      </c>
      <c r="M168" s="14" t="n">
        <v>0.01689061454894414</v>
      </c>
      <c r="N168" s="14" t="n">
        <v>-0.03588659254224464</v>
      </c>
      <c r="O168" s="14" t="n">
        <v>1.610881490118728</v>
      </c>
      <c r="P168" s="14" t="n">
        <v>2.146557078553812</v>
      </c>
      <c r="Q168" s="14" t="n">
        <v>2.121520224900101</v>
      </c>
      <c r="R168" s="14" t="n">
        <v>1.665642776539405</v>
      </c>
      <c r="S168" s="14" t="n">
        <v>-0.4634809305939556</v>
      </c>
      <c r="T168" s="14" t="n">
        <v>-0.5430867939082715</v>
      </c>
      <c r="U168" s="14" t="inlineStr">
        <is>
          <t>nd</t>
        </is>
      </c>
      <c r="V168" s="14" t="inlineStr">
        <is>
          <t>nd</t>
        </is>
      </c>
      <c r="W168" s="14" t="n">
        <v>2.658969807455384</v>
      </c>
      <c r="X168" s="14" t="n">
        <v>3.664107014474922</v>
      </c>
      <c r="Y168" s="14" t="n">
        <v>3.28638643014183</v>
      </c>
      <c r="Z168" s="14" t="n">
        <v>3.429547494303861</v>
      </c>
      <c r="AA168" s="14" t="inlineStr">
        <is>
          <t>gr3</t>
        </is>
      </c>
    </row>
    <row r="169">
      <c r="C169" s="14" t="n">
        <v>0.315242076722922</v>
      </c>
      <c r="D169" s="14" t="n">
        <v>0.2733825648926366</v>
      </c>
      <c r="E169" s="14" t="n">
        <v>0.4161581535096509</v>
      </c>
      <c r="F169" s="14" t="n">
        <v>0.5413741893601219</v>
      </c>
      <c r="G169" s="14" t="n">
        <v>0.4899975975045145</v>
      </c>
      <c r="H169" s="14" t="n">
        <v>1.338697385567601</v>
      </c>
      <c r="I169" s="14" t="n">
        <v>5.633898306414563</v>
      </c>
      <c r="J169" s="14" t="n">
        <v>1.652749609546075</v>
      </c>
      <c r="K169" s="14" t="n">
        <v>-0.02081482954743044</v>
      </c>
      <c r="L169" s="14" t="n">
        <v>0</v>
      </c>
      <c r="M169" s="14" t="n">
        <v>-0.008290051115105095</v>
      </c>
      <c r="N169" s="14" t="n">
        <v>-0.06866419098817729</v>
      </c>
      <c r="O169" s="14" t="n">
        <v>1.761591353960153</v>
      </c>
      <c r="P169" s="14" t="n">
        <v>2.432951422680992</v>
      </c>
      <c r="Q169" s="14" t="n">
        <v>2.412395631727158</v>
      </c>
      <c r="R169" s="14" t="n">
        <v>1.81545725063231</v>
      </c>
      <c r="S169" s="14" t="n">
        <v>-0.5385349438936264</v>
      </c>
      <c r="T169" s="14" t="n">
        <v>-0.6439147425858609</v>
      </c>
      <c r="U169" s="14" t="inlineStr">
        <is>
          <t>nd</t>
        </is>
      </c>
      <c r="V169" s="14" t="inlineStr">
        <is>
          <t>nd</t>
        </is>
      </c>
      <c r="W169" s="14" t="n">
        <v>2.908130250834771</v>
      </c>
      <c r="X169" s="14" t="n">
        <v>4.163497695302132</v>
      </c>
      <c r="Y169" s="14" t="n">
        <v>3.690333732376257</v>
      </c>
      <c r="Z169" s="14" t="n">
        <v>3.857276007098625</v>
      </c>
      <c r="AA169" s="14" t="inlineStr">
        <is>
          <t>gr3//3bios1</t>
        </is>
      </c>
    </row>
    <row r="170">
      <c r="C170" s="14" t="n">
        <v>0.3683933355263923</v>
      </c>
      <c r="D170" s="14" t="n">
        <v>0.3349630414509768</v>
      </c>
      <c r="E170" s="14" t="n">
        <v>0.4998798932042907</v>
      </c>
      <c r="F170" s="14" t="n">
        <v>0.6769296009551155</v>
      </c>
      <c r="G170" s="14" t="n">
        <v>0.5211023621324039</v>
      </c>
      <c r="H170" s="14" t="n">
        <v>1.599439226454166</v>
      </c>
      <c r="I170" s="14" t="n">
        <v>5.985570943686226</v>
      </c>
      <c r="J170" s="14" t="n">
        <v>2.015444415834463</v>
      </c>
      <c r="K170" s="14" t="n">
        <v>-0.01689061454894414</v>
      </c>
      <c r="L170" s="14" t="n">
        <v>0.008290051115105095</v>
      </c>
      <c r="M170" s="14" t="n">
        <v>0</v>
      </c>
      <c r="N170" s="14" t="n">
        <v>-0.07360435829918914</v>
      </c>
      <c r="O170" s="14" t="n">
        <v>2.017563685723264</v>
      </c>
      <c r="P170" s="14" t="n">
        <v>2.946054572072533</v>
      </c>
      <c r="Q170" s="14" t="n">
        <v>2.939006758882115</v>
      </c>
      <c r="R170" s="14" t="n">
        <v>2.066314343141026</v>
      </c>
      <c r="S170" s="14" t="n">
        <v>-0.6168235448009515</v>
      </c>
      <c r="T170" s="14" t="n">
        <v>-0.7611912392287986</v>
      </c>
      <c r="U170" s="14" t="inlineStr">
        <is>
          <t>nd</t>
        </is>
      </c>
      <c r="V170" s="14" t="inlineStr">
        <is>
          <t>nd</t>
        </is>
      </c>
      <c r="W170" s="14" t="n">
        <v>3.304663839320488</v>
      </c>
      <c r="X170" s="14" t="n">
        <v>5.018082055398889</v>
      </c>
      <c r="Y170" s="14" t="n">
        <v>4.365795421441784</v>
      </c>
      <c r="Z170" s="14" t="n">
        <v>4.573115659685911</v>
      </c>
      <c r="AA170" s="14" t="inlineStr">
        <is>
          <t>gr3//3bios2</t>
        </is>
      </c>
    </row>
    <row r="171">
      <c r="C171" s="14" t="n">
        <v>0.4131914280878557</v>
      </c>
      <c r="D171" s="14" t="n">
        <v>0.3939894986412781</v>
      </c>
      <c r="E171" s="14" t="n">
        <v>0.5528566331598469</v>
      </c>
      <c r="F171" s="14" t="n">
        <v>0.740690068896616</v>
      </c>
      <c r="G171" s="14" t="n">
        <v>0.5381457626760209</v>
      </c>
      <c r="H171" s="14" t="n">
        <v>1.636955418866075</v>
      </c>
      <c r="I171" s="14" t="n">
        <v>5.974831015949784</v>
      </c>
      <c r="J171" s="14" t="n">
        <v>2.050397156532317</v>
      </c>
      <c r="K171" s="14" t="n">
        <v>0.03588659254224464</v>
      </c>
      <c r="L171" s="14" t="n">
        <v>0.06866419098817729</v>
      </c>
      <c r="M171" s="14" t="n">
        <v>0.07360435829918914</v>
      </c>
      <c r="N171" s="14" t="n">
        <v>0</v>
      </c>
      <c r="O171" s="14" t="n">
        <v>2.040862170529834</v>
      </c>
      <c r="P171" s="14" t="n">
        <v>2.963697157800209</v>
      </c>
      <c r="Q171" s="14" t="n">
        <v>2.957381448607993</v>
      </c>
      <c r="R171" s="14" t="n">
        <v>2.087941353693335</v>
      </c>
      <c r="S171" s="14" t="n">
        <v>-0.5552411644304456</v>
      </c>
      <c r="T171" s="14" t="n">
        <v>-0.6830424654476833</v>
      </c>
      <c r="U171" s="14" t="inlineStr">
        <is>
          <t>nd</t>
        </is>
      </c>
      <c r="V171" s="14" t="inlineStr">
        <is>
          <t>nd</t>
        </is>
      </c>
      <c r="W171" s="14" t="n">
        <v>3.312087277477898</v>
      </c>
      <c r="X171" s="14" t="n">
        <v>4.999871592940667</v>
      </c>
      <c r="Y171" s="14" t="n">
        <v>4.35952474691848</v>
      </c>
      <c r="Z171" s="14" t="n">
        <v>4.563539880930619</v>
      </c>
      <c r="AA171" s="14" t="inlineStr">
        <is>
          <t>gr3//3bios3</t>
        </is>
      </c>
    </row>
    <row r="172">
      <c r="C172" s="14" t="n">
        <v>-1.259542096417101</v>
      </c>
      <c r="D172" s="14" t="n">
        <v>-1.621717112070479</v>
      </c>
      <c r="E172" s="14" t="n">
        <v>-1.427347872364382</v>
      </c>
      <c r="F172" s="14" t="n">
        <v>-1.648790159078617</v>
      </c>
      <c r="G172" s="14" t="n">
        <v>-0.2666887730844152</v>
      </c>
      <c r="H172" s="14" t="n">
        <v>-0.7338274951888436</v>
      </c>
      <c r="I172" s="14" t="n">
        <v>4.412344468733991</v>
      </c>
      <c r="J172" s="14" t="n">
        <v>-0.6664680794584104</v>
      </c>
      <c r="K172" s="14" t="n">
        <v>-1.610881490118728</v>
      </c>
      <c r="L172" s="14" t="n">
        <v>-1.761591353960153</v>
      </c>
      <c r="M172" s="14" t="n">
        <v>-2.017563685723264</v>
      </c>
      <c r="N172" s="14" t="n">
        <v>-2.040862170529834</v>
      </c>
      <c r="O172" s="14" t="n">
        <v>0</v>
      </c>
      <c r="P172" s="14" t="n">
        <v>-0.001874778897185479</v>
      </c>
      <c r="Q172" s="14" t="n">
        <v>-0.07318381567773771</v>
      </c>
      <c r="R172" s="14" t="n">
        <v>0.1090936589612417</v>
      </c>
      <c r="S172" s="14" t="n">
        <v>-2.054636300277502</v>
      </c>
      <c r="T172" s="14" t="n">
        <v>-2.376067149182691</v>
      </c>
      <c r="U172" s="14" t="inlineStr">
        <is>
          <t>nd</t>
        </is>
      </c>
      <c r="V172" s="14" t="inlineStr">
        <is>
          <t>nd</t>
        </is>
      </c>
      <c r="W172" s="14" t="n">
        <v>1.039340900910074</v>
      </c>
      <c r="X172" s="14" t="n">
        <v>1.404466674232276</v>
      </c>
      <c r="Y172" s="14" t="n">
        <v>1.228406625662393</v>
      </c>
      <c r="Z172" s="14" t="n">
        <v>1.339053791730595</v>
      </c>
      <c r="AA172" s="14" t="inlineStr">
        <is>
          <t>gr4</t>
        </is>
      </c>
    </row>
    <row r="173">
      <c r="C173" s="14" t="n">
        <v>-1.65357823321052</v>
      </c>
      <c r="D173" s="14" t="n">
        <v>-2.278702163845094</v>
      </c>
      <c r="E173" s="14" t="n">
        <v>-1.972074968224486</v>
      </c>
      <c r="F173" s="14" t="n">
        <v>-2.43966725110058</v>
      </c>
      <c r="G173" s="14" t="n">
        <v>-0.2998340706528695</v>
      </c>
      <c r="H173" s="14" t="n">
        <v>-1.023090104752228</v>
      </c>
      <c r="I173" s="14" t="n">
        <v>5.011339788567577</v>
      </c>
      <c r="J173" s="14" t="n">
        <v>-0.9619680711343458</v>
      </c>
      <c r="K173" s="14" t="n">
        <v>-2.146557078553812</v>
      </c>
      <c r="L173" s="14" t="n">
        <v>-2.432951422680992</v>
      </c>
      <c r="M173" s="14" t="n">
        <v>-2.946054572072533</v>
      </c>
      <c r="N173" s="14" t="n">
        <v>-2.963697157800209</v>
      </c>
      <c r="O173" s="14" t="n">
        <v>0.001874778897185479</v>
      </c>
      <c r="P173" s="14" t="n">
        <v>0</v>
      </c>
      <c r="Q173" s="14" t="n">
        <v>-0.1032588509826174</v>
      </c>
      <c r="R173" s="14" t="n">
        <v>0.1423972474538645</v>
      </c>
      <c r="S173" s="14" t="n">
        <v>-2.74754014968012</v>
      </c>
      <c r="T173" s="14" t="n">
        <v>-3.354903704639874</v>
      </c>
      <c r="U173" s="14" t="inlineStr">
        <is>
          <t>nd</t>
        </is>
      </c>
      <c r="V173" s="14" t="inlineStr">
        <is>
          <t>nd</t>
        </is>
      </c>
      <c r="W173" s="14" t="n">
        <v>1.340224397471452</v>
      </c>
      <c r="X173" s="14" t="n">
        <v>2.006509895247248</v>
      </c>
      <c r="Y173" s="14" t="n">
        <v>1.700578582773774</v>
      </c>
      <c r="Z173" s="14" t="n">
        <v>1.860589913907737</v>
      </c>
      <c r="AA173" s="14" t="inlineStr">
        <is>
          <t>gr4//4bios1</t>
        </is>
      </c>
    </row>
    <row r="174">
      <c r="C174" s="14" t="n">
        <v>-1.618442041725756</v>
      </c>
      <c r="D174" s="14" t="n">
        <v>-2.252081066529512</v>
      </c>
      <c r="E174" s="14" t="n">
        <v>-1.938192496878881</v>
      </c>
      <c r="F174" s="14" t="n">
        <v>-2.413839975693753</v>
      </c>
      <c r="G174" s="14" t="n">
        <v>-0.2731059831977982</v>
      </c>
      <c r="H174" s="14" t="n">
        <v>-0.95952054023857</v>
      </c>
      <c r="I174" s="14" t="n">
        <v>5.092972027907886</v>
      </c>
      <c r="J174" s="14" t="n">
        <v>-0.8880660942657052</v>
      </c>
      <c r="K174" s="14" t="n">
        <v>-2.121520224900101</v>
      </c>
      <c r="L174" s="14" t="n">
        <v>-2.412395631727158</v>
      </c>
      <c r="M174" s="14" t="n">
        <v>-2.939006758882115</v>
      </c>
      <c r="N174" s="14" t="n">
        <v>-2.957381448607993</v>
      </c>
      <c r="O174" s="14" t="n">
        <v>0.07318381567773771</v>
      </c>
      <c r="P174" s="14" t="n">
        <v>0.1032588509826174</v>
      </c>
      <c r="Q174" s="14" t="n">
        <v>0</v>
      </c>
      <c r="R174" s="14" t="n">
        <v>0.2133515307562786</v>
      </c>
      <c r="S174" s="14" t="n">
        <v>-2.737392558368243</v>
      </c>
      <c r="T174" s="14" t="n">
        <v>-3.361343997722742</v>
      </c>
      <c r="U174" s="14" t="inlineStr">
        <is>
          <t>nd</t>
        </is>
      </c>
      <c r="V174" s="14" t="inlineStr">
        <is>
          <t>nd</t>
        </is>
      </c>
      <c r="W174" s="14" t="n">
        <v>1.436630030758245</v>
      </c>
      <c r="X174" s="14" t="n">
        <v>2.172426500545451</v>
      </c>
      <c r="Y174" s="14" t="n">
        <v>1.839969928074236</v>
      </c>
      <c r="Z174" s="14" t="n">
        <v>2.006611235542165</v>
      </c>
      <c r="AA174" s="14" t="inlineStr">
        <is>
          <t>gr4//4bios2</t>
        </is>
      </c>
    </row>
    <row r="175">
      <c r="C175" s="14" t="n">
        <v>-1.32498435226575</v>
      </c>
      <c r="D175" s="14" t="n">
        <v>-1.684115217720925</v>
      </c>
      <c r="E175" s="14" t="n">
        <v>-1.495557630673225</v>
      </c>
      <c r="F175" s="14" t="n">
        <v>-1.717206432802745</v>
      </c>
      <c r="G175" s="14" t="n">
        <v>-0.3158926132648113</v>
      </c>
      <c r="H175" s="14" t="n">
        <v>-0.8341143550501445</v>
      </c>
      <c r="I175" s="14" t="n">
        <v>4.272202319500348</v>
      </c>
      <c r="J175" s="14" t="n">
        <v>-0.778247340489209</v>
      </c>
      <c r="K175" s="14" t="n">
        <v>-1.665642776539405</v>
      </c>
      <c r="L175" s="14" t="n">
        <v>-1.81545725063231</v>
      </c>
      <c r="M175" s="14" t="n">
        <v>-2.066314343141026</v>
      </c>
      <c r="N175" s="14" t="n">
        <v>-2.087941353693335</v>
      </c>
      <c r="O175" s="14" t="n">
        <v>-0.1090936589612417</v>
      </c>
      <c r="P175" s="14" t="n">
        <v>-0.1423972474538645</v>
      </c>
      <c r="Q175" s="14" t="n">
        <v>-0.2133515307562786</v>
      </c>
      <c r="R175" s="14" t="n">
        <v>0</v>
      </c>
      <c r="S175" s="14" t="n">
        <v>-2.092583899506213</v>
      </c>
      <c r="T175" s="14" t="n">
        <v>-2.405250716877226</v>
      </c>
      <c r="U175" s="14" t="inlineStr">
        <is>
          <t>nd</t>
        </is>
      </c>
      <c r="V175" s="14" t="inlineStr">
        <is>
          <t>nd</t>
        </is>
      </c>
      <c r="W175" s="14" t="n">
        <v>0.89828297874832</v>
      </c>
      <c r="X175" s="14" t="n">
        <v>1.201087007519529</v>
      </c>
      <c r="Y175" s="14" t="n">
        <v>1.047158127256906</v>
      </c>
      <c r="Z175" s="14" t="n">
        <v>1.151334791710192</v>
      </c>
      <c r="AA175" s="14" t="inlineStr">
        <is>
          <t>gr4//4bios3</t>
        </is>
      </c>
    </row>
    <row r="176">
      <c r="C176" s="14" t="n">
        <v>0.7462382089877773</v>
      </c>
      <c r="D176" s="14" t="n">
        <v>0.8088517550013088</v>
      </c>
      <c r="E176" s="14" t="n">
        <v>0.9120934015415978</v>
      </c>
      <c r="F176" s="14" t="n">
        <v>1.118208092283908</v>
      </c>
      <c r="G176" s="14" t="n">
        <v>0.6771723495201608</v>
      </c>
      <c r="H176" s="14" t="n">
        <v>1.749860617446259</v>
      </c>
      <c r="I176" s="14" t="n">
        <v>5.613542396974085</v>
      </c>
      <c r="J176" s="14" t="n">
        <v>2.066773576385735</v>
      </c>
      <c r="K176" s="14" t="n">
        <v>0.4634809305939556</v>
      </c>
      <c r="L176" s="14" t="n">
        <v>0.5385349438936264</v>
      </c>
      <c r="M176" s="14" t="n">
        <v>0.6168235448009515</v>
      </c>
      <c r="N176" s="14" t="n">
        <v>0.5552411644304456</v>
      </c>
      <c r="O176" s="14" t="n">
        <v>2.054636300277502</v>
      </c>
      <c r="P176" s="14" t="n">
        <v>2.74754014968012</v>
      </c>
      <c r="Q176" s="14" t="n">
        <v>2.737392558368243</v>
      </c>
      <c r="R176" s="14" t="n">
        <v>2.092583899506213</v>
      </c>
      <c r="S176" s="14" t="n">
        <v>0</v>
      </c>
      <c r="T176" s="14" t="n">
        <v>0</v>
      </c>
      <c r="U176" s="14" t="inlineStr">
        <is>
          <t>nd</t>
        </is>
      </c>
      <c r="V176" s="14" t="inlineStr">
        <is>
          <t>nd</t>
        </is>
      </c>
      <c r="W176" s="14" t="n">
        <v>3.093989828913054</v>
      </c>
      <c r="X176" s="14" t="n">
        <v>4.276486701894787</v>
      </c>
      <c r="Y176" s="14" t="n">
        <v>3.843366618997261</v>
      </c>
      <c r="Z176" s="14" t="n">
        <v>3.994350633557666</v>
      </c>
      <c r="AA176" s="14" t="inlineStr">
        <is>
          <t>gr5</t>
        </is>
      </c>
    </row>
    <row r="177">
      <c r="C177" s="14" t="n">
        <v>0.8672203736410008</v>
      </c>
      <c r="D177" s="14" t="n">
        <v>0.9766801686522072</v>
      </c>
      <c r="E177" s="14" t="n">
        <v>1.090947151920825</v>
      </c>
      <c r="F177" s="14" t="n">
        <v>1.390566673967872</v>
      </c>
      <c r="G177" s="14" t="n">
        <v>0.7225904266677957</v>
      </c>
      <c r="H177" s="14" t="n">
        <v>2.105157157139812</v>
      </c>
      <c r="I177" s="14" t="n">
        <v>6.014289270427133</v>
      </c>
      <c r="J177" s="14" t="n">
        <v>2.536500158013907</v>
      </c>
      <c r="K177" s="14" t="n">
        <v>0.5430867939082715</v>
      </c>
      <c r="L177" s="14" t="n">
        <v>0.6439147425858609</v>
      </c>
      <c r="M177" s="14" t="n">
        <v>0.7611912392287986</v>
      </c>
      <c r="N177" s="14" t="n">
        <v>0.6830424654476833</v>
      </c>
      <c r="O177" s="14" t="n">
        <v>2.376067149182691</v>
      </c>
      <c r="P177" s="14" t="n">
        <v>3.354903704639874</v>
      </c>
      <c r="Q177" s="14" t="n">
        <v>3.361343997722742</v>
      </c>
      <c r="R177" s="14" t="n">
        <v>2.405250716877226</v>
      </c>
      <c r="S177" s="14" t="n">
        <v>0</v>
      </c>
      <c r="T177" s="14" t="n">
        <v>0</v>
      </c>
      <c r="U177" s="14" t="inlineStr">
        <is>
          <t>nd</t>
        </is>
      </c>
      <c r="V177" s="14" t="inlineStr">
        <is>
          <t>nd</t>
        </is>
      </c>
      <c r="W177" s="14" t="n">
        <v>3.554570286226565</v>
      </c>
      <c r="X177" s="14" t="n">
        <v>5.205556154980274</v>
      </c>
      <c r="Y177" s="14" t="n">
        <v>4.595426809467996</v>
      </c>
      <c r="Z177" s="14" t="n">
        <v>4.786183221138939</v>
      </c>
      <c r="AA177" s="14" t="inlineStr">
        <is>
          <t>gr5//5bios1</t>
        </is>
      </c>
    </row>
    <row r="178">
      <c r="C178" s="14" t="inlineStr">
        <is>
          <t>nd</t>
        </is>
      </c>
      <c r="D178" s="14" t="inlineStr">
        <is>
          <t>nd</t>
        </is>
      </c>
      <c r="E178" s="14" t="inlineStr">
        <is>
          <t>nd</t>
        </is>
      </c>
      <c r="F178" s="14" t="inlineStr">
        <is>
          <t>nd</t>
        </is>
      </c>
      <c r="G178" s="14" t="inlineStr">
        <is>
          <t>nd</t>
        </is>
      </c>
      <c r="H178" s="14" t="inlineStr">
        <is>
          <t>nd</t>
        </is>
      </c>
      <c r="I178" s="14" t="inlineStr">
        <is>
          <t>nd</t>
        </is>
      </c>
      <c r="J178" s="14" t="inlineStr">
        <is>
          <t>nd</t>
        </is>
      </c>
      <c r="K178" s="14" t="inlineStr">
        <is>
          <t>nd</t>
        </is>
      </c>
      <c r="L178" s="14" t="inlineStr">
        <is>
          <t>nd</t>
        </is>
      </c>
      <c r="M178" s="14" t="inlineStr">
        <is>
          <t>nd</t>
        </is>
      </c>
      <c r="N178" s="14" t="inlineStr">
        <is>
          <t>nd</t>
        </is>
      </c>
      <c r="O178" s="14" t="inlineStr">
        <is>
          <t>nd</t>
        </is>
      </c>
      <c r="P178" s="14" t="inlineStr">
        <is>
          <t>nd</t>
        </is>
      </c>
      <c r="Q178" s="14" t="inlineStr">
        <is>
          <t>nd</t>
        </is>
      </c>
      <c r="R178" s="14" t="inlineStr">
        <is>
          <t>nd</t>
        </is>
      </c>
      <c r="S178" s="14" t="inlineStr">
        <is>
          <t>nd</t>
        </is>
      </c>
      <c r="T178" s="14" t="inlineStr">
        <is>
          <t>nd</t>
        </is>
      </c>
      <c r="U178" s="14" t="inlineStr">
        <is>
          <t>nd</t>
        </is>
      </c>
      <c r="V178" s="14" t="inlineStr">
        <is>
          <t>nd</t>
        </is>
      </c>
      <c r="W178" s="14" t="inlineStr">
        <is>
          <t>nd</t>
        </is>
      </c>
      <c r="X178" s="14" t="inlineStr">
        <is>
          <t>nd</t>
        </is>
      </c>
      <c r="Y178" s="14" t="inlineStr">
        <is>
          <t>nd</t>
        </is>
      </c>
      <c r="Z178" s="14" t="inlineStr">
        <is>
          <t>nd</t>
        </is>
      </c>
      <c r="AA178" s="14" t="inlineStr">
        <is>
          <t>gr5//5bios2</t>
        </is>
      </c>
    </row>
    <row r="179">
      <c r="C179" s="14" t="inlineStr">
        <is>
          <t>nd</t>
        </is>
      </c>
      <c r="D179" s="14" t="inlineStr">
        <is>
          <t>nd</t>
        </is>
      </c>
      <c r="E179" s="14" t="inlineStr">
        <is>
          <t>nd</t>
        </is>
      </c>
      <c r="F179" s="14" t="inlineStr">
        <is>
          <t>nd</t>
        </is>
      </c>
      <c r="G179" s="14" t="inlineStr">
        <is>
          <t>nd</t>
        </is>
      </c>
      <c r="H179" s="14" t="inlineStr">
        <is>
          <t>nd</t>
        </is>
      </c>
      <c r="I179" s="14" t="inlineStr">
        <is>
          <t>nd</t>
        </is>
      </c>
      <c r="J179" s="14" t="inlineStr">
        <is>
          <t>nd</t>
        </is>
      </c>
      <c r="K179" s="14" t="inlineStr">
        <is>
          <t>nd</t>
        </is>
      </c>
      <c r="L179" s="14" t="inlineStr">
        <is>
          <t>nd</t>
        </is>
      </c>
      <c r="M179" s="14" t="inlineStr">
        <is>
          <t>nd</t>
        </is>
      </c>
      <c r="N179" s="14" t="inlineStr">
        <is>
          <t>nd</t>
        </is>
      </c>
      <c r="O179" s="14" t="inlineStr">
        <is>
          <t>nd</t>
        </is>
      </c>
      <c r="P179" s="14" t="inlineStr">
        <is>
          <t>nd</t>
        </is>
      </c>
      <c r="Q179" s="14" t="inlineStr">
        <is>
          <t>nd</t>
        </is>
      </c>
      <c r="R179" s="14" t="inlineStr">
        <is>
          <t>nd</t>
        </is>
      </c>
      <c r="S179" s="14" t="inlineStr">
        <is>
          <t>nd</t>
        </is>
      </c>
      <c r="T179" s="14" t="inlineStr">
        <is>
          <t>nd</t>
        </is>
      </c>
      <c r="U179" s="14" t="inlineStr">
        <is>
          <t>nd</t>
        </is>
      </c>
      <c r="V179" s="14" t="inlineStr">
        <is>
          <t>nd</t>
        </is>
      </c>
      <c r="W179" s="14" t="inlineStr">
        <is>
          <t>nd</t>
        </is>
      </c>
      <c r="X179" s="14" t="inlineStr">
        <is>
          <t>nd</t>
        </is>
      </c>
      <c r="Y179" s="14" t="inlineStr">
        <is>
          <t>nd</t>
        </is>
      </c>
      <c r="Z179" s="14" t="inlineStr">
        <is>
          <t>nd</t>
        </is>
      </c>
      <c r="AA179" s="14" t="inlineStr">
        <is>
          <t>gr5//5bios3</t>
        </is>
      </c>
    </row>
    <row r="180">
      <c r="C180" s="14" t="n">
        <v>-2.277119092767608</v>
      </c>
      <c r="D180" s="14" t="n">
        <v>-2.824094269711124</v>
      </c>
      <c r="E180" s="14" t="n">
        <v>-2.591020294733846</v>
      </c>
      <c r="F180" s="14" t="n">
        <v>-2.99101901369397</v>
      </c>
      <c r="G180" s="14" t="n">
        <v>-0.7763963485384989</v>
      </c>
      <c r="H180" s="14" t="n">
        <v>-1.959708064761137</v>
      </c>
      <c r="I180" s="14" t="n">
        <v>3.778549575685233</v>
      </c>
      <c r="J180" s="14" t="n">
        <v>-1.996866765285659</v>
      </c>
      <c r="K180" s="14" t="n">
        <v>-2.658969807455384</v>
      </c>
      <c r="L180" s="14" t="n">
        <v>-2.908130250834771</v>
      </c>
      <c r="M180" s="14" t="n">
        <v>-3.304663839320488</v>
      </c>
      <c r="N180" s="14" t="n">
        <v>-3.312087277477898</v>
      </c>
      <c r="O180" s="14" t="n">
        <v>-1.039340900910074</v>
      </c>
      <c r="P180" s="14" t="n">
        <v>-1.340224397471452</v>
      </c>
      <c r="Q180" s="14" t="n">
        <v>-1.436630030758245</v>
      </c>
      <c r="R180" s="14" t="n">
        <v>-0.89828297874832</v>
      </c>
      <c r="S180" s="14" t="n">
        <v>-3.093989828913054</v>
      </c>
      <c r="T180" s="14" t="n">
        <v>-3.554570286226565</v>
      </c>
      <c r="U180" s="14" t="inlineStr">
        <is>
          <t>nd</t>
        </is>
      </c>
      <c r="V180" s="14" t="inlineStr">
        <is>
          <t>nd</t>
        </is>
      </c>
      <c r="W180" s="14" t="n">
        <v>0</v>
      </c>
      <c r="X180" s="14" t="n">
        <v>0.01261803574020712</v>
      </c>
      <c r="Y180" s="14" t="n">
        <v>-0.05557554873698551</v>
      </c>
      <c r="Z180" s="14" t="n">
        <v>0.03785190305749987</v>
      </c>
      <c r="AA180" s="14" t="inlineStr">
        <is>
          <t>gr6</t>
        </is>
      </c>
    </row>
    <row r="181">
      <c r="C181" s="14" t="n">
        <v>-3.09043734473971</v>
      </c>
      <c r="D181" s="14" t="n">
        <v>-4.11957644023811</v>
      </c>
      <c r="E181" s="14" t="n">
        <v>-3.713753598445434</v>
      </c>
      <c r="F181" s="14" t="n">
        <v>-4.609182827901634</v>
      </c>
      <c r="G181" s="14" t="n">
        <v>-0.8932141808151897</v>
      </c>
      <c r="H181" s="14" t="n">
        <v>-2.844131079874576</v>
      </c>
      <c r="I181" s="14" t="n">
        <v>4.348976768335624</v>
      </c>
      <c r="J181" s="14" t="n">
        <v>-3.008929490642024</v>
      </c>
      <c r="K181" s="14" t="n">
        <v>-3.664107014474922</v>
      </c>
      <c r="L181" s="14" t="n">
        <v>-4.163497695302132</v>
      </c>
      <c r="M181" s="14" t="n">
        <v>-5.018082055398889</v>
      </c>
      <c r="N181" s="14" t="n">
        <v>-4.999871592940667</v>
      </c>
      <c r="O181" s="14" t="n">
        <v>-1.404466674232276</v>
      </c>
      <c r="P181" s="14" t="n">
        <v>-2.006509895247248</v>
      </c>
      <c r="Q181" s="14" t="n">
        <v>-2.172426500545451</v>
      </c>
      <c r="R181" s="14" t="n">
        <v>-1.201087007519529</v>
      </c>
      <c r="S181" s="14" t="n">
        <v>-4.276486701894787</v>
      </c>
      <c r="T181" s="14" t="n">
        <v>-5.205556154980274</v>
      </c>
      <c r="U181" s="14" t="inlineStr">
        <is>
          <t>nd</t>
        </is>
      </c>
      <c r="V181" s="14" t="inlineStr">
        <is>
          <t>nd</t>
        </is>
      </c>
      <c r="W181" s="14" t="n">
        <v>-0.01261803574020712</v>
      </c>
      <c r="X181" s="14" t="n">
        <v>0</v>
      </c>
      <c r="Y181" s="14" t="n">
        <v>-0.0959494381269255</v>
      </c>
      <c r="Z181" s="14" t="n">
        <v>0.03726364592349356</v>
      </c>
      <c r="AA181" s="14" t="inlineStr">
        <is>
          <t>gr6//6bios1</t>
        </is>
      </c>
    </row>
    <row r="182">
      <c r="C182" s="14" t="n">
        <v>-2.77731233150466</v>
      </c>
      <c r="D182" s="14" t="n">
        <v>-3.624148304124411</v>
      </c>
      <c r="E182" s="14" t="n">
        <v>-3.28144779666209</v>
      </c>
      <c r="F182" s="14" t="n">
        <v>-3.978970042624593</v>
      </c>
      <c r="G182" s="14" t="n">
        <v>-0.8323397941645868</v>
      </c>
      <c r="H182" s="14" t="n">
        <v>-2.481022849961856</v>
      </c>
      <c r="I182" s="14" t="n">
        <v>4.228538730478922</v>
      </c>
      <c r="J182" s="14" t="n">
        <v>-2.588214140652371</v>
      </c>
      <c r="K182" s="14" t="n">
        <v>-3.28638643014183</v>
      </c>
      <c r="L182" s="14" t="n">
        <v>-3.690333732376257</v>
      </c>
      <c r="M182" s="14" t="n">
        <v>-4.365795421441784</v>
      </c>
      <c r="N182" s="14" t="n">
        <v>-4.35952474691848</v>
      </c>
      <c r="O182" s="14" t="n">
        <v>-1.228406625662393</v>
      </c>
      <c r="P182" s="14" t="n">
        <v>-1.700578582773774</v>
      </c>
      <c r="Q182" s="14" t="n">
        <v>-1.839969928074236</v>
      </c>
      <c r="R182" s="14" t="n">
        <v>-1.047158127256906</v>
      </c>
      <c r="S182" s="14" t="n">
        <v>-3.843366618997261</v>
      </c>
      <c r="T182" s="14" t="n">
        <v>-4.595426809467996</v>
      </c>
      <c r="U182" s="14" t="inlineStr">
        <is>
          <t>nd</t>
        </is>
      </c>
      <c r="V182" s="14" t="inlineStr">
        <is>
          <t>nd</t>
        </is>
      </c>
      <c r="W182" s="14" t="n">
        <v>0.05557554873698551</v>
      </c>
      <c r="X182" s="14" t="n">
        <v>0.0959494381269255</v>
      </c>
      <c r="Y182" s="14" t="n">
        <v>0</v>
      </c>
      <c r="Z182" s="14" t="n">
        <v>0.1218800706513508</v>
      </c>
      <c r="AA182" s="14" t="inlineStr">
        <is>
          <t>gr6//6bios2</t>
        </is>
      </c>
    </row>
    <row r="183">
      <c r="C183" s="14" t="n">
        <v>-2.907611939213902</v>
      </c>
      <c r="D183" s="14" t="n">
        <v>-3.799730459217288</v>
      </c>
      <c r="E183" s="14" t="n">
        <v>-3.44372023263674</v>
      </c>
      <c r="F183" s="14" t="n">
        <v>-4.188352103072397</v>
      </c>
      <c r="G183" s="14" t="n">
        <v>-0.8792866092325071</v>
      </c>
      <c r="H183" s="14" t="n">
        <v>-2.638601164470746</v>
      </c>
      <c r="I183" s="14" t="n">
        <v>4.201987948566265</v>
      </c>
      <c r="J183" s="14" t="n">
        <v>-2.764921519888607</v>
      </c>
      <c r="K183" s="14" t="n">
        <v>-3.429547494303861</v>
      </c>
      <c r="L183" s="14" t="n">
        <v>-3.857276007098625</v>
      </c>
      <c r="M183" s="14" t="n">
        <v>-4.573115659685911</v>
      </c>
      <c r="N183" s="14" t="n">
        <v>-4.563539880930619</v>
      </c>
      <c r="O183" s="14" t="n">
        <v>-1.339053791730595</v>
      </c>
      <c r="P183" s="14" t="n">
        <v>-1.860589913907737</v>
      </c>
      <c r="Q183" s="14" t="n">
        <v>-2.006611235542165</v>
      </c>
      <c r="R183" s="14" t="n">
        <v>-1.151334791710192</v>
      </c>
      <c r="S183" s="14" t="n">
        <v>-3.994350633557666</v>
      </c>
      <c r="T183" s="14" t="n">
        <v>-4.786183221138939</v>
      </c>
      <c r="U183" s="14" t="inlineStr">
        <is>
          <t>nd</t>
        </is>
      </c>
      <c r="V183" s="14" t="inlineStr">
        <is>
          <t>nd</t>
        </is>
      </c>
      <c r="W183" s="14" t="n">
        <v>-0.03785190305749987</v>
      </c>
      <c r="X183" s="14" t="n">
        <v>-0.03726364592349356</v>
      </c>
      <c r="Y183" s="14" t="n">
        <v>-0.1218800706513508</v>
      </c>
      <c r="Z183" s="14" t="n">
        <v>0</v>
      </c>
      <c r="AA183" s="14" t="inlineStr">
        <is>
          <t>gr6//6bios3</t>
        </is>
      </c>
    </row>
    <row r="184">
      <c r="B184" s="13" t="inlineStr">
        <is>
          <t>g5</t>
        </is>
      </c>
      <c r="C184" s="14" t="inlineStr">
        <is>
          <t>gr1</t>
        </is>
      </c>
      <c r="D184" s="14" t="inlineStr">
        <is>
          <t>gr1//1bios1</t>
        </is>
      </c>
      <c r="E184" s="14" t="inlineStr">
        <is>
          <t>gr1//1bios2</t>
        </is>
      </c>
      <c r="F184" s="14" t="inlineStr">
        <is>
          <t>gr1//1bios3</t>
        </is>
      </c>
      <c r="G184" s="14" t="inlineStr">
        <is>
          <t>gr2</t>
        </is>
      </c>
      <c r="H184" s="14" t="inlineStr">
        <is>
          <t>gr2//2bios1</t>
        </is>
      </c>
      <c r="I184" s="14" t="inlineStr">
        <is>
          <t>gr2//2bios2</t>
        </is>
      </c>
      <c r="J184" s="14" t="inlineStr">
        <is>
          <t>gr2//2bios3</t>
        </is>
      </c>
      <c r="K184" s="14" t="inlineStr">
        <is>
          <t>gr3</t>
        </is>
      </c>
      <c r="L184" s="14" t="inlineStr">
        <is>
          <t>gr3//3bios1</t>
        </is>
      </c>
      <c r="M184" s="14" t="inlineStr">
        <is>
          <t>gr3//3bios2</t>
        </is>
      </c>
      <c r="N184" s="14" t="inlineStr">
        <is>
          <t>gr3//3bios3</t>
        </is>
      </c>
      <c r="O184" s="14" t="inlineStr">
        <is>
          <t>gr4</t>
        </is>
      </c>
      <c r="P184" s="14" t="inlineStr">
        <is>
          <t>gr4//4bios1</t>
        </is>
      </c>
      <c r="Q184" s="14" t="inlineStr">
        <is>
          <t>gr4//4bios2</t>
        </is>
      </c>
      <c r="R184" s="14" t="inlineStr">
        <is>
          <t>gr4//4bios3</t>
        </is>
      </c>
      <c r="S184" s="14" t="inlineStr">
        <is>
          <t>gr5</t>
        </is>
      </c>
      <c r="T184" s="14" t="inlineStr">
        <is>
          <t>gr5//5bios1</t>
        </is>
      </c>
      <c r="U184" s="14" t="inlineStr">
        <is>
          <t>gr5//5bios2</t>
        </is>
      </c>
      <c r="V184" s="14" t="inlineStr">
        <is>
          <t>gr5//5bios3</t>
        </is>
      </c>
      <c r="W184" s="14" t="inlineStr">
        <is>
          <t>gr6</t>
        </is>
      </c>
      <c r="X184" s="14" t="inlineStr">
        <is>
          <t>gr6//6bios1</t>
        </is>
      </c>
      <c r="Y184" s="14" t="inlineStr">
        <is>
          <t>gr6//6bios2</t>
        </is>
      </c>
      <c r="Z184" s="14" t="inlineStr">
        <is>
          <t>gr6//6bios3</t>
        </is>
      </c>
    </row>
    <row r="185">
      <c r="C185" s="14" t="n">
        <v>0</v>
      </c>
      <c r="D185" s="14" t="n">
        <v>-0.09140816864004875</v>
      </c>
      <c r="E185" s="14" t="n">
        <v>-0.01284714045556199</v>
      </c>
      <c r="F185" s="14" t="n">
        <v>0.1180589399448929</v>
      </c>
      <c r="G185" s="14" t="n">
        <v>0.6795612533467233</v>
      </c>
      <c r="H185" s="14" t="n">
        <v>0.8216996909091725</v>
      </c>
      <c r="I185" s="14" t="n">
        <v>0.8938596342674263</v>
      </c>
      <c r="J185" s="14" t="n">
        <v>0.8086816830837358</v>
      </c>
      <c r="K185" s="14" t="n">
        <v>-0.3497978665656566</v>
      </c>
      <c r="L185" s="14" t="n">
        <v>-0.4528931381844299</v>
      </c>
      <c r="M185" s="14" t="n">
        <v>-0.5406466320995594</v>
      </c>
      <c r="N185" s="14" t="n">
        <v>-0.2633274904383168</v>
      </c>
      <c r="O185" s="14" t="n">
        <v>1.454286933086345</v>
      </c>
      <c r="P185" s="14" t="n">
        <v>1.74552976135971</v>
      </c>
      <c r="Q185" s="14" t="n">
        <v>1.809944683861604</v>
      </c>
      <c r="R185" s="14" t="n">
        <v>1.742659579217952</v>
      </c>
      <c r="S185" s="14" t="n">
        <v>-0.5671785999262821</v>
      </c>
      <c r="T185" s="14" t="n">
        <v>-0.570166800588085</v>
      </c>
      <c r="U185" s="14" t="inlineStr">
        <is>
          <t>nd</t>
        </is>
      </c>
      <c r="V185" s="14" t="inlineStr">
        <is>
          <t>nd</t>
        </is>
      </c>
      <c r="W185" s="14" t="n">
        <v>1.519378254584752</v>
      </c>
      <c r="X185" s="14" t="n">
        <v>2.82786127699106</v>
      </c>
      <c r="Y185" s="14" t="n">
        <v>2.051212430888095</v>
      </c>
      <c r="Z185" s="14" t="n">
        <v>1.181358481482086</v>
      </c>
      <c r="AA185" s="14" t="inlineStr">
        <is>
          <t>gr1</t>
        </is>
      </c>
    </row>
    <row r="186">
      <c r="C186" s="14" t="n">
        <v>0.09140816864004875</v>
      </c>
      <c r="D186" s="14" t="n">
        <v>0</v>
      </c>
      <c r="E186" s="14" t="n">
        <v>0.1087916408725728</v>
      </c>
      <c r="F186" s="14" t="n">
        <v>0.2799316145560741</v>
      </c>
      <c r="G186" s="14" t="n">
        <v>0.9174033542189353</v>
      </c>
      <c r="H186" s="14" t="n">
        <v>1.170053118870346</v>
      </c>
      <c r="I186" s="14" t="n">
        <v>1.25957252418503</v>
      </c>
      <c r="J186" s="14" t="n">
        <v>1.151883058340413</v>
      </c>
      <c r="K186" s="14" t="n">
        <v>-0.3302538761573738</v>
      </c>
      <c r="L186" s="14" t="n">
        <v>-0.4528251174395046</v>
      </c>
      <c r="M186" s="14" t="n">
        <v>-0.5654469458801137</v>
      </c>
      <c r="N186" s="14" t="n">
        <v>-0.2237279427300712</v>
      </c>
      <c r="O186" s="14" t="n">
        <v>1.8727520659987</v>
      </c>
      <c r="P186" s="14" t="n">
        <v>2.344027423743261</v>
      </c>
      <c r="Q186" s="14" t="n">
        <v>2.471693603140908</v>
      </c>
      <c r="R186" s="14" t="n">
        <v>2.34569418901198</v>
      </c>
      <c r="S186" s="14" t="n">
        <v>-0.5726035438633817</v>
      </c>
      <c r="T186" s="14" t="n">
        <v>-0.5757646784541325</v>
      </c>
      <c r="U186" s="14" t="inlineStr">
        <is>
          <t>nd</t>
        </is>
      </c>
      <c r="V186" s="14" t="inlineStr">
        <is>
          <t>nd</t>
        </is>
      </c>
      <c r="W186" s="14" t="n">
        <v>1.728798271062927</v>
      </c>
      <c r="X186" s="14" t="n">
        <v>3.486737966421885</v>
      </c>
      <c r="Y186" s="14" t="n">
        <v>2.473507407831314</v>
      </c>
      <c r="Z186" s="14" t="n">
        <v>1.30795448243841</v>
      </c>
      <c r="AA186" s="14" t="inlineStr">
        <is>
          <t>gr1//1bios1</t>
        </is>
      </c>
    </row>
    <row r="187">
      <c r="C187" s="14" t="n">
        <v>0.01284714045556199</v>
      </c>
      <c r="D187" s="14" t="n">
        <v>-0.1087916408725728</v>
      </c>
      <c r="E187" s="14" t="n">
        <v>0</v>
      </c>
      <c r="F187" s="14" t="n">
        <v>0.1861490522998372</v>
      </c>
      <c r="G187" s="14" t="n">
        <v>0.8984267552614205</v>
      </c>
      <c r="H187" s="14" t="n">
        <v>1.170464177007673</v>
      </c>
      <c r="I187" s="14" t="n">
        <v>1.269018176718154</v>
      </c>
      <c r="J187" s="14" t="n">
        <v>1.150454032628905</v>
      </c>
      <c r="K187" s="14" t="n">
        <v>-0.4323100665249796</v>
      </c>
      <c r="L187" s="14" t="n">
        <v>-0.5946954542276984</v>
      </c>
      <c r="M187" s="14" t="n">
        <v>-0.748820658072411</v>
      </c>
      <c r="N187" s="14" t="n">
        <v>-0.3290546189721478</v>
      </c>
      <c r="O187" s="14" t="n">
        <v>1.92931067506238</v>
      </c>
      <c r="P187" s="14" t="n">
        <v>2.463297527574803</v>
      </c>
      <c r="Q187" s="14" t="n">
        <v>2.614775120668818</v>
      </c>
      <c r="R187" s="14" t="n">
        <v>2.466304413956983</v>
      </c>
      <c r="S187" s="14" t="n">
        <v>-0.6010042893890077</v>
      </c>
      <c r="T187" s="14" t="n">
        <v>-0.6043767174667163</v>
      </c>
      <c r="U187" s="14" t="inlineStr">
        <is>
          <t>nd</t>
        </is>
      </c>
      <c r="V187" s="14" t="inlineStr">
        <is>
          <t>nd</t>
        </is>
      </c>
      <c r="W187" s="14" t="n">
        <v>1.749729429886855</v>
      </c>
      <c r="X187" s="14" t="n">
        <v>3.655595402987022</v>
      </c>
      <c r="Y187" s="14" t="n">
        <v>2.552470046889509</v>
      </c>
      <c r="Z187" s="14" t="n">
        <v>1.311767386602482</v>
      </c>
      <c r="AA187" s="14" t="inlineStr">
        <is>
          <t>gr1//1bios2</t>
        </is>
      </c>
    </row>
    <row r="188">
      <c r="C188" s="14" t="n">
        <v>-0.1180589399448929</v>
      </c>
      <c r="D188" s="14" t="n">
        <v>-0.2799316145560741</v>
      </c>
      <c r="E188" s="14" t="n">
        <v>-0.1861490522998372</v>
      </c>
      <c r="F188" s="14" t="n">
        <v>0</v>
      </c>
      <c r="G188" s="14" t="n">
        <v>0.7802329234391474</v>
      </c>
      <c r="H188" s="14" t="n">
        <v>1.019593032334901</v>
      </c>
      <c r="I188" s="14" t="n">
        <v>1.121998371029676</v>
      </c>
      <c r="J188" s="14" t="n">
        <v>0.9998119115202129</v>
      </c>
      <c r="K188" s="14" t="n">
        <v>-0.562617645437738</v>
      </c>
      <c r="L188" s="14" t="n">
        <v>-0.7669511201543058</v>
      </c>
      <c r="M188" s="14" t="n">
        <v>-0.9625723228182116</v>
      </c>
      <c r="N188" s="14" t="n">
        <v>-0.4719947128149579</v>
      </c>
      <c r="O188" s="14" t="n">
        <v>1.828001133594712</v>
      </c>
      <c r="P188" s="14" t="n">
        <v>2.349357009448377</v>
      </c>
      <c r="Q188" s="14" t="n">
        <v>2.495778094987227</v>
      </c>
      <c r="R188" s="14" t="n">
        <v>2.351300009970527</v>
      </c>
      <c r="S188" s="14" t="n">
        <v>-0.6325200930254531</v>
      </c>
      <c r="T188" s="14" t="n">
        <v>-0.6360851553428684</v>
      </c>
      <c r="U188" s="14" t="inlineStr">
        <is>
          <t>nd</t>
        </is>
      </c>
      <c r="V188" s="14" t="inlineStr">
        <is>
          <t>nd</t>
        </is>
      </c>
      <c r="W188" s="14" t="n">
        <v>1.701377108903205</v>
      </c>
      <c r="X188" s="14" t="n">
        <v>3.598210653938971</v>
      </c>
      <c r="Y188" s="14" t="n">
        <v>2.486742947195825</v>
      </c>
      <c r="Z188" s="14" t="n">
        <v>1.273747812239415</v>
      </c>
      <c r="AA188" s="14" t="inlineStr">
        <is>
          <t>gr1//1bios3</t>
        </is>
      </c>
    </row>
    <row r="189">
      <c r="C189" s="14" t="n">
        <v>-0.6795612533467233</v>
      </c>
      <c r="D189" s="14" t="n">
        <v>-0.9174033542189353</v>
      </c>
      <c r="E189" s="14" t="n">
        <v>-0.8984267552614205</v>
      </c>
      <c r="F189" s="14" t="n">
        <v>-0.7802329234391474</v>
      </c>
      <c r="G189" s="14" t="n">
        <v>0</v>
      </c>
      <c r="H189" s="14" t="n">
        <v>-0.0195145749192003</v>
      </c>
      <c r="I189" s="14" t="n">
        <v>0.06020581534540964</v>
      </c>
      <c r="J189" s="14" t="n">
        <v>-0.02990706732767916</v>
      </c>
      <c r="K189" s="14" t="n">
        <v>-1.003554858570993</v>
      </c>
      <c r="L189" s="14" t="n">
        <v>-1.254323927851628</v>
      </c>
      <c r="M189" s="14" t="n">
        <v>-1.469037315660421</v>
      </c>
      <c r="N189" s="14" t="n">
        <v>-0.9719090976601014</v>
      </c>
      <c r="O189" s="14" t="n">
        <v>0.7770290660083885</v>
      </c>
      <c r="P189" s="14" t="n">
        <v>0.9472030034386495</v>
      </c>
      <c r="Q189" s="14" t="n">
        <v>0.966634464268971</v>
      </c>
      <c r="R189" s="14" t="n">
        <v>0.9383894523498657</v>
      </c>
      <c r="S189" s="14" t="n">
        <v>-0.7517301602382234</v>
      </c>
      <c r="T189" s="14" t="n">
        <v>-0.7557262932274409</v>
      </c>
      <c r="U189" s="14" t="inlineStr">
        <is>
          <t>nd</t>
        </is>
      </c>
      <c r="V189" s="14" t="inlineStr">
        <is>
          <t>nd</t>
        </is>
      </c>
      <c r="W189" s="14" t="n">
        <v>1.165359526400761</v>
      </c>
      <c r="X189" s="14" t="n">
        <v>2.246298351763921</v>
      </c>
      <c r="Y189" s="14" t="n">
        <v>1.52923146868437</v>
      </c>
      <c r="Z189" s="14" t="n">
        <v>0.9126666881609453</v>
      </c>
      <c r="AA189" s="14" t="inlineStr">
        <is>
          <t>gr2</t>
        </is>
      </c>
    </row>
    <row r="190">
      <c r="C190" s="14" t="n">
        <v>-0.8216996909091725</v>
      </c>
      <c r="D190" s="14" t="n">
        <v>-1.170053118870346</v>
      </c>
      <c r="E190" s="14" t="n">
        <v>-1.170464177007673</v>
      </c>
      <c r="F190" s="14" t="n">
        <v>-1.019593032334901</v>
      </c>
      <c r="G190" s="14" t="n">
        <v>0.0195145749192003</v>
      </c>
      <c r="H190" s="14" t="n">
        <v>0</v>
      </c>
      <c r="I190" s="14" t="n">
        <v>0.1055552108314057</v>
      </c>
      <c r="J190" s="14" t="n">
        <v>-0.0138829301771806</v>
      </c>
      <c r="K190" s="14" t="n">
        <v>-1.207825805052461</v>
      </c>
      <c r="L190" s="14" t="n">
        <v>-1.58721757789782</v>
      </c>
      <c r="M190" s="14" t="n">
        <v>-1.943812247589678</v>
      </c>
      <c r="N190" s="14" t="n">
        <v>-1.190922837387228</v>
      </c>
      <c r="O190" s="14" t="n">
        <v>0.998629061613077</v>
      </c>
      <c r="P190" s="14" t="n">
        <v>1.282464680696244</v>
      </c>
      <c r="Q190" s="14" t="n">
        <v>1.336016242595246</v>
      </c>
      <c r="R190" s="14" t="n">
        <v>1.273992744089718</v>
      </c>
      <c r="S190" s="14" t="n">
        <v>-0.7875437378167709</v>
      </c>
      <c r="T190" s="14" t="n">
        <v>-0.7919543746822117</v>
      </c>
      <c r="U190" s="14" t="inlineStr">
        <is>
          <t>nd</t>
        </is>
      </c>
      <c r="V190" s="14" t="inlineStr">
        <is>
          <t>nd</t>
        </is>
      </c>
      <c r="W190" s="14" t="n">
        <v>1.315816164008847</v>
      </c>
      <c r="X190" s="14" t="n">
        <v>2.794053220073016</v>
      </c>
      <c r="Y190" s="14" t="n">
        <v>1.84412807135844</v>
      </c>
      <c r="Z190" s="14" t="n">
        <v>0.9993721517964496</v>
      </c>
      <c r="AA190" s="14" t="inlineStr">
        <is>
          <t>gr2//2bios1</t>
        </is>
      </c>
    </row>
    <row r="191">
      <c r="C191" s="14" t="n">
        <v>-0.8938596342674263</v>
      </c>
      <c r="D191" s="14" t="n">
        <v>-1.25957252418503</v>
      </c>
      <c r="E191" s="14" t="n">
        <v>-1.269018176718154</v>
      </c>
      <c r="F191" s="14" t="n">
        <v>-1.121998371029676</v>
      </c>
      <c r="G191" s="14" t="n">
        <v>-0.06020581534540964</v>
      </c>
      <c r="H191" s="14" t="n">
        <v>-0.1055552108314057</v>
      </c>
      <c r="I191" s="14" t="n">
        <v>0</v>
      </c>
      <c r="J191" s="14" t="n">
        <v>-0.1188142032789448</v>
      </c>
      <c r="K191" s="14" t="n">
        <v>-1.273393924164509</v>
      </c>
      <c r="L191" s="14" t="n">
        <v>-1.668876667265892</v>
      </c>
      <c r="M191" s="14" t="n">
        <v>-2.039576524426473</v>
      </c>
      <c r="N191" s="14" t="n">
        <v>-1.26376524200822</v>
      </c>
      <c r="O191" s="14" t="n">
        <v>0.9097132516905619</v>
      </c>
      <c r="P191" s="14" t="n">
        <v>1.168441904982908</v>
      </c>
      <c r="Q191" s="14" t="n">
        <v>1.212391602531602</v>
      </c>
      <c r="R191" s="14" t="n">
        <v>1.158932124017131</v>
      </c>
      <c r="S191" s="14" t="n">
        <v>-0.8038773583775713</v>
      </c>
      <c r="T191" s="14" t="n">
        <v>-0.8083743210080914</v>
      </c>
      <c r="U191" s="14" t="inlineStr">
        <is>
          <t>nd</t>
        </is>
      </c>
      <c r="V191" s="14" t="inlineStr">
        <is>
          <t>nd</t>
        </is>
      </c>
      <c r="W191" s="14" t="n">
        <v>1.273345380026369</v>
      </c>
      <c r="X191" s="14" t="n">
        <v>2.704099246926341</v>
      </c>
      <c r="Y191" s="14" t="n">
        <v>1.773256701991759</v>
      </c>
      <c r="Z191" s="14" t="n">
        <v>0.9692292207692504</v>
      </c>
      <c r="AA191" s="14" t="inlineStr">
        <is>
          <t>gr2//2bios2</t>
        </is>
      </c>
    </row>
    <row r="192">
      <c r="C192" s="14" t="n">
        <v>-0.8086816830837358</v>
      </c>
      <c r="D192" s="14" t="n">
        <v>-1.151883058340413</v>
      </c>
      <c r="E192" s="14" t="n">
        <v>-1.150454032628905</v>
      </c>
      <c r="F192" s="14" t="n">
        <v>-0.9998119115202129</v>
      </c>
      <c r="G192" s="14" t="n">
        <v>0.02990706732767916</v>
      </c>
      <c r="H192" s="14" t="n">
        <v>0.0138829301771806</v>
      </c>
      <c r="I192" s="14" t="n">
        <v>0.1188142032789448</v>
      </c>
      <c r="J192" s="14" t="n">
        <v>0</v>
      </c>
      <c r="K192" s="14" t="n">
        <v>-1.194359230284136</v>
      </c>
      <c r="L192" s="14" t="n">
        <v>-1.568320525664518</v>
      </c>
      <c r="M192" s="14" t="n">
        <v>-1.91917609113168</v>
      </c>
      <c r="N192" s="14" t="n">
        <v>-1.176041914240427</v>
      </c>
      <c r="O192" s="14" t="n">
        <v>1.005624711218167</v>
      </c>
      <c r="P192" s="14" t="n">
        <v>1.289861322741764</v>
      </c>
      <c r="Q192" s="14" t="n">
        <v>1.343720787268257</v>
      </c>
      <c r="R192" s="14" t="n">
        <v>1.281503581609561</v>
      </c>
      <c r="S192" s="14" t="n">
        <v>-0.7846353038022245</v>
      </c>
      <c r="T192" s="14" t="n">
        <v>-0.7890260270457071</v>
      </c>
      <c r="U192" s="14" t="inlineStr">
        <is>
          <t>nd</t>
        </is>
      </c>
      <c r="V192" s="14" t="inlineStr">
        <is>
          <t>nd</t>
        </is>
      </c>
      <c r="W192" s="14" t="n">
        <v>1.318500232362979</v>
      </c>
      <c r="X192" s="14" t="n">
        <v>2.793922513565093</v>
      </c>
      <c r="Y192" s="14" t="n">
        <v>1.846879142750577</v>
      </c>
      <c r="Z192" s="14" t="n">
        <v>1.001740192554177</v>
      </c>
      <c r="AA192" s="14" t="inlineStr">
        <is>
          <t>gr2//2bios3</t>
        </is>
      </c>
    </row>
    <row r="193">
      <c r="C193" s="14" t="n">
        <v>0.3497978665656566</v>
      </c>
      <c r="D193" s="14" t="n">
        <v>0.3302538761573738</v>
      </c>
      <c r="E193" s="14" t="n">
        <v>0.4323100665249796</v>
      </c>
      <c r="F193" s="14" t="n">
        <v>0.562617645437738</v>
      </c>
      <c r="G193" s="14" t="n">
        <v>1.003554858570993</v>
      </c>
      <c r="H193" s="14" t="n">
        <v>1.207825805052461</v>
      </c>
      <c r="I193" s="14" t="n">
        <v>1.273393924164509</v>
      </c>
      <c r="J193" s="14" t="n">
        <v>1.194359230284136</v>
      </c>
      <c r="K193" s="14" t="n">
        <v>0</v>
      </c>
      <c r="L193" s="14" t="n">
        <v>-0.0273753608629209</v>
      </c>
      <c r="M193" s="14" t="n">
        <v>-0.05090952648792629</v>
      </c>
      <c r="N193" s="14" t="n">
        <v>0.1100704850766833</v>
      </c>
      <c r="O193" s="14" t="n">
        <v>1.745867496482068</v>
      </c>
      <c r="P193" s="14" t="n">
        <v>2.069324947022423</v>
      </c>
      <c r="Q193" s="14" t="n">
        <v>2.1465352674263</v>
      </c>
      <c r="R193" s="14" t="n">
        <v>2.068755730186035</v>
      </c>
      <c r="S193" s="14" t="n">
        <v>-0.4602988127766517</v>
      </c>
      <c r="T193" s="14" t="n">
        <v>-0.4626877089825405</v>
      </c>
      <c r="U193" s="14" t="inlineStr">
        <is>
          <t>nd</t>
        </is>
      </c>
      <c r="V193" s="14" t="inlineStr">
        <is>
          <t>nd</t>
        </is>
      </c>
      <c r="W193" s="14" t="n">
        <v>1.677116086812394</v>
      </c>
      <c r="X193" s="14" t="n">
        <v>3.027743195307926</v>
      </c>
      <c r="Y193" s="14" t="n">
        <v>2.260420827736031</v>
      </c>
      <c r="Z193" s="14" t="n">
        <v>1.308296962562199</v>
      </c>
      <c r="AA193" s="14" t="inlineStr">
        <is>
          <t>gr3</t>
        </is>
      </c>
    </row>
    <row r="194">
      <c r="C194" s="14" t="n">
        <v>0.4528931381844299</v>
      </c>
      <c r="D194" s="14" t="n">
        <v>0.4528251174395046</v>
      </c>
      <c r="E194" s="14" t="n">
        <v>0.5946954542276984</v>
      </c>
      <c r="F194" s="14" t="n">
        <v>0.7669511201543058</v>
      </c>
      <c r="G194" s="14" t="n">
        <v>1.254323927851628</v>
      </c>
      <c r="H194" s="14" t="n">
        <v>1.58721757789782</v>
      </c>
      <c r="I194" s="14" t="n">
        <v>1.668876667265892</v>
      </c>
      <c r="J194" s="14" t="n">
        <v>1.568320525664518</v>
      </c>
      <c r="K194" s="14" t="n">
        <v>0.0273753608629209</v>
      </c>
      <c r="L194" s="14" t="n">
        <v>0</v>
      </c>
      <c r="M194" s="14" t="n">
        <v>-0.02556481436408421</v>
      </c>
      <c r="N194" s="14" t="n">
        <v>0.1641755020477627</v>
      </c>
      <c r="O194" s="14" t="n">
        <v>2.177387569564033</v>
      </c>
      <c r="P194" s="14" t="n">
        <v>2.689396738403842</v>
      </c>
      <c r="Q194" s="14" t="n">
        <v>2.832875992146424</v>
      </c>
      <c r="R194" s="14" t="n">
        <v>2.693850246264377</v>
      </c>
      <c r="S194" s="14" t="n">
        <v>-0.4769656184911334</v>
      </c>
      <c r="T194" s="14" t="n">
        <v>-0.4795696134058462</v>
      </c>
      <c r="U194" s="14" t="inlineStr">
        <is>
          <t>nd</t>
        </is>
      </c>
      <c r="V194" s="14" t="inlineStr">
        <is>
          <t>nd</t>
        </is>
      </c>
      <c r="W194" s="14" t="n">
        <v>1.883522515297351</v>
      </c>
      <c r="X194" s="14" t="n">
        <v>3.69430465354098</v>
      </c>
      <c r="Y194" s="14" t="n">
        <v>2.687526475076198</v>
      </c>
      <c r="Z194" s="14" t="n">
        <v>1.429065407117204</v>
      </c>
      <c r="AA194" s="14" t="inlineStr">
        <is>
          <t>gr3//3bios1</t>
        </is>
      </c>
    </row>
    <row r="195">
      <c r="C195" s="14" t="n">
        <v>0.5406466320995594</v>
      </c>
      <c r="D195" s="14" t="n">
        <v>0.5654469458801137</v>
      </c>
      <c r="E195" s="14" t="n">
        <v>0.748820658072411</v>
      </c>
      <c r="F195" s="14" t="n">
        <v>0.9625723228182116</v>
      </c>
      <c r="G195" s="14" t="n">
        <v>1.469037315660421</v>
      </c>
      <c r="H195" s="14" t="n">
        <v>1.943812247589678</v>
      </c>
      <c r="I195" s="14" t="n">
        <v>2.039576524426473</v>
      </c>
      <c r="J195" s="14" t="n">
        <v>1.91917609113168</v>
      </c>
      <c r="K195" s="14" t="n">
        <v>0.05090952648792629</v>
      </c>
      <c r="L195" s="14" t="n">
        <v>0.02556481436408421</v>
      </c>
      <c r="M195" s="14" t="n">
        <v>0</v>
      </c>
      <c r="N195" s="14" t="n">
        <v>0.2112253645057947</v>
      </c>
      <c r="O195" s="14" t="n">
        <v>2.551418571919712</v>
      </c>
      <c r="P195" s="14" t="n">
        <v>3.270419852209507</v>
      </c>
      <c r="Q195" s="14" t="n">
        <v>3.495146854623917</v>
      </c>
      <c r="R195" s="14" t="n">
        <v>3.281659076748785</v>
      </c>
      <c r="S195" s="14" t="n">
        <v>-0.4877006557988585</v>
      </c>
      <c r="T195" s="14" t="n">
        <v>-0.4904497465206001</v>
      </c>
      <c r="U195" s="14" t="inlineStr">
        <is>
          <t>nd</t>
        </is>
      </c>
      <c r="V195" s="14" t="inlineStr">
        <is>
          <t>nd</t>
        </is>
      </c>
      <c r="W195" s="14" t="n">
        <v>2.033539899938666</v>
      </c>
      <c r="X195" s="14" t="n">
        <v>4.255383055660258</v>
      </c>
      <c r="Y195" s="14" t="n">
        <v>3.029904854225366</v>
      </c>
      <c r="Z195" s="14" t="n">
        <v>1.512896063619511</v>
      </c>
      <c r="AA195" s="14" t="inlineStr">
        <is>
          <t>gr3//3bios2</t>
        </is>
      </c>
    </row>
    <row r="196">
      <c r="C196" s="14" t="n">
        <v>0.2633274904383168</v>
      </c>
      <c r="D196" s="14" t="n">
        <v>0.2237279427300712</v>
      </c>
      <c r="E196" s="14" t="n">
        <v>0.3290546189721478</v>
      </c>
      <c r="F196" s="14" t="n">
        <v>0.4719947128149579</v>
      </c>
      <c r="G196" s="14" t="n">
        <v>0.9719090976601014</v>
      </c>
      <c r="H196" s="14" t="n">
        <v>1.190922837387228</v>
      </c>
      <c r="I196" s="14" t="n">
        <v>1.26376524200822</v>
      </c>
      <c r="J196" s="14" t="n">
        <v>1.176041914240427</v>
      </c>
      <c r="K196" s="14" t="n">
        <v>-0.1100704850766833</v>
      </c>
      <c r="L196" s="14" t="n">
        <v>-0.1641755020477627</v>
      </c>
      <c r="M196" s="14" t="n">
        <v>-0.2112253645057947</v>
      </c>
      <c r="N196" s="14" t="n">
        <v>0</v>
      </c>
      <c r="O196" s="14" t="n">
        <v>1.781184001705779</v>
      </c>
      <c r="P196" s="14" t="n">
        <v>2.147092963746206</v>
      </c>
      <c r="Q196" s="14" t="n">
        <v>2.237926051023316</v>
      </c>
      <c r="R196" s="14" t="n">
        <v>2.14702345846165</v>
      </c>
      <c r="S196" s="14" t="n">
        <v>-0.5015938121358359</v>
      </c>
      <c r="T196" s="14" t="n">
        <v>-0.5042563532867349</v>
      </c>
      <c r="U196" s="14" t="inlineStr">
        <is>
          <t>nd</t>
        </is>
      </c>
      <c r="V196" s="14" t="inlineStr">
        <is>
          <t>nd</t>
        </is>
      </c>
      <c r="W196" s="14" t="n">
        <v>1.69237278403958</v>
      </c>
      <c r="X196" s="14" t="n">
        <v>3.169675006738899</v>
      </c>
      <c r="Y196" s="14" t="n">
        <v>2.326242658280381</v>
      </c>
      <c r="Z196" s="14" t="n">
        <v>1.306389001543127</v>
      </c>
      <c r="AA196" s="14" t="inlineStr">
        <is>
          <t>gr3//3bios3</t>
        </is>
      </c>
    </row>
    <row r="197">
      <c r="C197" s="14" t="n">
        <v>-1.454286933086345</v>
      </c>
      <c r="D197" s="14" t="n">
        <v>-1.8727520659987</v>
      </c>
      <c r="E197" s="14" t="n">
        <v>-1.92931067506238</v>
      </c>
      <c r="F197" s="14" t="n">
        <v>-1.828001133594712</v>
      </c>
      <c r="G197" s="14" t="n">
        <v>-0.7770290660083885</v>
      </c>
      <c r="H197" s="14" t="n">
        <v>-0.998629061613077</v>
      </c>
      <c r="I197" s="14" t="n">
        <v>-0.9097132516905619</v>
      </c>
      <c r="J197" s="14" t="n">
        <v>-1.005624711218167</v>
      </c>
      <c r="K197" s="14" t="n">
        <v>-1.745867496482068</v>
      </c>
      <c r="L197" s="14" t="n">
        <v>-2.177387569564033</v>
      </c>
      <c r="M197" s="14" t="n">
        <v>-2.551418571919712</v>
      </c>
      <c r="N197" s="14" t="n">
        <v>-1.781184001705779</v>
      </c>
      <c r="O197" s="14" t="n">
        <v>0</v>
      </c>
      <c r="P197" s="14" t="n">
        <v>0.01750619107650341</v>
      </c>
      <c r="Q197" s="14" t="n">
        <v>-0.02076462589800003</v>
      </c>
      <c r="R197" s="14" t="n">
        <v>0.001167093067240579</v>
      </c>
      <c r="S197" s="14" t="n">
        <v>-0.9516347739383479</v>
      </c>
      <c r="T197" s="14" t="n">
        <v>-0.956741661400911</v>
      </c>
      <c r="U197" s="14" t="inlineStr">
        <is>
          <t>nd</t>
        </is>
      </c>
      <c r="V197" s="14" t="inlineStr">
        <is>
          <t>nd</t>
        </is>
      </c>
      <c r="W197" s="14" t="n">
        <v>0.7732152350139844</v>
      </c>
      <c r="X197" s="14" t="n">
        <v>1.581761615084194</v>
      </c>
      <c r="Y197" s="14" t="n">
        <v>0.938994528424781</v>
      </c>
      <c r="Z197" s="14" t="n">
        <v>0.6180549189884633</v>
      </c>
      <c r="AA197" s="14" t="inlineStr">
        <is>
          <t>gr4</t>
        </is>
      </c>
    </row>
    <row r="198">
      <c r="C198" s="14" t="n">
        <v>-1.74552976135971</v>
      </c>
      <c r="D198" s="14" t="n">
        <v>-2.344027423743261</v>
      </c>
      <c r="E198" s="14" t="n">
        <v>-2.463297527574803</v>
      </c>
      <c r="F198" s="14" t="n">
        <v>-2.349357009448377</v>
      </c>
      <c r="G198" s="14" t="n">
        <v>-0.9472030034386495</v>
      </c>
      <c r="H198" s="14" t="n">
        <v>-1.282464680696244</v>
      </c>
      <c r="I198" s="14" t="n">
        <v>-1.168441904982908</v>
      </c>
      <c r="J198" s="14" t="n">
        <v>-1.289861322741764</v>
      </c>
      <c r="K198" s="14" t="n">
        <v>-2.069324947022423</v>
      </c>
      <c r="L198" s="14" t="n">
        <v>-2.689396738403842</v>
      </c>
      <c r="M198" s="14" t="n">
        <v>-3.270419852209507</v>
      </c>
      <c r="N198" s="14" t="n">
        <v>-2.147092963746206</v>
      </c>
      <c r="O198" s="14" t="n">
        <v>-0.01750619107650341</v>
      </c>
      <c r="P198" s="14" t="n">
        <v>0</v>
      </c>
      <c r="Q198" s="14" t="n">
        <v>-0.05048261888455272</v>
      </c>
      <c r="R198" s="14" t="n">
        <v>-0.02081283589059872</v>
      </c>
      <c r="S198" s="14" t="n">
        <v>-0.9958494938535338</v>
      </c>
      <c r="T198" s="14" t="n">
        <v>-1.001422962641559</v>
      </c>
      <c r="U198" s="14" t="inlineStr">
        <is>
          <t>nd</t>
        </is>
      </c>
      <c r="V198" s="14" t="inlineStr">
        <is>
          <t>nd</t>
        </is>
      </c>
      <c r="W198" s="14" t="n">
        <v>0.8398927874763243</v>
      </c>
      <c r="X198" s="14" t="n">
        <v>1.863782504183941</v>
      </c>
      <c r="Y198" s="14" t="n">
        <v>1.072839747679539</v>
      </c>
      <c r="Z198" s="14" t="n">
        <v>0.6554230587623235</v>
      </c>
      <c r="AA198" s="14" t="inlineStr">
        <is>
          <t>gr4//4bios1</t>
        </is>
      </c>
    </row>
    <row r="199">
      <c r="C199" s="14" t="n">
        <v>-1.809944683861604</v>
      </c>
      <c r="D199" s="14" t="n">
        <v>-2.471693603140908</v>
      </c>
      <c r="E199" s="14" t="n">
        <v>-2.614775120668818</v>
      </c>
      <c r="F199" s="14" t="n">
        <v>-2.495778094987227</v>
      </c>
      <c r="G199" s="14" t="n">
        <v>-0.966634464268971</v>
      </c>
      <c r="H199" s="14" t="n">
        <v>-1.336016242595246</v>
      </c>
      <c r="I199" s="14" t="n">
        <v>-1.212391602531602</v>
      </c>
      <c r="J199" s="14" t="n">
        <v>-1.343720787268257</v>
      </c>
      <c r="K199" s="14" t="n">
        <v>-2.1465352674263</v>
      </c>
      <c r="L199" s="14" t="n">
        <v>-2.832875992146424</v>
      </c>
      <c r="M199" s="14" t="n">
        <v>-3.495146854623917</v>
      </c>
      <c r="N199" s="14" t="n">
        <v>-2.237926051023316</v>
      </c>
      <c r="O199" s="14" t="n">
        <v>0.02076462589800003</v>
      </c>
      <c r="P199" s="14" t="n">
        <v>0.05048261888455272</v>
      </c>
      <c r="Q199" s="14" t="n">
        <v>0</v>
      </c>
      <c r="R199" s="14" t="n">
        <v>0.02849474039106933</v>
      </c>
      <c r="S199" s="14" t="n">
        <v>-1.00046162783611</v>
      </c>
      <c r="T199" s="14" t="n">
        <v>-1.006130704818094</v>
      </c>
      <c r="U199" s="14" t="inlineStr">
        <is>
          <t>nd</t>
        </is>
      </c>
      <c r="V199" s="14" t="inlineStr">
        <is>
          <t>nd</t>
        </is>
      </c>
      <c r="W199" s="14" t="n">
        <v>0.8817190973115898</v>
      </c>
      <c r="X199" s="14" t="n">
        <v>2.005913911435252</v>
      </c>
      <c r="Y199" s="14" t="n">
        <v>1.152688892641623</v>
      </c>
      <c r="Z199" s="14" t="n">
        <v>0.6816606683008627</v>
      </c>
      <c r="AA199" s="14" t="inlineStr">
        <is>
          <t>gr4//4bios2</t>
        </is>
      </c>
    </row>
    <row r="200">
      <c r="C200" s="14" t="n">
        <v>-1.742659579217952</v>
      </c>
      <c r="D200" s="14" t="n">
        <v>-2.34569418901198</v>
      </c>
      <c r="E200" s="14" t="n">
        <v>-2.466304413956983</v>
      </c>
      <c r="F200" s="14" t="n">
        <v>-2.351300009970527</v>
      </c>
      <c r="G200" s="14" t="n">
        <v>-0.9383894523498657</v>
      </c>
      <c r="H200" s="14" t="n">
        <v>-1.273992744089718</v>
      </c>
      <c r="I200" s="14" t="n">
        <v>-1.158932124017131</v>
      </c>
      <c r="J200" s="14" t="n">
        <v>-1.281503581609561</v>
      </c>
      <c r="K200" s="14" t="n">
        <v>-2.068755730186035</v>
      </c>
      <c r="L200" s="14" t="n">
        <v>-2.693850246264377</v>
      </c>
      <c r="M200" s="14" t="n">
        <v>-3.281659076748785</v>
      </c>
      <c r="N200" s="14" t="n">
        <v>-2.14702345846165</v>
      </c>
      <c r="O200" s="14" t="n">
        <v>-0.001167093067240579</v>
      </c>
      <c r="P200" s="14" t="n">
        <v>0.02081283589059872</v>
      </c>
      <c r="Q200" s="14" t="n">
        <v>-0.02849474039106933</v>
      </c>
      <c r="R200" s="14" t="n">
        <v>0</v>
      </c>
      <c r="S200" s="14" t="n">
        <v>-0.9940323725652687</v>
      </c>
      <c r="T200" s="14" t="n">
        <v>-0.9996044287280593</v>
      </c>
      <c r="U200" s="14" t="inlineStr">
        <is>
          <t>nd</t>
        </is>
      </c>
      <c r="V200" s="14" t="inlineStr">
        <is>
          <t>nd</t>
        </is>
      </c>
      <c r="W200" s="14" t="n">
        <v>0.8505584134430759</v>
      </c>
      <c r="X200" s="14" t="n">
        <v>1.891715182637277</v>
      </c>
      <c r="Y200" s="14" t="n">
        <v>1.091477674747853</v>
      </c>
      <c r="Z200" s="14" t="n">
        <v>0.6626568356936781</v>
      </c>
      <c r="AA200" s="14" t="inlineStr">
        <is>
          <t>gr4//4bios3</t>
        </is>
      </c>
    </row>
    <row r="201">
      <c r="C201" s="14" t="n">
        <v>0.5671785999262821</v>
      </c>
      <c r="D201" s="14" t="n">
        <v>0.5726035438633817</v>
      </c>
      <c r="E201" s="14" t="n">
        <v>0.6010042893890077</v>
      </c>
      <c r="F201" s="14" t="n">
        <v>0.6325200930254531</v>
      </c>
      <c r="G201" s="14" t="n">
        <v>0.7517301602382234</v>
      </c>
      <c r="H201" s="14" t="n">
        <v>0.7875437378167709</v>
      </c>
      <c r="I201" s="14" t="n">
        <v>0.8038773583775713</v>
      </c>
      <c r="J201" s="14" t="n">
        <v>0.7846353038022245</v>
      </c>
      <c r="K201" s="14" t="n">
        <v>0.4602988127766517</v>
      </c>
      <c r="L201" s="14" t="n">
        <v>0.4769656184911334</v>
      </c>
      <c r="M201" s="14" t="n">
        <v>0.4877006557988585</v>
      </c>
      <c r="N201" s="14" t="n">
        <v>0.5015938121358359</v>
      </c>
      <c r="O201" s="14" t="n">
        <v>0.9516347739383479</v>
      </c>
      <c r="P201" s="14" t="n">
        <v>0.9958494938535338</v>
      </c>
      <c r="Q201" s="14" t="n">
        <v>1.00046162783611</v>
      </c>
      <c r="R201" s="14" t="n">
        <v>0.9940323725652687</v>
      </c>
      <c r="S201" s="14" t="n">
        <v>0</v>
      </c>
      <c r="T201" s="14" t="n">
        <v>0</v>
      </c>
      <c r="U201" s="14" t="inlineStr">
        <is>
          <t>nd</t>
        </is>
      </c>
      <c r="V201" s="14" t="inlineStr">
        <is>
          <t>nd</t>
        </is>
      </c>
      <c r="W201" s="14" t="n">
        <v>1.069537617992816</v>
      </c>
      <c r="X201" s="14" t="n">
        <v>1.333984444797076</v>
      </c>
      <c r="Y201" s="14" t="n">
        <v>1.161611179184382</v>
      </c>
      <c r="Z201" s="14" t="n">
        <v>0.9650466871523158</v>
      </c>
      <c r="AA201" s="14" t="inlineStr">
        <is>
          <t>gr5</t>
        </is>
      </c>
    </row>
    <row r="202">
      <c r="C202" s="14" t="n">
        <v>0.570166800588085</v>
      </c>
      <c r="D202" s="14" t="n">
        <v>0.5757646784541325</v>
      </c>
      <c r="E202" s="14" t="n">
        <v>0.6043767174667163</v>
      </c>
      <c r="F202" s="14" t="n">
        <v>0.6360851553428684</v>
      </c>
      <c r="G202" s="14" t="n">
        <v>0.7557262932274409</v>
      </c>
      <c r="H202" s="14" t="n">
        <v>0.7919543746822117</v>
      </c>
      <c r="I202" s="14" t="n">
        <v>0.8083743210080914</v>
      </c>
      <c r="J202" s="14" t="n">
        <v>0.7890260270457071</v>
      </c>
      <c r="K202" s="14" t="n">
        <v>0.4626877089825405</v>
      </c>
      <c r="L202" s="14" t="n">
        <v>0.4795696134058462</v>
      </c>
      <c r="M202" s="14" t="n">
        <v>0.4904497465206001</v>
      </c>
      <c r="N202" s="14" t="n">
        <v>0.5042563532867349</v>
      </c>
      <c r="O202" s="14" t="n">
        <v>0.956741661400911</v>
      </c>
      <c r="P202" s="14" t="n">
        <v>1.001422962641559</v>
      </c>
      <c r="Q202" s="14" t="n">
        <v>1.006130704818094</v>
      </c>
      <c r="R202" s="14" t="n">
        <v>0.9996044287280593</v>
      </c>
      <c r="S202" s="14" t="n">
        <v>0</v>
      </c>
      <c r="T202" s="14" t="n">
        <v>0</v>
      </c>
      <c r="U202" s="14" t="inlineStr">
        <is>
          <t>nd</t>
        </is>
      </c>
      <c r="V202" s="14" t="inlineStr">
        <is>
          <t>nd</t>
        </is>
      </c>
      <c r="W202" s="14" t="n">
        <v>1.074218820405907</v>
      </c>
      <c r="X202" s="14" t="n">
        <v>1.341005534571343</v>
      </c>
      <c r="Y202" s="14" t="n">
        <v>1.167470895311986</v>
      </c>
      <c r="Z202" s="14" t="n">
        <v>0.9687764183057455</v>
      </c>
      <c r="AA202" s="14" t="inlineStr">
        <is>
          <t>gr5//5bios1</t>
        </is>
      </c>
    </row>
    <row r="203">
      <c r="C203" s="14" t="inlineStr">
        <is>
          <t>nd</t>
        </is>
      </c>
      <c r="D203" s="14" t="inlineStr">
        <is>
          <t>nd</t>
        </is>
      </c>
      <c r="E203" s="14" t="inlineStr">
        <is>
          <t>nd</t>
        </is>
      </c>
      <c r="F203" s="14" t="inlineStr">
        <is>
          <t>nd</t>
        </is>
      </c>
      <c r="G203" s="14" t="inlineStr">
        <is>
          <t>nd</t>
        </is>
      </c>
      <c r="H203" s="14" t="inlineStr">
        <is>
          <t>nd</t>
        </is>
      </c>
      <c r="I203" s="14" t="inlineStr">
        <is>
          <t>nd</t>
        </is>
      </c>
      <c r="J203" s="14" t="inlineStr">
        <is>
          <t>nd</t>
        </is>
      </c>
      <c r="K203" s="14" t="inlineStr">
        <is>
          <t>nd</t>
        </is>
      </c>
      <c r="L203" s="14" t="inlineStr">
        <is>
          <t>nd</t>
        </is>
      </c>
      <c r="M203" s="14" t="inlineStr">
        <is>
          <t>nd</t>
        </is>
      </c>
      <c r="N203" s="14" t="inlineStr">
        <is>
          <t>nd</t>
        </is>
      </c>
      <c r="O203" s="14" t="inlineStr">
        <is>
          <t>nd</t>
        </is>
      </c>
      <c r="P203" s="14" t="inlineStr">
        <is>
          <t>nd</t>
        </is>
      </c>
      <c r="Q203" s="14" t="inlineStr">
        <is>
          <t>nd</t>
        </is>
      </c>
      <c r="R203" s="14" t="inlineStr">
        <is>
          <t>nd</t>
        </is>
      </c>
      <c r="S203" s="14" t="inlineStr">
        <is>
          <t>nd</t>
        </is>
      </c>
      <c r="T203" s="14" t="inlineStr">
        <is>
          <t>nd</t>
        </is>
      </c>
      <c r="U203" s="14" t="inlineStr">
        <is>
          <t>nd</t>
        </is>
      </c>
      <c r="V203" s="14" t="inlineStr">
        <is>
          <t>nd</t>
        </is>
      </c>
      <c r="W203" s="14" t="inlineStr">
        <is>
          <t>nd</t>
        </is>
      </c>
      <c r="X203" s="14" t="inlineStr">
        <is>
          <t>nd</t>
        </is>
      </c>
      <c r="Y203" s="14" t="inlineStr">
        <is>
          <t>nd</t>
        </is>
      </c>
      <c r="Z203" s="14" t="inlineStr">
        <is>
          <t>nd</t>
        </is>
      </c>
      <c r="AA203" s="14" t="inlineStr">
        <is>
          <t>gr5//5bios2</t>
        </is>
      </c>
    </row>
    <row r="204">
      <c r="C204" s="14" t="inlineStr">
        <is>
          <t>nd</t>
        </is>
      </c>
      <c r="D204" s="14" t="inlineStr">
        <is>
          <t>nd</t>
        </is>
      </c>
      <c r="E204" s="14" t="inlineStr">
        <is>
          <t>nd</t>
        </is>
      </c>
      <c r="F204" s="14" t="inlineStr">
        <is>
          <t>nd</t>
        </is>
      </c>
      <c r="G204" s="14" t="inlineStr">
        <is>
          <t>nd</t>
        </is>
      </c>
      <c r="H204" s="14" t="inlineStr">
        <is>
          <t>nd</t>
        </is>
      </c>
      <c r="I204" s="14" t="inlineStr">
        <is>
          <t>nd</t>
        </is>
      </c>
      <c r="J204" s="14" t="inlineStr">
        <is>
          <t>nd</t>
        </is>
      </c>
      <c r="K204" s="14" t="inlineStr">
        <is>
          <t>nd</t>
        </is>
      </c>
      <c r="L204" s="14" t="inlineStr">
        <is>
          <t>nd</t>
        </is>
      </c>
      <c r="M204" s="14" t="inlineStr">
        <is>
          <t>nd</t>
        </is>
      </c>
      <c r="N204" s="14" t="inlineStr">
        <is>
          <t>nd</t>
        </is>
      </c>
      <c r="O204" s="14" t="inlineStr">
        <is>
          <t>nd</t>
        </is>
      </c>
      <c r="P204" s="14" t="inlineStr">
        <is>
          <t>nd</t>
        </is>
      </c>
      <c r="Q204" s="14" t="inlineStr">
        <is>
          <t>nd</t>
        </is>
      </c>
      <c r="R204" s="14" t="inlineStr">
        <is>
          <t>nd</t>
        </is>
      </c>
      <c r="S204" s="14" t="inlineStr">
        <is>
          <t>nd</t>
        </is>
      </c>
      <c r="T204" s="14" t="inlineStr">
        <is>
          <t>nd</t>
        </is>
      </c>
      <c r="U204" s="14" t="inlineStr">
        <is>
          <t>nd</t>
        </is>
      </c>
      <c r="V204" s="14" t="inlineStr">
        <is>
          <t>nd</t>
        </is>
      </c>
      <c r="W204" s="14" t="inlineStr">
        <is>
          <t>nd</t>
        </is>
      </c>
      <c r="X204" s="14" t="inlineStr">
        <is>
          <t>nd</t>
        </is>
      </c>
      <c r="Y204" s="14" t="inlineStr">
        <is>
          <t>nd</t>
        </is>
      </c>
      <c r="Z204" s="14" t="inlineStr">
        <is>
          <t>nd</t>
        </is>
      </c>
      <c r="AA204" s="14" t="inlineStr">
        <is>
          <t>gr5//5bios3</t>
        </is>
      </c>
    </row>
    <row r="205">
      <c r="C205" s="14" t="n">
        <v>-1.519378254584752</v>
      </c>
      <c r="D205" s="14" t="n">
        <v>-1.728798271062927</v>
      </c>
      <c r="E205" s="14" t="n">
        <v>-1.749729429886855</v>
      </c>
      <c r="F205" s="14" t="n">
        <v>-1.701377108903205</v>
      </c>
      <c r="G205" s="14" t="n">
        <v>-1.165359526400761</v>
      </c>
      <c r="H205" s="14" t="n">
        <v>-1.315816164008847</v>
      </c>
      <c r="I205" s="14" t="n">
        <v>-1.273345380026369</v>
      </c>
      <c r="J205" s="14" t="n">
        <v>-1.318500232362979</v>
      </c>
      <c r="K205" s="14" t="n">
        <v>-1.677116086812394</v>
      </c>
      <c r="L205" s="14" t="n">
        <v>-1.883522515297351</v>
      </c>
      <c r="M205" s="14" t="n">
        <v>-2.033539899938666</v>
      </c>
      <c r="N205" s="14" t="n">
        <v>-1.69237278403958</v>
      </c>
      <c r="O205" s="14" t="n">
        <v>-0.7732152350139844</v>
      </c>
      <c r="P205" s="14" t="n">
        <v>-0.8398927874763243</v>
      </c>
      <c r="Q205" s="14" t="n">
        <v>-0.8817190973115898</v>
      </c>
      <c r="R205" s="14" t="n">
        <v>-0.8505584134430759</v>
      </c>
      <c r="S205" s="14" t="n">
        <v>-1.069537617992816</v>
      </c>
      <c r="T205" s="14" t="n">
        <v>-1.074218820405907</v>
      </c>
      <c r="U205" s="14" t="inlineStr">
        <is>
          <t>nd</t>
        </is>
      </c>
      <c r="V205" s="14" t="inlineStr">
        <is>
          <t>nd</t>
        </is>
      </c>
      <c r="W205" s="14" t="n">
        <v>0</v>
      </c>
      <c r="X205" s="14" t="n">
        <v>0.1033680925483961</v>
      </c>
      <c r="Y205" s="14" t="n">
        <v>-0.1417535254687116</v>
      </c>
      <c r="Z205" s="14" t="n">
        <v>0.03286281305949532</v>
      </c>
      <c r="AA205" s="14" t="inlineStr">
        <is>
          <t>gr6</t>
        </is>
      </c>
    </row>
    <row r="206">
      <c r="C206" s="14" t="n">
        <v>-2.82786127699106</v>
      </c>
      <c r="D206" s="14" t="n">
        <v>-3.486737966421885</v>
      </c>
      <c r="E206" s="14" t="n">
        <v>-3.655595402987022</v>
      </c>
      <c r="F206" s="14" t="n">
        <v>-3.598210653938971</v>
      </c>
      <c r="G206" s="14" t="n">
        <v>-2.246298351763921</v>
      </c>
      <c r="H206" s="14" t="n">
        <v>-2.794053220073016</v>
      </c>
      <c r="I206" s="14" t="n">
        <v>-2.704099246926341</v>
      </c>
      <c r="J206" s="14" t="n">
        <v>-2.793922513565093</v>
      </c>
      <c r="K206" s="14" t="n">
        <v>-3.027743195307926</v>
      </c>
      <c r="L206" s="14" t="n">
        <v>-3.69430465354098</v>
      </c>
      <c r="M206" s="14" t="n">
        <v>-4.255383055660258</v>
      </c>
      <c r="N206" s="14" t="n">
        <v>-3.169675006738899</v>
      </c>
      <c r="O206" s="14" t="n">
        <v>-1.581761615084194</v>
      </c>
      <c r="P206" s="14" t="n">
        <v>-1.863782504183941</v>
      </c>
      <c r="Q206" s="14" t="n">
        <v>-2.005913911435252</v>
      </c>
      <c r="R206" s="14" t="n">
        <v>-1.891715182637277</v>
      </c>
      <c r="S206" s="14" t="n">
        <v>-1.333984444797076</v>
      </c>
      <c r="T206" s="14" t="n">
        <v>-1.341005534571343</v>
      </c>
      <c r="U206" s="14" t="inlineStr">
        <is>
          <t>nd</t>
        </is>
      </c>
      <c r="V206" s="14" t="inlineStr">
        <is>
          <t>nd</t>
        </is>
      </c>
      <c r="W206" s="14" t="n">
        <v>-0.1033680925483961</v>
      </c>
      <c r="X206" s="14" t="n">
        <v>0</v>
      </c>
      <c r="Y206" s="14" t="n">
        <v>-0.3875064276606079</v>
      </c>
      <c r="Z206" s="14" t="n">
        <v>-0.03412638148443337</v>
      </c>
      <c r="AA206" s="14" t="inlineStr">
        <is>
          <t>gr6//6bios1</t>
        </is>
      </c>
    </row>
    <row r="207">
      <c r="C207" s="14" t="n">
        <v>-2.051212430888095</v>
      </c>
      <c r="D207" s="14" t="n">
        <v>-2.473507407831314</v>
      </c>
      <c r="E207" s="14" t="n">
        <v>-2.552470046889509</v>
      </c>
      <c r="F207" s="14" t="n">
        <v>-2.486742947195825</v>
      </c>
      <c r="G207" s="14" t="n">
        <v>-1.52923146868437</v>
      </c>
      <c r="H207" s="14" t="n">
        <v>-1.84412807135844</v>
      </c>
      <c r="I207" s="14" t="n">
        <v>-1.773256701991759</v>
      </c>
      <c r="J207" s="14" t="n">
        <v>-1.846879142750577</v>
      </c>
      <c r="K207" s="14" t="n">
        <v>-2.260420827736031</v>
      </c>
      <c r="L207" s="14" t="n">
        <v>-2.687526475076198</v>
      </c>
      <c r="M207" s="14" t="n">
        <v>-3.029904854225366</v>
      </c>
      <c r="N207" s="14" t="n">
        <v>-2.326242658280381</v>
      </c>
      <c r="O207" s="14" t="n">
        <v>-0.938994528424781</v>
      </c>
      <c r="P207" s="14" t="n">
        <v>-1.072839747679539</v>
      </c>
      <c r="Q207" s="14" t="n">
        <v>-1.152688892641623</v>
      </c>
      <c r="R207" s="14" t="n">
        <v>-1.091477674747853</v>
      </c>
      <c r="S207" s="14" t="n">
        <v>-1.161611179184382</v>
      </c>
      <c r="T207" s="14" t="n">
        <v>-1.167470895311986</v>
      </c>
      <c r="U207" s="14" t="inlineStr">
        <is>
          <t>nd</t>
        </is>
      </c>
      <c r="V207" s="14" t="inlineStr">
        <is>
          <t>nd</t>
        </is>
      </c>
      <c r="W207" s="14" t="n">
        <v>0.1417535254687116</v>
      </c>
      <c r="X207" s="14" t="n">
        <v>0.3875064276606079</v>
      </c>
      <c r="Y207" s="14" t="n">
        <v>0</v>
      </c>
      <c r="Z207" s="14" t="n">
        <v>0.1490591095924584</v>
      </c>
      <c r="AA207" s="14" t="inlineStr">
        <is>
          <t>gr6//6bios2</t>
        </is>
      </c>
    </row>
    <row r="208">
      <c r="C208" s="14" t="n">
        <v>-1.181358481482086</v>
      </c>
      <c r="D208" s="14" t="n">
        <v>-1.30795448243841</v>
      </c>
      <c r="E208" s="14" t="n">
        <v>-1.311767386602482</v>
      </c>
      <c r="F208" s="14" t="n">
        <v>-1.273747812239415</v>
      </c>
      <c r="G208" s="14" t="n">
        <v>-0.9126666881609453</v>
      </c>
      <c r="H208" s="14" t="n">
        <v>-0.9993721517964496</v>
      </c>
      <c r="I208" s="14" t="n">
        <v>-0.9692292207692504</v>
      </c>
      <c r="J208" s="14" t="n">
        <v>-1.001740192554177</v>
      </c>
      <c r="K208" s="14" t="n">
        <v>-1.308296962562199</v>
      </c>
      <c r="L208" s="14" t="n">
        <v>-1.429065407117204</v>
      </c>
      <c r="M208" s="14" t="n">
        <v>-1.512896063619511</v>
      </c>
      <c r="N208" s="14" t="n">
        <v>-1.306389001543127</v>
      </c>
      <c r="O208" s="14" t="n">
        <v>-0.6180549189884633</v>
      </c>
      <c r="P208" s="14" t="n">
        <v>-0.6554230587623235</v>
      </c>
      <c r="Q208" s="14" t="n">
        <v>-0.6816606683008627</v>
      </c>
      <c r="R208" s="14" t="n">
        <v>-0.6626568356936781</v>
      </c>
      <c r="S208" s="14" t="n">
        <v>-0.9650466871523158</v>
      </c>
      <c r="T208" s="14" t="n">
        <v>-0.9687764183057455</v>
      </c>
      <c r="U208" s="14" t="inlineStr">
        <is>
          <t>nd</t>
        </is>
      </c>
      <c r="V208" s="14" t="inlineStr">
        <is>
          <t>nd</t>
        </is>
      </c>
      <c r="W208" s="14" t="n">
        <v>-0.03286281305949532</v>
      </c>
      <c r="X208" s="14" t="n">
        <v>0.03412638148443337</v>
      </c>
      <c r="Y208" s="14" t="n">
        <v>-0.1490591095924584</v>
      </c>
      <c r="Z208" s="14" t="n">
        <v>0</v>
      </c>
      <c r="AA208" s="14" t="inlineStr">
        <is>
          <t>gr6//6bios3</t>
        </is>
      </c>
    </row>
    <row r="209">
      <c r="B209" s="13" t="inlineStr">
        <is>
          <t>g6</t>
        </is>
      </c>
      <c r="C209" s="14" t="inlineStr">
        <is>
          <t>gr1</t>
        </is>
      </c>
      <c r="D209" s="14" t="inlineStr">
        <is>
          <t>gr1//1bios1</t>
        </is>
      </c>
      <c r="E209" s="14" t="inlineStr">
        <is>
          <t>gr1//1bios2</t>
        </is>
      </c>
      <c r="F209" s="14" t="inlineStr">
        <is>
          <t>gr1//1bios3</t>
        </is>
      </c>
      <c r="G209" s="14" t="inlineStr">
        <is>
          <t>gr2</t>
        </is>
      </c>
      <c r="H209" s="14" t="inlineStr">
        <is>
          <t>gr2//2bios1</t>
        </is>
      </c>
      <c r="I209" s="14" t="inlineStr">
        <is>
          <t>gr2//2bios2</t>
        </is>
      </c>
      <c r="J209" s="14" t="inlineStr">
        <is>
          <t>gr2//2bios3</t>
        </is>
      </c>
      <c r="K209" s="14" t="inlineStr">
        <is>
          <t>gr3</t>
        </is>
      </c>
      <c r="L209" s="14" t="inlineStr">
        <is>
          <t>gr3//3bios1</t>
        </is>
      </c>
      <c r="M209" s="14" t="inlineStr">
        <is>
          <t>gr3//3bios2</t>
        </is>
      </c>
      <c r="N209" s="14" t="inlineStr">
        <is>
          <t>gr3//3bios3</t>
        </is>
      </c>
      <c r="O209" s="14" t="inlineStr">
        <is>
          <t>gr4</t>
        </is>
      </c>
      <c r="P209" s="14" t="inlineStr">
        <is>
          <t>gr4//4bios1</t>
        </is>
      </c>
      <c r="Q209" s="14" t="inlineStr">
        <is>
          <t>gr4//4bios2</t>
        </is>
      </c>
      <c r="R209" s="14" t="inlineStr">
        <is>
          <t>gr4//4bios3</t>
        </is>
      </c>
      <c r="S209" s="14" t="inlineStr">
        <is>
          <t>gr5</t>
        </is>
      </c>
      <c r="T209" s="14" t="inlineStr">
        <is>
          <t>gr5//5bios1</t>
        </is>
      </c>
      <c r="U209" s="14" t="inlineStr">
        <is>
          <t>gr5//5bios2</t>
        </is>
      </c>
      <c r="V209" s="14" t="inlineStr">
        <is>
          <t>gr5//5bios3</t>
        </is>
      </c>
      <c r="W209" s="14" t="inlineStr">
        <is>
          <t>gr6</t>
        </is>
      </c>
      <c r="X209" s="14" t="inlineStr">
        <is>
          <t>gr6//6bios1</t>
        </is>
      </c>
      <c r="Y209" s="14" t="inlineStr">
        <is>
          <t>gr6//6bios2</t>
        </is>
      </c>
      <c r="Z209" s="14" t="inlineStr">
        <is>
          <t>gr6//6bios3</t>
        </is>
      </c>
    </row>
    <row r="210">
      <c r="C210" s="14" t="n">
        <v>0</v>
      </c>
      <c r="D210" s="14" t="n">
        <v>-1.261551481639926</v>
      </c>
      <c r="E210" s="14" t="n">
        <v>0.01881046149184929</v>
      </c>
      <c r="F210" s="14" t="n">
        <v>0.004338242611715592</v>
      </c>
      <c r="G210" s="14" t="n">
        <v>0.4802365310920929</v>
      </c>
      <c r="H210" s="14" t="n">
        <v>0.53726361810106</v>
      </c>
      <c r="I210" s="14" t="n">
        <v>0.528285436922337</v>
      </c>
      <c r="J210" s="14" t="n">
        <v>0.5631102142407008</v>
      </c>
      <c r="K210" s="14" t="n">
        <v>-0.267907368487723</v>
      </c>
      <c r="L210" s="14" t="n">
        <v>-0.3300709843152679</v>
      </c>
      <c r="M210" s="14" t="n">
        <v>-0.3271609502907692</v>
      </c>
      <c r="N210" s="14" t="n">
        <v>-0.2673333478189125</v>
      </c>
      <c r="O210" s="14" t="n">
        <v>-0.5385219453980642</v>
      </c>
      <c r="P210" s="14" t="n">
        <v>0.9253610410506831</v>
      </c>
      <c r="Q210" s="14" t="n">
        <v>-0.8054264576542999</v>
      </c>
      <c r="R210" s="14" t="n">
        <v>-0.772168239481006</v>
      </c>
      <c r="S210" s="14" t="n">
        <v>-0.5646765676281865</v>
      </c>
      <c r="T210" s="14" t="n">
        <v>-0.6204501230394335</v>
      </c>
      <c r="U210" s="14" t="inlineStr">
        <is>
          <t>nd</t>
        </is>
      </c>
      <c r="V210" s="14" t="inlineStr">
        <is>
          <t>nd</t>
        </is>
      </c>
      <c r="W210" s="14" t="n">
        <v>1.670238281695053</v>
      </c>
      <c r="X210" s="14" t="n">
        <v>2.022794223893886</v>
      </c>
      <c r="Y210" s="14" t="n">
        <v>1.953693768989396</v>
      </c>
      <c r="Z210" s="14" t="n">
        <v>1.94351774660058</v>
      </c>
      <c r="AA210" s="14" t="inlineStr">
        <is>
          <t>gr1</t>
        </is>
      </c>
    </row>
    <row r="211">
      <c r="C211" s="14" t="n">
        <v>1.261551481639926</v>
      </c>
      <c r="D211" s="14" t="n">
        <v>0</v>
      </c>
      <c r="E211" s="14" t="n">
        <v>1.619980201549341</v>
      </c>
      <c r="F211" s="14" t="n">
        <v>1.75782511162253</v>
      </c>
      <c r="G211" s="14" t="n">
        <v>1.923448196830997</v>
      </c>
      <c r="H211" s="14" t="n">
        <v>2.083024227475428</v>
      </c>
      <c r="I211" s="14" t="n">
        <v>2.071955666645029</v>
      </c>
      <c r="J211" s="14" t="n">
        <v>2.103668301229441</v>
      </c>
      <c r="K211" s="14" t="n">
        <v>1.383091101373564</v>
      </c>
      <c r="L211" s="14" t="n">
        <v>1.468499853488818</v>
      </c>
      <c r="M211" s="14" t="n">
        <v>1.513179525039242</v>
      </c>
      <c r="N211" s="14" t="n">
        <v>1.570349444976973</v>
      </c>
      <c r="O211" s="14" t="n">
        <v>0.3538471335215157</v>
      </c>
      <c r="P211" s="14" t="n">
        <v>2.160512882428867</v>
      </c>
      <c r="Q211" s="14" t="n">
        <v>0.4548829961016235</v>
      </c>
      <c r="R211" s="14" t="n">
        <v>0.4469913906637719</v>
      </c>
      <c r="S211" s="14" t="n">
        <v>1.212889902151631</v>
      </c>
      <c r="T211" s="14" t="n">
        <v>1.291246235183907</v>
      </c>
      <c r="U211" s="14" t="inlineStr">
        <is>
          <t>nd</t>
        </is>
      </c>
      <c r="V211" s="14" t="inlineStr">
        <is>
          <t>nd</t>
        </is>
      </c>
      <c r="W211" s="14" t="n">
        <v>2.671454881382763</v>
      </c>
      <c r="X211" s="14" t="n">
        <v>3.027510032606866</v>
      </c>
      <c r="Y211" s="14" t="n">
        <v>2.978284837346744</v>
      </c>
      <c r="Z211" s="14" t="n">
        <v>2.958197681615131</v>
      </c>
      <c r="AA211" s="14" t="inlineStr">
        <is>
          <t>gr1//1bios1</t>
        </is>
      </c>
    </row>
    <row r="212">
      <c r="C212" s="14" t="n">
        <v>-0.01881046149184929</v>
      </c>
      <c r="D212" s="14" t="n">
        <v>-1.619980201549341</v>
      </c>
      <c r="E212" s="14" t="n">
        <v>0</v>
      </c>
      <c r="F212" s="14" t="n">
        <v>-0.03214079196034661</v>
      </c>
      <c r="G212" s="14" t="n">
        <v>0.775502498815681</v>
      </c>
      <c r="H212" s="14" t="n">
        <v>0.9524476566771992</v>
      </c>
      <c r="I212" s="14" t="n">
        <v>0.9319459100025341</v>
      </c>
      <c r="J212" s="14" t="n">
        <v>1.00336256388883</v>
      </c>
      <c r="K212" s="14" t="n">
        <v>-0.4704519118122399</v>
      </c>
      <c r="L212" s="14" t="n">
        <v>-0.6229606037671336</v>
      </c>
      <c r="M212" s="14" t="n">
        <v>-0.6373121165736433</v>
      </c>
      <c r="N212" s="14" t="n">
        <v>-0.5353491621844617</v>
      </c>
      <c r="O212" s="14" t="n">
        <v>-0.6532180679335451</v>
      </c>
      <c r="P212" s="14" t="n">
        <v>1.456017795641495</v>
      </c>
      <c r="Q212" s="14" t="n">
        <v>-1.069761920287399</v>
      </c>
      <c r="R212" s="14" t="n">
        <v>-1.014862797993156</v>
      </c>
      <c r="S212" s="14" t="n">
        <v>-0.976453400755606</v>
      </c>
      <c r="T212" s="14" t="n">
        <v>-1.14943373427686</v>
      </c>
      <c r="U212" s="14" t="inlineStr">
        <is>
          <t>nd</t>
        </is>
      </c>
      <c r="V212" s="14" t="inlineStr">
        <is>
          <t>nd</t>
        </is>
      </c>
      <c r="W212" s="14" t="n">
        <v>2.64414665850651</v>
      </c>
      <c r="X212" s="14" t="n">
        <v>3.623712910602908</v>
      </c>
      <c r="Y212" s="14" t="n">
        <v>3.481227040249052</v>
      </c>
      <c r="Z212" s="14" t="n">
        <v>3.409342007646689</v>
      </c>
      <c r="AA212" s="14" t="inlineStr">
        <is>
          <t>gr1//1bios2</t>
        </is>
      </c>
    </row>
    <row r="213">
      <c r="C213" s="14" t="n">
        <v>-0.004338242611715592</v>
      </c>
      <c r="D213" s="14" t="n">
        <v>-1.75782511162253</v>
      </c>
      <c r="E213" s="14" t="n">
        <v>0.03214079196034661</v>
      </c>
      <c r="F213" s="14" t="n">
        <v>0</v>
      </c>
      <c r="G213" s="14" t="n">
        <v>1.011895561643739</v>
      </c>
      <c r="H213" s="14" t="n">
        <v>1.328411879845711</v>
      </c>
      <c r="I213" s="14" t="n">
        <v>1.295932150925175</v>
      </c>
      <c r="J213" s="14" t="n">
        <v>1.401103180759461</v>
      </c>
      <c r="K213" s="14" t="n">
        <v>-0.5570009364416482</v>
      </c>
      <c r="L213" s="14" t="n">
        <v>-0.7809756112250985</v>
      </c>
      <c r="M213" s="14" t="n">
        <v>-0.8144953633446942</v>
      </c>
      <c r="N213" s="14" t="n">
        <v>-0.6832200115165039</v>
      </c>
      <c r="O213" s="14" t="n">
        <v>-0.6873985734585146</v>
      </c>
      <c r="P213" s="14" t="n">
        <v>1.814523821189393</v>
      </c>
      <c r="Q213" s="14" t="n">
        <v>-1.169827952410989</v>
      </c>
      <c r="R213" s="14" t="n">
        <v>-1.10452346977984</v>
      </c>
      <c r="S213" s="14" t="n">
        <v>-1.200024249011801</v>
      </c>
      <c r="T213" s="14" t="n">
        <v>-1.481099184709393</v>
      </c>
      <c r="U213" s="14" t="inlineStr">
        <is>
          <t>nd</t>
        </is>
      </c>
      <c r="V213" s="14" t="inlineStr">
        <is>
          <t>nd</t>
        </is>
      </c>
      <c r="W213" s="14" t="n">
        <v>3.267959475797181</v>
      </c>
      <c r="X213" s="14" t="n">
        <v>4.862884064952783</v>
      </c>
      <c r="Y213" s="14" t="n">
        <v>4.655412088780098</v>
      </c>
      <c r="Z213" s="14" t="n">
        <v>4.506908008634382</v>
      </c>
      <c r="AA213" s="14" t="inlineStr">
        <is>
          <t>gr1//1bios3</t>
        </is>
      </c>
    </row>
    <row r="214">
      <c r="C214" s="14" t="n">
        <v>-0.4802365310920929</v>
      </c>
      <c r="D214" s="14" t="n">
        <v>-1.923448196830997</v>
      </c>
      <c r="E214" s="14" t="n">
        <v>-0.775502498815681</v>
      </c>
      <c r="F214" s="14" t="n">
        <v>-1.011895561643739</v>
      </c>
      <c r="G214" s="14" t="n">
        <v>0</v>
      </c>
      <c r="H214" s="14" t="n">
        <v>-0.011231163114655</v>
      </c>
      <c r="I214" s="14" t="n">
        <v>-0.02227430900600372</v>
      </c>
      <c r="J214" s="14" t="n">
        <v>0.03195762051448576</v>
      </c>
      <c r="K214" s="14" t="n">
        <v>-1.192591950825457</v>
      </c>
      <c r="L214" s="14" t="n">
        <v>-1.490689169309799</v>
      </c>
      <c r="M214" s="14" t="n">
        <v>-1.562323850775748</v>
      </c>
      <c r="N214" s="14" t="n">
        <v>-1.488334509671926</v>
      </c>
      <c r="O214" s="14" t="n">
        <v>-0.8739443386180037</v>
      </c>
      <c r="P214" s="14" t="n">
        <v>0.7600295868047422</v>
      </c>
      <c r="Q214" s="14" t="n">
        <v>-1.416137709329389</v>
      </c>
      <c r="R214" s="14" t="n">
        <v>-1.346161716635637</v>
      </c>
      <c r="S214" s="14" t="n">
        <v>-1.725132999570519</v>
      </c>
      <c r="T214" s="14" t="n">
        <v>-2.026644130090876</v>
      </c>
      <c r="U214" s="14" t="inlineStr">
        <is>
          <t>nd</t>
        </is>
      </c>
      <c r="V214" s="14" t="inlineStr">
        <is>
          <t>nd</t>
        </is>
      </c>
      <c r="W214" s="14" t="n">
        <v>1.940520584686001</v>
      </c>
      <c r="X214" s="14" t="n">
        <v>2.663353283658733</v>
      </c>
      <c r="Y214" s="14" t="n">
        <v>2.53347756049651</v>
      </c>
      <c r="Z214" s="14" t="n">
        <v>2.495504474038937</v>
      </c>
      <c r="AA214" s="14" t="inlineStr">
        <is>
          <t>gr2</t>
        </is>
      </c>
    </row>
    <row r="215">
      <c r="C215" s="14" t="n">
        <v>-0.53726361810106</v>
      </c>
      <c r="D215" s="14" t="n">
        <v>-2.083024227475428</v>
      </c>
      <c r="E215" s="14" t="n">
        <v>-0.9524476566771992</v>
      </c>
      <c r="F215" s="14" t="n">
        <v>-1.328411879845711</v>
      </c>
      <c r="G215" s="14" t="n">
        <v>0.011231163114655</v>
      </c>
      <c r="H215" s="14" t="n">
        <v>0</v>
      </c>
      <c r="I215" s="14" t="n">
        <v>-0.01461559048125767</v>
      </c>
      <c r="J215" s="14" t="n">
        <v>0.05701944730325205</v>
      </c>
      <c r="K215" s="14" t="n">
        <v>-1.449648666952348</v>
      </c>
      <c r="L215" s="14" t="n">
        <v>-1.899591121743929</v>
      </c>
      <c r="M215" s="14" t="n">
        <v>-2.028696885503289</v>
      </c>
      <c r="N215" s="14" t="n">
        <v>-1.948705482831837</v>
      </c>
      <c r="O215" s="14" t="n">
        <v>-0.9231613667389331</v>
      </c>
      <c r="P215" s="14" t="n">
        <v>0.9272023354671289</v>
      </c>
      <c r="Q215" s="14" t="n">
        <v>-1.549413282057269</v>
      </c>
      <c r="R215" s="14" t="n">
        <v>-1.466500816363619</v>
      </c>
      <c r="S215" s="14" t="n">
        <v>-2.122517386685556</v>
      </c>
      <c r="T215" s="14" t="n">
        <v>-2.601129408796763</v>
      </c>
      <c r="U215" s="14" t="inlineStr">
        <is>
          <t>nd</t>
        </is>
      </c>
      <c r="V215" s="14" t="inlineStr">
        <is>
          <t>nd</t>
        </is>
      </c>
      <c r="W215" s="14" t="n">
        <v>2.349083461622064</v>
      </c>
      <c r="X215" s="14" t="n">
        <v>3.47057352089714</v>
      </c>
      <c r="Y215" s="14" t="n">
        <v>3.29095823148829</v>
      </c>
      <c r="Z215" s="14" t="n">
        <v>3.208589811438852</v>
      </c>
      <c r="AA215" s="14" t="inlineStr">
        <is>
          <t>gr2//2bios1</t>
        </is>
      </c>
    </row>
    <row r="216">
      <c r="C216" s="14" t="n">
        <v>-0.528285436922337</v>
      </c>
      <c r="D216" s="14" t="n">
        <v>-2.071955666645029</v>
      </c>
      <c r="E216" s="14" t="n">
        <v>-0.9319459100025341</v>
      </c>
      <c r="F216" s="14" t="n">
        <v>-1.295932150925175</v>
      </c>
      <c r="G216" s="14" t="n">
        <v>0.02227430900600372</v>
      </c>
      <c r="H216" s="14" t="n">
        <v>0.01461559048125767</v>
      </c>
      <c r="I216" s="14" t="n">
        <v>0</v>
      </c>
      <c r="J216" s="14" t="n">
        <v>0.07105522655528712</v>
      </c>
      <c r="K216" s="14" t="n">
        <v>-1.426257532600028</v>
      </c>
      <c r="L216" s="14" t="n">
        <v>-1.865078332605837</v>
      </c>
      <c r="M216" s="14" t="n">
        <v>-1.989655720681048</v>
      </c>
      <c r="N216" s="14" t="n">
        <v>-1.909219362928626</v>
      </c>
      <c r="O216" s="14" t="n">
        <v>-0.9181705065776251</v>
      </c>
      <c r="P216" s="14" t="n">
        <v>0.9292198346255875</v>
      </c>
      <c r="Q216" s="14" t="n">
        <v>-1.538826086014545</v>
      </c>
      <c r="R216" s="14" t="n">
        <v>-1.456731508075068</v>
      </c>
      <c r="S216" s="14" t="n">
        <v>-2.091510911599465</v>
      </c>
      <c r="T216" s="14" t="n">
        <v>-2.557703036115687</v>
      </c>
      <c r="U216" s="14" t="inlineStr">
        <is>
          <t>nd</t>
        </is>
      </c>
      <c r="V216" s="14" t="inlineStr">
        <is>
          <t>nd</t>
        </is>
      </c>
      <c r="W216" s="14" t="n">
        <v>2.339452965258245</v>
      </c>
      <c r="X216" s="14" t="n">
        <v>3.443427370624482</v>
      </c>
      <c r="Y216" s="14" t="n">
        <v>3.266289132741754</v>
      </c>
      <c r="Z216" s="14" t="n">
        <v>3.185924123455682</v>
      </c>
      <c r="AA216" s="14" t="inlineStr">
        <is>
          <t>gr2//2bios2</t>
        </is>
      </c>
    </row>
    <row r="217">
      <c r="C217" s="14" t="n">
        <v>-0.5631102142407008</v>
      </c>
      <c r="D217" s="14" t="n">
        <v>-2.103668301229441</v>
      </c>
      <c r="E217" s="14" t="n">
        <v>-1.00336256388883</v>
      </c>
      <c r="F217" s="14" t="n">
        <v>-1.401103180759461</v>
      </c>
      <c r="G217" s="14" t="n">
        <v>-0.03195762051448576</v>
      </c>
      <c r="H217" s="14" t="n">
        <v>-0.05701944730325205</v>
      </c>
      <c r="I217" s="14" t="n">
        <v>-0.07105522655528712</v>
      </c>
      <c r="J217" s="14" t="n">
        <v>0</v>
      </c>
      <c r="K217" s="14" t="n">
        <v>-1.500041455525294</v>
      </c>
      <c r="L217" s="14" t="n">
        <v>-1.967182615557054</v>
      </c>
      <c r="M217" s="14" t="n">
        <v>-2.103405982536719</v>
      </c>
      <c r="N217" s="14" t="n">
        <v>-2.025489622737339</v>
      </c>
      <c r="O217" s="14" t="n">
        <v>-0.9355160464064899</v>
      </c>
      <c r="P217" s="14" t="n">
        <v>0.8956111357065021</v>
      </c>
      <c r="Q217" s="14" t="n">
        <v>-1.571483989048091</v>
      </c>
      <c r="R217" s="14" t="n">
        <v>-1.487267764300229</v>
      </c>
      <c r="S217" s="14" t="n">
        <v>-2.180549237617036</v>
      </c>
      <c r="T217" s="14" t="n">
        <v>-2.676579339071199</v>
      </c>
      <c r="U217" s="14" t="inlineStr">
        <is>
          <t>nd</t>
        </is>
      </c>
      <c r="V217" s="14" t="inlineStr">
        <is>
          <t>nd</t>
        </is>
      </c>
      <c r="W217" s="14" t="n">
        <v>2.326589417912475</v>
      </c>
      <c r="X217" s="14" t="n">
        <v>3.448036803660178</v>
      </c>
      <c r="Y217" s="14" t="n">
        <v>3.267147544193401</v>
      </c>
      <c r="Z217" s="14" t="n">
        <v>3.185147635542283</v>
      </c>
      <c r="AA217" s="14" t="inlineStr">
        <is>
          <t>gr2//2bios3</t>
        </is>
      </c>
    </row>
    <row r="218">
      <c r="C218" s="14" t="n">
        <v>0.267907368487723</v>
      </c>
      <c r="D218" s="14" t="n">
        <v>-1.383091101373564</v>
      </c>
      <c r="E218" s="14" t="n">
        <v>0.4704519118122399</v>
      </c>
      <c r="F218" s="14" t="n">
        <v>0.5570009364416482</v>
      </c>
      <c r="G218" s="14" t="n">
        <v>1.192591950825457</v>
      </c>
      <c r="H218" s="14" t="n">
        <v>1.449648666952348</v>
      </c>
      <c r="I218" s="14" t="n">
        <v>1.426257532600028</v>
      </c>
      <c r="J218" s="14" t="n">
        <v>1.500041455525294</v>
      </c>
      <c r="K218" s="14" t="n">
        <v>0</v>
      </c>
      <c r="L218" s="14" t="n">
        <v>-0.05118761433333689</v>
      </c>
      <c r="M218" s="14" t="n">
        <v>-0.02892466055623944</v>
      </c>
      <c r="N218" s="14" t="n">
        <v>0.08151938685357854</v>
      </c>
      <c r="O218" s="14" t="n">
        <v>-0.5005475831128512</v>
      </c>
      <c r="P218" s="14" t="n">
        <v>1.790914090560316</v>
      </c>
      <c r="Q218" s="14" t="n">
        <v>-0.8185660824607357</v>
      </c>
      <c r="R218" s="14" t="n">
        <v>-0.7760868027700785</v>
      </c>
      <c r="S218" s="14" t="n">
        <v>-0.4548173295014487</v>
      </c>
      <c r="T218" s="14" t="n">
        <v>-0.5296038639567807</v>
      </c>
      <c r="U218" s="14" t="inlineStr">
        <is>
          <t>nd</t>
        </is>
      </c>
      <c r="V218" s="14" t="inlineStr">
        <is>
          <t>nd</t>
        </is>
      </c>
      <c r="W218" s="14" t="n">
        <v>2.911386756812869</v>
      </c>
      <c r="X218" s="14" t="n">
        <v>3.906119297036627</v>
      </c>
      <c r="Y218" s="14" t="n">
        <v>3.77099667606729</v>
      </c>
      <c r="Z218" s="14" t="n">
        <v>3.694646592053923</v>
      </c>
      <c r="AA218" s="14" t="inlineStr">
        <is>
          <t>gr3</t>
        </is>
      </c>
    </row>
    <row r="219">
      <c r="C219" s="14" t="n">
        <v>0.3300709843152679</v>
      </c>
      <c r="D219" s="14" t="n">
        <v>-1.468499853488818</v>
      </c>
      <c r="E219" s="14" t="n">
        <v>0.6229606037671336</v>
      </c>
      <c r="F219" s="14" t="n">
        <v>0.7809756112250985</v>
      </c>
      <c r="G219" s="14" t="n">
        <v>1.490689169309799</v>
      </c>
      <c r="H219" s="14" t="n">
        <v>1.899591121743929</v>
      </c>
      <c r="I219" s="14" t="n">
        <v>1.865078332605837</v>
      </c>
      <c r="J219" s="14" t="n">
        <v>1.967182615557054</v>
      </c>
      <c r="K219" s="14" t="n">
        <v>0.05118761433333689</v>
      </c>
      <c r="L219" s="14" t="n">
        <v>0</v>
      </c>
      <c r="M219" s="14" t="n">
        <v>0.03198440623510021</v>
      </c>
      <c r="N219" s="14" t="n">
        <v>0.1738479071688459</v>
      </c>
      <c r="O219" s="14" t="n">
        <v>-0.5132121517472803</v>
      </c>
      <c r="P219" s="14" t="n">
        <v>2.158572963337336</v>
      </c>
      <c r="Q219" s="14" t="n">
        <v>-0.8667243815036013</v>
      </c>
      <c r="R219" s="14" t="n">
        <v>-0.8184585573256477</v>
      </c>
      <c r="S219" s="14" t="n">
        <v>-0.4930410652337192</v>
      </c>
      <c r="T219" s="14" t="n">
        <v>-0.5938711310826916</v>
      </c>
      <c r="U219" s="14" t="inlineStr">
        <is>
          <t>nd</t>
        </is>
      </c>
      <c r="V219" s="14" t="inlineStr">
        <is>
          <t>nd</t>
        </is>
      </c>
      <c r="W219" s="14" t="n">
        <v>3.475256046161036</v>
      </c>
      <c r="X219" s="14" t="n">
        <v>4.947163580025594</v>
      </c>
      <c r="Y219" s="14" t="n">
        <v>4.765193545407691</v>
      </c>
      <c r="Z219" s="14" t="n">
        <v>4.630508555072063</v>
      </c>
      <c r="AA219" s="14" t="inlineStr">
        <is>
          <t>gr3//3bios1</t>
        </is>
      </c>
    </row>
    <row r="220">
      <c r="C220" s="14" t="n">
        <v>0.3271609502907692</v>
      </c>
      <c r="D220" s="14" t="n">
        <v>-1.513179525039242</v>
      </c>
      <c r="E220" s="14" t="n">
        <v>0.6373121165736433</v>
      </c>
      <c r="F220" s="14" t="n">
        <v>0.8144953633446942</v>
      </c>
      <c r="G220" s="14" t="n">
        <v>1.562323850775748</v>
      </c>
      <c r="H220" s="14" t="n">
        <v>2.028696885503289</v>
      </c>
      <c r="I220" s="14" t="n">
        <v>1.989655720681048</v>
      </c>
      <c r="J220" s="14" t="n">
        <v>2.103405982536719</v>
      </c>
      <c r="K220" s="14" t="n">
        <v>0.02892466055623944</v>
      </c>
      <c r="L220" s="14" t="n">
        <v>-0.03198440623510021</v>
      </c>
      <c r="M220" s="14" t="n">
        <v>0</v>
      </c>
      <c r="N220" s="14" t="n">
        <v>0.1531494145556758</v>
      </c>
      <c r="O220" s="14" t="n">
        <v>-0.5286017355009156</v>
      </c>
      <c r="P220" s="14" t="n">
        <v>2.259083519233993</v>
      </c>
      <c r="Q220" s="14" t="n">
        <v>-0.9014467270974125</v>
      </c>
      <c r="R220" s="14" t="n">
        <v>-0.8502601785288733</v>
      </c>
      <c r="S220" s="14" t="n">
        <v>-0.5521835625584823</v>
      </c>
      <c r="T220" s="14" t="n">
        <v>-0.6741442589521908</v>
      </c>
      <c r="U220" s="14" t="inlineStr">
        <is>
          <t>nd</t>
        </is>
      </c>
      <c r="V220" s="14" t="inlineStr">
        <is>
          <t>nd</t>
        </is>
      </c>
      <c r="W220" s="14" t="n">
        <v>3.650087775850121</v>
      </c>
      <c r="X220" s="14" t="n">
        <v>5.319627390089599</v>
      </c>
      <c r="Y220" s="14" t="n">
        <v>5.117683778291398</v>
      </c>
      <c r="Z220" s="14" t="n">
        <v>4.95718384763703</v>
      </c>
      <c r="AA220" s="14" t="inlineStr">
        <is>
          <t>gr3//3bios2</t>
        </is>
      </c>
    </row>
    <row r="221">
      <c r="C221" s="14" t="n">
        <v>0.2673333478189125</v>
      </c>
      <c r="D221" s="14" t="n">
        <v>-1.570349444976973</v>
      </c>
      <c r="E221" s="14" t="n">
        <v>0.5353491621844617</v>
      </c>
      <c r="F221" s="14" t="n">
        <v>0.6832200115165039</v>
      </c>
      <c r="G221" s="14" t="n">
        <v>1.488334509671926</v>
      </c>
      <c r="H221" s="14" t="n">
        <v>1.948705482831837</v>
      </c>
      <c r="I221" s="14" t="n">
        <v>1.909219362928626</v>
      </c>
      <c r="J221" s="14" t="n">
        <v>2.025489622737339</v>
      </c>
      <c r="K221" s="14" t="n">
        <v>-0.08151938685357854</v>
      </c>
      <c r="L221" s="14" t="n">
        <v>-0.1738479071688459</v>
      </c>
      <c r="M221" s="14" t="n">
        <v>-0.1531494145556758</v>
      </c>
      <c r="N221" s="14" t="n">
        <v>0</v>
      </c>
      <c r="O221" s="14" t="n">
        <v>-0.5616089445147195</v>
      </c>
      <c r="P221" s="14" t="n">
        <v>2.212399615360431</v>
      </c>
      <c r="Q221" s="14" t="n">
        <v>-0.9598433943423933</v>
      </c>
      <c r="R221" s="14" t="n">
        <v>-0.9052527389104434</v>
      </c>
      <c r="S221" s="14" t="n">
        <v>-0.685273830579194</v>
      </c>
      <c r="T221" s="14" t="n">
        <v>-0.8418990575932116</v>
      </c>
      <c r="U221" s="14" t="inlineStr">
        <is>
          <t>nd</t>
        </is>
      </c>
      <c r="V221" s="14" t="inlineStr">
        <is>
          <t>nd</t>
        </is>
      </c>
      <c r="W221" s="14" t="n">
        <v>3.637934900149854</v>
      </c>
      <c r="X221" s="14" t="n">
        <v>5.361617067730865</v>
      </c>
      <c r="Y221" s="14" t="n">
        <v>5.151948357369855</v>
      </c>
      <c r="Z221" s="14" t="n">
        <v>4.984504113283996</v>
      </c>
      <c r="AA221" s="14" t="inlineStr">
        <is>
          <t>gr3//3bios3</t>
        </is>
      </c>
    </row>
    <row r="222">
      <c r="C222" s="14" t="n">
        <v>0.5385219453980642</v>
      </c>
      <c r="D222" s="14" t="n">
        <v>-0.3538471335215157</v>
      </c>
      <c r="E222" s="14" t="n">
        <v>0.6532180679335451</v>
      </c>
      <c r="F222" s="14" t="n">
        <v>0.6873985734585146</v>
      </c>
      <c r="G222" s="14" t="n">
        <v>0.8739443386180037</v>
      </c>
      <c r="H222" s="14" t="n">
        <v>0.9231613667389331</v>
      </c>
      <c r="I222" s="14" t="n">
        <v>0.9181705065776251</v>
      </c>
      <c r="J222" s="14" t="n">
        <v>0.9355160464064899</v>
      </c>
      <c r="K222" s="14" t="n">
        <v>0.5005475831128512</v>
      </c>
      <c r="L222" s="14" t="n">
        <v>0.5132121517472803</v>
      </c>
      <c r="M222" s="14" t="n">
        <v>0.5286017355009156</v>
      </c>
      <c r="N222" s="14" t="n">
        <v>0.5616089445147195</v>
      </c>
      <c r="O222" s="14" t="n">
        <v>0</v>
      </c>
      <c r="P222" s="14" t="n">
        <v>1.083163175740479</v>
      </c>
      <c r="Q222" s="14" t="n">
        <v>-0.01696797737186816</v>
      </c>
      <c r="R222" s="14" t="n">
        <v>-0.01312680705458954</v>
      </c>
      <c r="S222" s="14" t="n">
        <v>0.3668874534591739</v>
      </c>
      <c r="T222" s="14" t="n">
        <v>0.3835865360903801</v>
      </c>
      <c r="U222" s="14" t="inlineStr">
        <is>
          <t>nd</t>
        </is>
      </c>
      <c r="V222" s="14" t="inlineStr">
        <is>
          <t>nd</t>
        </is>
      </c>
      <c r="W222" s="14" t="n">
        <v>1.456904657589772</v>
      </c>
      <c r="X222" s="14" t="n">
        <v>1.599450053473563</v>
      </c>
      <c r="Y222" s="14" t="n">
        <v>1.568911879588502</v>
      </c>
      <c r="Z222" s="14" t="n">
        <v>1.567739439666511</v>
      </c>
      <c r="AA222" s="14" t="inlineStr">
        <is>
          <t>gr4</t>
        </is>
      </c>
    </row>
    <row r="223">
      <c r="C223" s="14" t="n">
        <v>-0.9253610410506831</v>
      </c>
      <c r="D223" s="14" t="n">
        <v>-2.160512882428867</v>
      </c>
      <c r="E223" s="14" t="n">
        <v>-1.456017795641495</v>
      </c>
      <c r="F223" s="14" t="n">
        <v>-1.814523821189393</v>
      </c>
      <c r="G223" s="14" t="n">
        <v>-0.7600295868047422</v>
      </c>
      <c r="H223" s="14" t="n">
        <v>-0.9272023354671289</v>
      </c>
      <c r="I223" s="14" t="n">
        <v>-0.9292198346255875</v>
      </c>
      <c r="J223" s="14" t="n">
        <v>-0.8956111357065021</v>
      </c>
      <c r="K223" s="14" t="n">
        <v>-1.790914090560316</v>
      </c>
      <c r="L223" s="14" t="n">
        <v>-2.158572963337336</v>
      </c>
      <c r="M223" s="14" t="n">
        <v>-2.259083519233993</v>
      </c>
      <c r="N223" s="14" t="n">
        <v>-2.212399615360431</v>
      </c>
      <c r="O223" s="14" t="n">
        <v>-1.083163175740479</v>
      </c>
      <c r="P223" s="14" t="n">
        <v>0</v>
      </c>
      <c r="Q223" s="14" t="n">
        <v>-1.710391755169379</v>
      </c>
      <c r="R223" s="14" t="n">
        <v>-1.631706092283972</v>
      </c>
      <c r="S223" s="14" t="n">
        <v>-2.288347515217359</v>
      </c>
      <c r="T223" s="14" t="n">
        <v>-2.637296540304358</v>
      </c>
      <c r="U223" s="14" t="inlineStr">
        <is>
          <t>nd</t>
        </is>
      </c>
      <c r="V223" s="14" t="inlineStr">
        <is>
          <t>nd</t>
        </is>
      </c>
      <c r="W223" s="14" t="n">
        <v>1.067107079572689</v>
      </c>
      <c r="X223" s="14" t="n">
        <v>1.433291131521609</v>
      </c>
      <c r="Y223" s="14" t="n">
        <v>1.332029201152316</v>
      </c>
      <c r="Z223" s="14" t="n">
        <v>1.335378738627622</v>
      </c>
      <c r="AA223" s="14" t="inlineStr">
        <is>
          <t>gr4//4bios1</t>
        </is>
      </c>
    </row>
    <row r="224">
      <c r="C224" s="14" t="n">
        <v>0.8054264576542999</v>
      </c>
      <c r="D224" s="14" t="n">
        <v>-0.4548829961016235</v>
      </c>
      <c r="E224" s="14" t="n">
        <v>1.069761920287399</v>
      </c>
      <c r="F224" s="14" t="n">
        <v>1.169827952410989</v>
      </c>
      <c r="G224" s="14" t="n">
        <v>1.416137709329389</v>
      </c>
      <c r="H224" s="14" t="n">
        <v>1.549413282057269</v>
      </c>
      <c r="I224" s="14" t="n">
        <v>1.538826086014545</v>
      </c>
      <c r="J224" s="14" t="n">
        <v>1.571483989048091</v>
      </c>
      <c r="K224" s="14" t="n">
        <v>0.8185660824607357</v>
      </c>
      <c r="L224" s="14" t="n">
        <v>0.8667243815036013</v>
      </c>
      <c r="M224" s="14" t="n">
        <v>0.9014467270974125</v>
      </c>
      <c r="N224" s="14" t="n">
        <v>0.9598433943423933</v>
      </c>
      <c r="O224" s="14" t="n">
        <v>0.01696797737186816</v>
      </c>
      <c r="P224" s="14" t="n">
        <v>1.710391755169379</v>
      </c>
      <c r="Q224" s="14" t="n">
        <v>0</v>
      </c>
      <c r="R224" s="14" t="n">
        <v>0.004747127456393783</v>
      </c>
      <c r="S224" s="14" t="n">
        <v>0.6143661230960382</v>
      </c>
      <c r="T224" s="14" t="n">
        <v>0.6596499665148565</v>
      </c>
      <c r="U224" s="14" t="inlineStr">
        <is>
          <t>nd</t>
        </is>
      </c>
      <c r="V224" s="14" t="inlineStr">
        <is>
          <t>nd</t>
        </is>
      </c>
      <c r="W224" s="14" t="n">
        <v>2.28621615331219</v>
      </c>
      <c r="X224" s="14" t="n">
        <v>2.63734757277436</v>
      </c>
      <c r="Y224" s="14" t="n">
        <v>2.582979127935912</v>
      </c>
      <c r="Z224" s="14" t="n">
        <v>2.565981583113786</v>
      </c>
      <c r="AA224" s="14" t="inlineStr">
        <is>
          <t>gr4//4bios2</t>
        </is>
      </c>
    </row>
    <row r="225">
      <c r="C225" s="14" t="n">
        <v>0.772168239481006</v>
      </c>
      <c r="D225" s="14" t="n">
        <v>-0.4469913906637719</v>
      </c>
      <c r="E225" s="14" t="n">
        <v>1.014862797993156</v>
      </c>
      <c r="F225" s="14" t="n">
        <v>1.10452346977984</v>
      </c>
      <c r="G225" s="14" t="n">
        <v>1.346161716635637</v>
      </c>
      <c r="H225" s="14" t="n">
        <v>1.466500816363619</v>
      </c>
      <c r="I225" s="14" t="n">
        <v>1.456731508075068</v>
      </c>
      <c r="J225" s="14" t="n">
        <v>1.487267764300229</v>
      </c>
      <c r="K225" s="14" t="n">
        <v>0.7760868027700785</v>
      </c>
      <c r="L225" s="14" t="n">
        <v>0.8184585573256477</v>
      </c>
      <c r="M225" s="14" t="n">
        <v>0.8502601785288733</v>
      </c>
      <c r="N225" s="14" t="n">
        <v>0.9052527389104434</v>
      </c>
      <c r="O225" s="14" t="n">
        <v>0.01312680705458954</v>
      </c>
      <c r="P225" s="14" t="n">
        <v>1.631706092283972</v>
      </c>
      <c r="Q225" s="14" t="n">
        <v>-0.004747127456393783</v>
      </c>
      <c r="R225" s="14" t="n">
        <v>0</v>
      </c>
      <c r="S225" s="14" t="n">
        <v>0.5800652119476782</v>
      </c>
      <c r="T225" s="14" t="n">
        <v>0.6208002662363601</v>
      </c>
      <c r="U225" s="14" t="inlineStr">
        <is>
          <t>nd</t>
        </is>
      </c>
      <c r="V225" s="14" t="inlineStr">
        <is>
          <t>nd</t>
        </is>
      </c>
      <c r="W225" s="14" t="n">
        <v>2.183646124986345</v>
      </c>
      <c r="X225" s="14" t="n">
        <v>2.503969022000019</v>
      </c>
      <c r="Y225" s="14" t="n">
        <v>2.452772024372665</v>
      </c>
      <c r="Z225" s="14" t="n">
        <v>2.438418239658001</v>
      </c>
      <c r="AA225" s="14" t="inlineStr">
        <is>
          <t>gr4//4bios3</t>
        </is>
      </c>
    </row>
    <row r="226">
      <c r="C226" s="14" t="n">
        <v>0.5646765676281865</v>
      </c>
      <c r="D226" s="14" t="n">
        <v>-1.212889902151631</v>
      </c>
      <c r="E226" s="14" t="n">
        <v>0.976453400755606</v>
      </c>
      <c r="F226" s="14" t="n">
        <v>1.200024249011801</v>
      </c>
      <c r="G226" s="14" t="n">
        <v>1.725132999570519</v>
      </c>
      <c r="H226" s="14" t="n">
        <v>2.122517386685556</v>
      </c>
      <c r="I226" s="14" t="n">
        <v>2.091510911599465</v>
      </c>
      <c r="J226" s="14" t="n">
        <v>2.180549237617036</v>
      </c>
      <c r="K226" s="14" t="n">
        <v>0.4548173295014487</v>
      </c>
      <c r="L226" s="14" t="n">
        <v>0.4930410652337192</v>
      </c>
      <c r="M226" s="14" t="n">
        <v>0.5521835625584823</v>
      </c>
      <c r="N226" s="14" t="n">
        <v>0.685273830579194</v>
      </c>
      <c r="O226" s="14" t="n">
        <v>-0.3668874534591739</v>
      </c>
      <c r="P226" s="14" t="n">
        <v>2.288347515217359</v>
      </c>
      <c r="Q226" s="14" t="n">
        <v>-0.6143661230960382</v>
      </c>
      <c r="R226" s="14" t="n">
        <v>-0.5800652119476782</v>
      </c>
      <c r="S226" s="14" t="n">
        <v>0</v>
      </c>
      <c r="T226" s="14" t="n">
        <v>0</v>
      </c>
      <c r="U226" s="14" t="inlineStr">
        <is>
          <t>nd</t>
        </is>
      </c>
      <c r="V226" s="14" t="inlineStr">
        <is>
          <t>nd</t>
        </is>
      </c>
      <c r="W226" s="14" t="n">
        <v>3.44998100664308</v>
      </c>
      <c r="X226" s="14" t="n">
        <v>4.681829096700278</v>
      </c>
      <c r="Y226" s="14" t="n">
        <v>4.531073869300381</v>
      </c>
      <c r="Z226" s="14" t="n">
        <v>4.42467340607136</v>
      </c>
      <c r="AA226" s="14" t="inlineStr">
        <is>
          <t>gr5</t>
        </is>
      </c>
    </row>
    <row r="227">
      <c r="C227" s="14" t="n">
        <v>0.6204501230394335</v>
      </c>
      <c r="D227" s="14" t="n">
        <v>-1.291246235183907</v>
      </c>
      <c r="E227" s="14" t="n">
        <v>1.14943373427686</v>
      </c>
      <c r="F227" s="14" t="n">
        <v>1.481099184709393</v>
      </c>
      <c r="G227" s="14" t="n">
        <v>2.026644130090876</v>
      </c>
      <c r="H227" s="14" t="n">
        <v>2.601129408796763</v>
      </c>
      <c r="I227" s="14" t="n">
        <v>2.557703036115687</v>
      </c>
      <c r="J227" s="14" t="n">
        <v>2.676579339071199</v>
      </c>
      <c r="K227" s="14" t="n">
        <v>0.5296038639567807</v>
      </c>
      <c r="L227" s="14" t="n">
        <v>0.5938711310826916</v>
      </c>
      <c r="M227" s="14" t="n">
        <v>0.6741442589521908</v>
      </c>
      <c r="N227" s="14" t="n">
        <v>0.8418990575932116</v>
      </c>
      <c r="O227" s="14" t="n">
        <v>-0.3835865360903801</v>
      </c>
      <c r="P227" s="14" t="n">
        <v>2.637296540304358</v>
      </c>
      <c r="Q227" s="14" t="n">
        <v>-0.6596499665148565</v>
      </c>
      <c r="R227" s="14" t="n">
        <v>-0.6208002662363601</v>
      </c>
      <c r="S227" s="14" t="n">
        <v>0</v>
      </c>
      <c r="T227" s="14" t="n">
        <v>0</v>
      </c>
      <c r="U227" s="14" t="inlineStr">
        <is>
          <t>nd</t>
        </is>
      </c>
      <c r="V227" s="14" t="inlineStr">
        <is>
          <t>nd</t>
        </is>
      </c>
      <c r="W227" s="14" t="n">
        <v>3.972229536555455</v>
      </c>
      <c r="X227" s="14" t="n">
        <v>5.685055192854864</v>
      </c>
      <c r="Y227" s="14" t="n">
        <v>5.489048379481548</v>
      </c>
      <c r="Z227" s="14" t="n">
        <v>5.321400286079247</v>
      </c>
      <c r="AA227" s="14" t="inlineStr">
        <is>
          <t>gr5//5bios1</t>
        </is>
      </c>
    </row>
    <row r="228">
      <c r="C228" s="14" t="inlineStr">
        <is>
          <t>nd</t>
        </is>
      </c>
      <c r="D228" s="14" t="inlineStr">
        <is>
          <t>nd</t>
        </is>
      </c>
      <c r="E228" s="14" t="inlineStr">
        <is>
          <t>nd</t>
        </is>
      </c>
      <c r="F228" s="14" t="inlineStr">
        <is>
          <t>nd</t>
        </is>
      </c>
      <c r="G228" s="14" t="inlineStr">
        <is>
          <t>nd</t>
        </is>
      </c>
      <c r="H228" s="14" t="inlineStr">
        <is>
          <t>nd</t>
        </is>
      </c>
      <c r="I228" s="14" t="inlineStr">
        <is>
          <t>nd</t>
        </is>
      </c>
      <c r="J228" s="14" t="inlineStr">
        <is>
          <t>nd</t>
        </is>
      </c>
      <c r="K228" s="14" t="inlineStr">
        <is>
          <t>nd</t>
        </is>
      </c>
      <c r="L228" s="14" t="inlineStr">
        <is>
          <t>nd</t>
        </is>
      </c>
      <c r="M228" s="14" t="inlineStr">
        <is>
          <t>nd</t>
        </is>
      </c>
      <c r="N228" s="14" t="inlineStr">
        <is>
          <t>nd</t>
        </is>
      </c>
      <c r="O228" s="14" t="inlineStr">
        <is>
          <t>nd</t>
        </is>
      </c>
      <c r="P228" s="14" t="inlineStr">
        <is>
          <t>nd</t>
        </is>
      </c>
      <c r="Q228" s="14" t="inlineStr">
        <is>
          <t>nd</t>
        </is>
      </c>
      <c r="R228" s="14" t="inlineStr">
        <is>
          <t>nd</t>
        </is>
      </c>
      <c r="S228" s="14" t="inlineStr">
        <is>
          <t>nd</t>
        </is>
      </c>
      <c r="T228" s="14" t="inlineStr">
        <is>
          <t>nd</t>
        </is>
      </c>
      <c r="U228" s="14" t="inlineStr">
        <is>
          <t>nd</t>
        </is>
      </c>
      <c r="V228" s="14" t="inlineStr">
        <is>
          <t>nd</t>
        </is>
      </c>
      <c r="W228" s="14" t="inlineStr">
        <is>
          <t>nd</t>
        </is>
      </c>
      <c r="X228" s="14" t="inlineStr">
        <is>
          <t>nd</t>
        </is>
      </c>
      <c r="Y228" s="14" t="inlineStr">
        <is>
          <t>nd</t>
        </is>
      </c>
      <c r="Z228" s="14" t="inlineStr">
        <is>
          <t>nd</t>
        </is>
      </c>
      <c r="AA228" s="14" t="inlineStr">
        <is>
          <t>gr5//5bios2</t>
        </is>
      </c>
    </row>
    <row r="229">
      <c r="C229" s="14" t="inlineStr">
        <is>
          <t>nd</t>
        </is>
      </c>
      <c r="D229" s="14" t="inlineStr">
        <is>
          <t>nd</t>
        </is>
      </c>
      <c r="E229" s="14" t="inlineStr">
        <is>
          <t>nd</t>
        </is>
      </c>
      <c r="F229" s="14" t="inlineStr">
        <is>
          <t>nd</t>
        </is>
      </c>
      <c r="G229" s="14" t="inlineStr">
        <is>
          <t>nd</t>
        </is>
      </c>
      <c r="H229" s="14" t="inlineStr">
        <is>
          <t>nd</t>
        </is>
      </c>
      <c r="I229" s="14" t="inlineStr">
        <is>
          <t>nd</t>
        </is>
      </c>
      <c r="J229" s="14" t="inlineStr">
        <is>
          <t>nd</t>
        </is>
      </c>
      <c r="K229" s="14" t="inlineStr">
        <is>
          <t>nd</t>
        </is>
      </c>
      <c r="L229" s="14" t="inlineStr">
        <is>
          <t>nd</t>
        </is>
      </c>
      <c r="M229" s="14" t="inlineStr">
        <is>
          <t>nd</t>
        </is>
      </c>
      <c r="N229" s="14" t="inlineStr">
        <is>
          <t>nd</t>
        </is>
      </c>
      <c r="O229" s="14" t="inlineStr">
        <is>
          <t>nd</t>
        </is>
      </c>
      <c r="P229" s="14" t="inlineStr">
        <is>
          <t>nd</t>
        </is>
      </c>
      <c r="Q229" s="14" t="inlineStr">
        <is>
          <t>nd</t>
        </is>
      </c>
      <c r="R229" s="14" t="inlineStr">
        <is>
          <t>nd</t>
        </is>
      </c>
      <c r="S229" s="14" t="inlineStr">
        <is>
          <t>nd</t>
        </is>
      </c>
      <c r="T229" s="14" t="inlineStr">
        <is>
          <t>nd</t>
        </is>
      </c>
      <c r="U229" s="14" t="inlineStr">
        <is>
          <t>nd</t>
        </is>
      </c>
      <c r="V229" s="14" t="inlineStr">
        <is>
          <t>nd</t>
        </is>
      </c>
      <c r="W229" s="14" t="inlineStr">
        <is>
          <t>nd</t>
        </is>
      </c>
      <c r="X229" s="14" t="inlineStr">
        <is>
          <t>nd</t>
        </is>
      </c>
      <c r="Y229" s="14" t="inlineStr">
        <is>
          <t>nd</t>
        </is>
      </c>
      <c r="Z229" s="14" t="inlineStr">
        <is>
          <t>nd</t>
        </is>
      </c>
      <c r="AA229" s="14" t="inlineStr">
        <is>
          <t>gr5//5bios3</t>
        </is>
      </c>
    </row>
    <row r="230">
      <c r="C230" s="14" t="n">
        <v>-1.670238281695053</v>
      </c>
      <c r="D230" s="14" t="n">
        <v>-2.671454881382763</v>
      </c>
      <c r="E230" s="14" t="n">
        <v>-2.64414665850651</v>
      </c>
      <c r="F230" s="14" t="n">
        <v>-3.267959475797181</v>
      </c>
      <c r="G230" s="14" t="n">
        <v>-1.940520584686001</v>
      </c>
      <c r="H230" s="14" t="n">
        <v>-2.349083461622064</v>
      </c>
      <c r="I230" s="14" t="n">
        <v>-2.339452965258245</v>
      </c>
      <c r="J230" s="14" t="n">
        <v>-2.326589417912475</v>
      </c>
      <c r="K230" s="14" t="n">
        <v>-2.911386756812869</v>
      </c>
      <c r="L230" s="14" t="n">
        <v>-3.475256046161036</v>
      </c>
      <c r="M230" s="14" t="n">
        <v>-3.650087775850121</v>
      </c>
      <c r="N230" s="14" t="n">
        <v>-3.637934900149854</v>
      </c>
      <c r="O230" s="14" t="n">
        <v>-1.456904657589772</v>
      </c>
      <c r="P230" s="14" t="n">
        <v>-1.067107079572689</v>
      </c>
      <c r="Q230" s="14" t="n">
        <v>-2.28621615331219</v>
      </c>
      <c r="R230" s="14" t="n">
        <v>-2.183646124986345</v>
      </c>
      <c r="S230" s="14" t="n">
        <v>-3.44998100664308</v>
      </c>
      <c r="T230" s="14" t="n">
        <v>-3.972229536555455</v>
      </c>
      <c r="U230" s="14" t="inlineStr">
        <is>
          <t>nd</t>
        </is>
      </c>
      <c r="V230" s="14" t="inlineStr">
        <is>
          <t>nd</t>
        </is>
      </c>
      <c r="W230" s="14" t="n">
        <v>0</v>
      </c>
      <c r="X230" s="14" t="n">
        <v>0.04471046310658575</v>
      </c>
      <c r="Y230" s="14" t="n">
        <v>-0.04244595639118499</v>
      </c>
      <c r="Z230" s="14" t="n">
        <v>0.002442333833649319</v>
      </c>
      <c r="AA230" s="14" t="inlineStr">
        <is>
          <t>gr6</t>
        </is>
      </c>
    </row>
    <row r="231">
      <c r="C231" s="14" t="n">
        <v>-2.022794223893886</v>
      </c>
      <c r="D231" s="14" t="n">
        <v>-3.027510032606866</v>
      </c>
      <c r="E231" s="14" t="n">
        <v>-3.623712910602908</v>
      </c>
      <c r="F231" s="14" t="n">
        <v>-4.862884064952783</v>
      </c>
      <c r="G231" s="14" t="n">
        <v>-2.663353283658733</v>
      </c>
      <c r="H231" s="14" t="n">
        <v>-3.47057352089714</v>
      </c>
      <c r="I231" s="14" t="n">
        <v>-3.443427370624482</v>
      </c>
      <c r="J231" s="14" t="n">
        <v>-3.448036803660178</v>
      </c>
      <c r="K231" s="14" t="n">
        <v>-3.906119297036627</v>
      </c>
      <c r="L231" s="14" t="n">
        <v>-4.947163580025594</v>
      </c>
      <c r="M231" s="14" t="n">
        <v>-5.319627390089599</v>
      </c>
      <c r="N231" s="14" t="n">
        <v>-5.361617067730865</v>
      </c>
      <c r="O231" s="14" t="n">
        <v>-1.599450053473563</v>
      </c>
      <c r="P231" s="14" t="n">
        <v>-1.433291131521609</v>
      </c>
      <c r="Q231" s="14" t="n">
        <v>-2.63734757277436</v>
      </c>
      <c r="R231" s="14" t="n">
        <v>-2.503969022000019</v>
      </c>
      <c r="S231" s="14" t="n">
        <v>-4.681829096700278</v>
      </c>
      <c r="T231" s="14" t="n">
        <v>-5.685055192854864</v>
      </c>
      <c r="U231" s="14" t="inlineStr">
        <is>
          <t>nd</t>
        </is>
      </c>
      <c r="V231" s="14" t="inlineStr">
        <is>
          <t>nd</t>
        </is>
      </c>
      <c r="W231" s="14" t="n">
        <v>-0.04471046310658575</v>
      </c>
      <c r="X231" s="14" t="n">
        <v>0</v>
      </c>
      <c r="Y231" s="14" t="n">
        <v>-0.123161918389212</v>
      </c>
      <c r="Z231" s="14" t="n">
        <v>-0.05679199105725757</v>
      </c>
      <c r="AA231" s="14" t="inlineStr">
        <is>
          <t>gr6//6bios1</t>
        </is>
      </c>
    </row>
    <row r="232">
      <c r="C232" s="14" t="n">
        <v>-1.953693768989396</v>
      </c>
      <c r="D232" s="14" t="n">
        <v>-2.978284837346744</v>
      </c>
      <c r="E232" s="14" t="n">
        <v>-3.481227040249052</v>
      </c>
      <c r="F232" s="14" t="n">
        <v>-4.655412088780098</v>
      </c>
      <c r="G232" s="14" t="n">
        <v>-2.53347756049651</v>
      </c>
      <c r="H232" s="14" t="n">
        <v>-3.29095823148829</v>
      </c>
      <c r="I232" s="14" t="n">
        <v>-3.266289132741754</v>
      </c>
      <c r="J232" s="14" t="n">
        <v>-3.267147544193401</v>
      </c>
      <c r="K232" s="14" t="n">
        <v>-3.77099667606729</v>
      </c>
      <c r="L232" s="14" t="n">
        <v>-4.765193545407691</v>
      </c>
      <c r="M232" s="14" t="n">
        <v>-5.117683778291398</v>
      </c>
      <c r="N232" s="14" t="n">
        <v>-5.151948357369855</v>
      </c>
      <c r="O232" s="14" t="n">
        <v>-1.568911879588502</v>
      </c>
      <c r="P232" s="14" t="n">
        <v>-1.332029201152316</v>
      </c>
      <c r="Q232" s="14" t="n">
        <v>-2.582979127935912</v>
      </c>
      <c r="R232" s="14" t="n">
        <v>-2.452772024372665</v>
      </c>
      <c r="S232" s="14" t="n">
        <v>-4.531073869300381</v>
      </c>
      <c r="T232" s="14" t="n">
        <v>-5.489048379481548</v>
      </c>
      <c r="U232" s="14" t="inlineStr">
        <is>
          <t>nd</t>
        </is>
      </c>
      <c r="V232" s="14" t="inlineStr">
        <is>
          <t>nd</t>
        </is>
      </c>
      <c r="W232" s="14" t="n">
        <v>0.04244595639118499</v>
      </c>
      <c r="X232" s="14" t="n">
        <v>0.123161918389212</v>
      </c>
      <c r="Y232" s="14" t="n">
        <v>0</v>
      </c>
      <c r="Z232" s="14" t="n">
        <v>0.06035754413333253</v>
      </c>
      <c r="AA232" s="14" t="inlineStr">
        <is>
          <t>gr6//6bios2</t>
        </is>
      </c>
    </row>
    <row r="233">
      <c r="C233" s="14" t="n">
        <v>-1.94351774660058</v>
      </c>
      <c r="D233" s="14" t="n">
        <v>-2.958197681615131</v>
      </c>
      <c r="E233" s="14" t="n">
        <v>-3.409342007646689</v>
      </c>
      <c r="F233" s="14" t="n">
        <v>-4.506908008634382</v>
      </c>
      <c r="G233" s="14" t="n">
        <v>-2.495504474038937</v>
      </c>
      <c r="H233" s="14" t="n">
        <v>-3.208589811438852</v>
      </c>
      <c r="I233" s="14" t="n">
        <v>-3.185924123455682</v>
      </c>
      <c r="J233" s="14" t="n">
        <v>-3.185147635542283</v>
      </c>
      <c r="K233" s="14" t="n">
        <v>-3.694646592053923</v>
      </c>
      <c r="L233" s="14" t="n">
        <v>-4.630508555072063</v>
      </c>
      <c r="M233" s="14" t="n">
        <v>-4.95718384763703</v>
      </c>
      <c r="N233" s="14" t="n">
        <v>-4.984504113283996</v>
      </c>
      <c r="O233" s="14" t="n">
        <v>-1.567739439666511</v>
      </c>
      <c r="P233" s="14" t="n">
        <v>-1.335378738627622</v>
      </c>
      <c r="Q233" s="14" t="n">
        <v>-2.565981583113786</v>
      </c>
      <c r="R233" s="14" t="n">
        <v>-2.438418239658001</v>
      </c>
      <c r="S233" s="14" t="n">
        <v>-4.42467340607136</v>
      </c>
      <c r="T233" s="14" t="n">
        <v>-5.321400286079247</v>
      </c>
      <c r="U233" s="14" t="inlineStr">
        <is>
          <t>nd</t>
        </is>
      </c>
      <c r="V233" s="14" t="inlineStr">
        <is>
          <t>nd</t>
        </is>
      </c>
      <c r="W233" s="14" t="n">
        <v>-0.002442333833649319</v>
      </c>
      <c r="X233" s="14" t="n">
        <v>0.05679199105725757</v>
      </c>
      <c r="Y233" s="14" t="n">
        <v>-0.06035754413333253</v>
      </c>
      <c r="Z233" s="14" t="n">
        <v>0</v>
      </c>
      <c r="AA233" s="14" t="inlineStr">
        <is>
          <t>gr6//6bios3</t>
        </is>
      </c>
    </row>
    <row r="234">
      <c r="B234" s="13" t="inlineStr">
        <is>
          <t>g7</t>
        </is>
      </c>
      <c r="C234" s="14" t="inlineStr">
        <is>
          <t>gr1</t>
        </is>
      </c>
      <c r="D234" s="14" t="inlineStr">
        <is>
          <t>gr1//1bios1</t>
        </is>
      </c>
      <c r="E234" s="14" t="inlineStr">
        <is>
          <t>gr1//1bios2</t>
        </is>
      </c>
      <c r="F234" s="14" t="inlineStr">
        <is>
          <t>gr1//1bios3</t>
        </is>
      </c>
      <c r="G234" s="14" t="inlineStr">
        <is>
          <t>gr2</t>
        </is>
      </c>
      <c r="H234" s="14" t="inlineStr">
        <is>
          <t>gr2//2bios1</t>
        </is>
      </c>
      <c r="I234" s="14" t="inlineStr">
        <is>
          <t>gr2//2bios2</t>
        </is>
      </c>
      <c r="J234" s="14" t="inlineStr">
        <is>
          <t>gr2//2bios3</t>
        </is>
      </c>
      <c r="K234" s="14" t="inlineStr">
        <is>
          <t>gr3</t>
        </is>
      </c>
      <c r="L234" s="14" t="inlineStr">
        <is>
          <t>gr3//3bios1</t>
        </is>
      </c>
      <c r="M234" s="14" t="inlineStr">
        <is>
          <t>gr3//3bios2</t>
        </is>
      </c>
      <c r="N234" s="14" t="inlineStr">
        <is>
          <t>gr3//3bios3</t>
        </is>
      </c>
      <c r="O234" s="14" t="inlineStr">
        <is>
          <t>gr4</t>
        </is>
      </c>
      <c r="P234" s="14" t="inlineStr">
        <is>
          <t>gr4//4bios1</t>
        </is>
      </c>
      <c r="Q234" s="14" t="inlineStr">
        <is>
          <t>gr4//4bios2</t>
        </is>
      </c>
      <c r="R234" s="14" t="inlineStr">
        <is>
          <t>gr4//4bios3</t>
        </is>
      </c>
      <c r="S234" s="14" t="inlineStr">
        <is>
          <t>gr5</t>
        </is>
      </c>
      <c r="T234" s="14" t="inlineStr">
        <is>
          <t>gr5//5bios1</t>
        </is>
      </c>
      <c r="U234" s="14" t="inlineStr">
        <is>
          <t>gr5//5bios2</t>
        </is>
      </c>
      <c r="V234" s="14" t="inlineStr">
        <is>
          <t>gr5//5bios3</t>
        </is>
      </c>
      <c r="W234" s="14" t="inlineStr">
        <is>
          <t>gr6</t>
        </is>
      </c>
      <c r="X234" s="14" t="inlineStr">
        <is>
          <t>gr6//6bios1</t>
        </is>
      </c>
      <c r="Y234" s="14" t="inlineStr">
        <is>
          <t>gr6//6bios2</t>
        </is>
      </c>
      <c r="Z234" s="14" t="inlineStr">
        <is>
          <t>gr6//6bios3</t>
        </is>
      </c>
    </row>
    <row r="235">
      <c r="C235" s="14" t="n">
        <v>0</v>
      </c>
      <c r="D235" s="14" t="n">
        <v>-0.06679336316065615</v>
      </c>
      <c r="E235" s="14" t="n">
        <v>-0.04745652343600928</v>
      </c>
      <c r="F235" s="14" t="n">
        <v>0.1524483753390994</v>
      </c>
      <c r="G235" s="14" t="n">
        <v>0.09358528266491536</v>
      </c>
      <c r="H235" s="14" t="n">
        <v>0.07372809399658228</v>
      </c>
      <c r="I235" s="14" t="n">
        <v>0.209797283159047</v>
      </c>
      <c r="J235" s="14" t="n">
        <v>0.0919005300721899</v>
      </c>
      <c r="K235" s="14" t="n">
        <v>1.017019815083995</v>
      </c>
      <c r="L235" s="14" t="n">
        <v>1.125631482424793</v>
      </c>
      <c r="M235" s="14" t="n">
        <v>1.280291283735361</v>
      </c>
      <c r="N235" s="14" t="n">
        <v>1.300166667120129</v>
      </c>
      <c r="O235" s="14" t="n">
        <v>-0.06322010909736632</v>
      </c>
      <c r="P235" s="14" t="n">
        <v>-0.08218702492467762</v>
      </c>
      <c r="Q235" s="14" t="n">
        <v>-0.04740393640353088</v>
      </c>
      <c r="R235" s="14" t="n">
        <v>-0.1081515176227295</v>
      </c>
      <c r="S235" s="14" t="n">
        <v>-0.1942854198083592</v>
      </c>
      <c r="T235" s="14" t="n">
        <v>-0.2261890028468312</v>
      </c>
      <c r="U235" s="14" t="inlineStr">
        <is>
          <t>nd</t>
        </is>
      </c>
      <c r="V235" s="14" t="inlineStr">
        <is>
          <t>nd</t>
        </is>
      </c>
      <c r="W235" s="14" t="inlineStr">
        <is>
          <t>nd</t>
        </is>
      </c>
      <c r="X235" s="14" t="inlineStr">
        <is>
          <t>nd</t>
        </is>
      </c>
      <c r="Y235" s="14" t="inlineStr">
        <is>
          <t>nd</t>
        </is>
      </c>
      <c r="Z235" s="14" t="inlineStr">
        <is>
          <t>nd</t>
        </is>
      </c>
      <c r="AA235" s="14" t="inlineStr">
        <is>
          <t>gr1</t>
        </is>
      </c>
    </row>
    <row r="236">
      <c r="C236" s="14" t="n">
        <v>0.06679336316065615</v>
      </c>
      <c r="D236" s="14" t="n">
        <v>0</v>
      </c>
      <c r="E236" s="14" t="n">
        <v>0.03677303376567876</v>
      </c>
      <c r="F236" s="14" t="n">
        <v>0.2775363869351125</v>
      </c>
      <c r="G236" s="14" t="n">
        <v>0.1740285413510999</v>
      </c>
      <c r="H236" s="14" t="n">
        <v>0.1786560325569831</v>
      </c>
      <c r="I236" s="14" t="n">
        <v>0.3185157856020004</v>
      </c>
      <c r="J236" s="14" t="n">
        <v>0.1965797885425591</v>
      </c>
      <c r="K236" s="14" t="n">
        <v>1.228199006331603</v>
      </c>
      <c r="L236" s="14" t="n">
        <v>1.389459118700155</v>
      </c>
      <c r="M236" s="14" t="n">
        <v>1.601710985502329</v>
      </c>
      <c r="N236" s="14" t="n">
        <v>1.625285017590469</v>
      </c>
      <c r="O236" s="14" t="n">
        <v>-0.001480458596765904</v>
      </c>
      <c r="P236" s="14" t="n">
        <v>-0.006321452914766606</v>
      </c>
      <c r="Q236" s="14" t="n">
        <v>0.03714714557381681</v>
      </c>
      <c r="R236" s="14" t="n">
        <v>-0.03918532705497364</v>
      </c>
      <c r="S236" s="14" t="n">
        <v>-0.1509056646089511</v>
      </c>
      <c r="T236" s="14" t="n">
        <v>-0.179820379271468</v>
      </c>
      <c r="U236" s="14" t="inlineStr">
        <is>
          <t>nd</t>
        </is>
      </c>
      <c r="V236" s="14" t="inlineStr">
        <is>
          <t>nd</t>
        </is>
      </c>
      <c r="W236" s="14" t="inlineStr">
        <is>
          <t>nd</t>
        </is>
      </c>
      <c r="X236" s="14" t="inlineStr">
        <is>
          <t>nd</t>
        </is>
      </c>
      <c r="Y236" s="14" t="inlineStr">
        <is>
          <t>nd</t>
        </is>
      </c>
      <c r="Z236" s="14" t="inlineStr">
        <is>
          <t>nd</t>
        </is>
      </c>
      <c r="AA236" s="14" t="inlineStr">
        <is>
          <t>gr1//1bios1</t>
        </is>
      </c>
    </row>
    <row r="237">
      <c r="C237" s="14" t="n">
        <v>0.04745652343600928</v>
      </c>
      <c r="D237" s="14" t="n">
        <v>-0.03677303376567876</v>
      </c>
      <c r="E237" s="14" t="n">
        <v>0</v>
      </c>
      <c r="F237" s="14" t="n">
        <v>0.3049613836429045</v>
      </c>
      <c r="G237" s="14" t="n">
        <v>0.1734811316082792</v>
      </c>
      <c r="H237" s="14" t="n">
        <v>0.1790573855608888</v>
      </c>
      <c r="I237" s="14" t="n">
        <v>0.3477772839443102</v>
      </c>
      <c r="J237" s="14" t="n">
        <v>0.2013820239911673</v>
      </c>
      <c r="K237" s="14" t="n">
        <v>1.422904039519641</v>
      </c>
      <c r="L237" s="14" t="n">
        <v>1.65963652647471</v>
      </c>
      <c r="M237" s="14" t="n">
        <v>1.9640696566533</v>
      </c>
      <c r="N237" s="14" t="n">
        <v>1.993808385364839</v>
      </c>
      <c r="O237" s="14" t="n">
        <v>-0.03490048644059775</v>
      </c>
      <c r="P237" s="14" t="n">
        <v>-0.05287187822496714</v>
      </c>
      <c r="Q237" s="14" t="n">
        <v>0.0003006509691535298</v>
      </c>
      <c r="R237" s="14" t="n">
        <v>-0.09193731538092277</v>
      </c>
      <c r="S237" s="14" t="n">
        <v>-0.2122806840696492</v>
      </c>
      <c r="T237" s="14" t="n">
        <v>-0.2623619295349014</v>
      </c>
      <c r="U237" s="14" t="inlineStr">
        <is>
          <t>nd</t>
        </is>
      </c>
      <c r="V237" s="14" t="inlineStr">
        <is>
          <t>nd</t>
        </is>
      </c>
      <c r="W237" s="14" t="inlineStr">
        <is>
          <t>nd</t>
        </is>
      </c>
      <c r="X237" s="14" t="inlineStr">
        <is>
          <t>nd</t>
        </is>
      </c>
      <c r="Y237" s="14" t="inlineStr">
        <is>
          <t>nd</t>
        </is>
      </c>
      <c r="Z237" s="14" t="inlineStr">
        <is>
          <t>nd</t>
        </is>
      </c>
      <c r="AA237" s="14" t="inlineStr">
        <is>
          <t>gr1//1bios2</t>
        </is>
      </c>
    </row>
    <row r="238">
      <c r="C238" s="14" t="n">
        <v>-0.1524483753390994</v>
      </c>
      <c r="D238" s="14" t="n">
        <v>-0.2775363869351125</v>
      </c>
      <c r="E238" s="14" t="n">
        <v>-0.3049613836429045</v>
      </c>
      <c r="F238" s="14" t="n">
        <v>0</v>
      </c>
      <c r="G238" s="14" t="n">
        <v>-0.02669660600935412</v>
      </c>
      <c r="H238" s="14" t="n">
        <v>-0.1123602072242132</v>
      </c>
      <c r="I238" s="14" t="n">
        <v>0.120505217194163</v>
      </c>
      <c r="J238" s="14" t="n">
        <v>-0.07678023057681124</v>
      </c>
      <c r="K238" s="14" t="n">
        <v>1.251582079200324</v>
      </c>
      <c r="L238" s="14" t="n">
        <v>1.460676593581533</v>
      </c>
      <c r="M238" s="14" t="n">
        <v>1.748204482187416</v>
      </c>
      <c r="N238" s="14" t="n">
        <v>1.779048717847001</v>
      </c>
      <c r="O238" s="14" t="n">
        <v>-0.2511387549552702</v>
      </c>
      <c r="P238" s="14" t="n">
        <v>-0.3499667312380869</v>
      </c>
      <c r="Q238" s="14" t="n">
        <v>-0.3061341895304132</v>
      </c>
      <c r="R238" s="14" t="n">
        <v>-0.3785224574914856</v>
      </c>
      <c r="S238" s="14" t="n">
        <v>-0.4337265288881636</v>
      </c>
      <c r="T238" s="14" t="n">
        <v>-0.5398155930043382</v>
      </c>
      <c r="U238" s="14" t="inlineStr">
        <is>
          <t>nd</t>
        </is>
      </c>
      <c r="V238" s="14" t="inlineStr">
        <is>
          <t>nd</t>
        </is>
      </c>
      <c r="W238" s="14" t="inlineStr">
        <is>
          <t>nd</t>
        </is>
      </c>
      <c r="X238" s="14" t="inlineStr">
        <is>
          <t>nd</t>
        </is>
      </c>
      <c r="Y238" s="14" t="inlineStr">
        <is>
          <t>nd</t>
        </is>
      </c>
      <c r="Z238" s="14" t="inlineStr">
        <is>
          <t>nd</t>
        </is>
      </c>
      <c r="AA238" s="14" t="inlineStr">
        <is>
          <t>gr1//1bios3</t>
        </is>
      </c>
    </row>
    <row r="239">
      <c r="C239" s="14" t="n">
        <v>-0.09358528266491536</v>
      </c>
      <c r="D239" s="14" t="n">
        <v>-0.1740285413510999</v>
      </c>
      <c r="E239" s="14" t="n">
        <v>-0.1734811316082792</v>
      </c>
      <c r="F239" s="14" t="n">
        <v>0.02669660600935412</v>
      </c>
      <c r="G239" s="14" t="n">
        <v>0</v>
      </c>
      <c r="H239" s="14" t="n">
        <v>-0.04838651973558922</v>
      </c>
      <c r="I239" s="14" t="n">
        <v>0.1071939967801613</v>
      </c>
      <c r="J239" s="14" t="n">
        <v>-0.02642357520108288</v>
      </c>
      <c r="K239" s="14" t="n">
        <v>0.9341995111821633</v>
      </c>
      <c r="L239" s="14" t="n">
        <v>1.032582384557443</v>
      </c>
      <c r="M239" s="14" t="n">
        <v>1.181012668002995</v>
      </c>
      <c r="N239" s="14" t="n">
        <v>1.201219126566601</v>
      </c>
      <c r="O239" s="14" t="n">
        <v>-0.1624671096946545</v>
      </c>
      <c r="P239" s="14" t="n">
        <v>-0.2061074838131473</v>
      </c>
      <c r="Q239" s="14" t="n">
        <v>-0.1738285334067701</v>
      </c>
      <c r="R239" s="14" t="n">
        <v>-0.2291665420478939</v>
      </c>
      <c r="S239" s="14" t="n">
        <v>-0.2954356935347646</v>
      </c>
      <c r="T239" s="14" t="n">
        <v>-0.34477641687974</v>
      </c>
      <c r="U239" s="14" t="inlineStr">
        <is>
          <t>nd</t>
        </is>
      </c>
      <c r="V239" s="14" t="inlineStr">
        <is>
          <t>nd</t>
        </is>
      </c>
      <c r="W239" s="14" t="inlineStr">
        <is>
          <t>nd</t>
        </is>
      </c>
      <c r="X239" s="14" t="inlineStr">
        <is>
          <t>nd</t>
        </is>
      </c>
      <c r="Y239" s="14" t="inlineStr">
        <is>
          <t>nd</t>
        </is>
      </c>
      <c r="Z239" s="14" t="inlineStr">
        <is>
          <t>nd</t>
        </is>
      </c>
      <c r="AA239" s="14" t="inlineStr">
        <is>
          <t>gr2</t>
        </is>
      </c>
    </row>
    <row r="240">
      <c r="C240" s="14" t="n">
        <v>-0.07372809399658228</v>
      </c>
      <c r="D240" s="14" t="n">
        <v>-0.1786560325569831</v>
      </c>
      <c r="E240" s="14" t="n">
        <v>-0.1790573855608888</v>
      </c>
      <c r="F240" s="14" t="n">
        <v>0.1123602072242132</v>
      </c>
      <c r="G240" s="14" t="n">
        <v>0.04838651973558922</v>
      </c>
      <c r="H240" s="14" t="n">
        <v>0</v>
      </c>
      <c r="I240" s="14" t="n">
        <v>0.2004414287308145</v>
      </c>
      <c r="J240" s="14" t="n">
        <v>0.02909796411553348</v>
      </c>
      <c r="K240" s="14" t="n">
        <v>1.275871336196363</v>
      </c>
      <c r="L240" s="14" t="n">
        <v>1.479305640649847</v>
      </c>
      <c r="M240" s="14" t="n">
        <v>1.75296018210414</v>
      </c>
      <c r="N240" s="14" t="n">
        <v>1.78204035811781</v>
      </c>
      <c r="O240" s="14" t="n">
        <v>-0.1629999293534293</v>
      </c>
      <c r="P240" s="14" t="n">
        <v>-0.225388493505634</v>
      </c>
      <c r="Q240" s="14" t="n">
        <v>-0.1795835340675543</v>
      </c>
      <c r="R240" s="14" t="n">
        <v>-0.2571424729427096</v>
      </c>
      <c r="S240" s="14" t="n">
        <v>-0.3378747415437239</v>
      </c>
      <c r="T240" s="14" t="n">
        <v>-0.4162103589450727</v>
      </c>
      <c r="U240" s="14" t="inlineStr">
        <is>
          <t>nd</t>
        </is>
      </c>
      <c r="V240" s="14" t="inlineStr">
        <is>
          <t>nd</t>
        </is>
      </c>
      <c r="W240" s="14" t="inlineStr">
        <is>
          <t>nd</t>
        </is>
      </c>
      <c r="X240" s="14" t="inlineStr">
        <is>
          <t>nd</t>
        </is>
      </c>
      <c r="Y240" s="14" t="inlineStr">
        <is>
          <t>nd</t>
        </is>
      </c>
      <c r="Z240" s="14" t="inlineStr">
        <is>
          <t>nd</t>
        </is>
      </c>
      <c r="AA240" s="14" t="inlineStr">
        <is>
          <t>gr2//2bios1</t>
        </is>
      </c>
    </row>
    <row r="241">
      <c r="C241" s="14" t="n">
        <v>-0.209797283159047</v>
      </c>
      <c r="D241" s="14" t="n">
        <v>-0.3185157856020004</v>
      </c>
      <c r="E241" s="14" t="n">
        <v>-0.3477772839443102</v>
      </c>
      <c r="F241" s="14" t="n">
        <v>-0.120505217194163</v>
      </c>
      <c r="G241" s="14" t="n">
        <v>-0.1071939967801613</v>
      </c>
      <c r="H241" s="14" t="n">
        <v>-0.2004414287308145</v>
      </c>
      <c r="I241" s="14" t="n">
        <v>0</v>
      </c>
      <c r="J241" s="14" t="n">
        <v>-0.1701903279071773</v>
      </c>
      <c r="K241" s="14" t="n">
        <v>0.9353206665560714</v>
      </c>
      <c r="L241" s="14" t="n">
        <v>1.047597642704824</v>
      </c>
      <c r="M241" s="14" t="n">
        <v>1.220719110073604</v>
      </c>
      <c r="N241" s="14" t="n">
        <v>1.24407288461892</v>
      </c>
      <c r="O241" s="14" t="n">
        <v>-0.2935780170669056</v>
      </c>
      <c r="P241" s="14" t="n">
        <v>-0.3810819104663213</v>
      </c>
      <c r="Q241" s="14" t="n">
        <v>-0.3488229052247049</v>
      </c>
      <c r="R241" s="14" t="n">
        <v>-0.402133611503438</v>
      </c>
      <c r="S241" s="14" t="n">
        <v>-0.4425609578167368</v>
      </c>
      <c r="T241" s="14" t="n">
        <v>-0.5270866209481297</v>
      </c>
      <c r="U241" s="14" t="inlineStr">
        <is>
          <t>nd</t>
        </is>
      </c>
      <c r="V241" s="14" t="inlineStr">
        <is>
          <t>nd</t>
        </is>
      </c>
      <c r="W241" s="14" t="inlineStr">
        <is>
          <t>nd</t>
        </is>
      </c>
      <c r="X241" s="14" t="inlineStr">
        <is>
          <t>nd</t>
        </is>
      </c>
      <c r="Y241" s="14" t="inlineStr">
        <is>
          <t>nd</t>
        </is>
      </c>
      <c r="Z241" s="14" t="inlineStr">
        <is>
          <t>nd</t>
        </is>
      </c>
      <c r="AA241" s="14" t="inlineStr">
        <is>
          <t>gr2//2bios2</t>
        </is>
      </c>
    </row>
    <row r="242">
      <c r="C242" s="14" t="n">
        <v>-0.0919005300721899</v>
      </c>
      <c r="D242" s="14" t="n">
        <v>-0.1965797885425591</v>
      </c>
      <c r="E242" s="14" t="n">
        <v>-0.2013820239911673</v>
      </c>
      <c r="F242" s="14" t="n">
        <v>0.07678023057681124</v>
      </c>
      <c r="G242" s="14" t="n">
        <v>0.02642357520108288</v>
      </c>
      <c r="H242" s="14" t="n">
        <v>-0.02909796411553348</v>
      </c>
      <c r="I242" s="14" t="n">
        <v>0.1701903279071773</v>
      </c>
      <c r="J242" s="14" t="n">
        <v>0</v>
      </c>
      <c r="K242" s="14" t="n">
        <v>1.217033358930359</v>
      </c>
      <c r="L242" s="14" t="n">
        <v>1.401997532950805</v>
      </c>
      <c r="M242" s="14" t="n">
        <v>1.65448237743552</v>
      </c>
      <c r="N242" s="14" t="n">
        <v>1.682364066642083</v>
      </c>
      <c r="O242" s="14" t="n">
        <v>-0.1796957824732963</v>
      </c>
      <c r="P242" s="14" t="n">
        <v>-0.2452124439259075</v>
      </c>
      <c r="Q242" s="14" t="n">
        <v>-0.2019847228996363</v>
      </c>
      <c r="R242" s="14" t="n">
        <v>-0.2750240203091299</v>
      </c>
      <c r="S242" s="14" t="n">
        <v>-0.3493764917622068</v>
      </c>
      <c r="T242" s="14" t="n">
        <v>-0.4274367460574202</v>
      </c>
      <c r="U242" s="14" t="inlineStr">
        <is>
          <t>nd</t>
        </is>
      </c>
      <c r="V242" s="14" t="inlineStr">
        <is>
          <t>nd</t>
        </is>
      </c>
      <c r="W242" s="14" t="inlineStr">
        <is>
          <t>nd</t>
        </is>
      </c>
      <c r="X242" s="14" t="inlineStr">
        <is>
          <t>nd</t>
        </is>
      </c>
      <c r="Y242" s="14" t="inlineStr">
        <is>
          <t>nd</t>
        </is>
      </c>
      <c r="Z242" s="14" t="inlineStr">
        <is>
          <t>nd</t>
        </is>
      </c>
      <c r="AA242" s="14" t="inlineStr">
        <is>
          <t>gr2//2bios3</t>
        </is>
      </c>
    </row>
    <row r="243">
      <c r="C243" s="14" t="n">
        <v>-1.017019815083995</v>
      </c>
      <c r="D243" s="14" t="n">
        <v>-1.228199006331603</v>
      </c>
      <c r="E243" s="14" t="n">
        <v>-1.422904039519641</v>
      </c>
      <c r="F243" s="14" t="n">
        <v>-1.251582079200324</v>
      </c>
      <c r="G243" s="14" t="n">
        <v>-0.9341995111821633</v>
      </c>
      <c r="H243" s="14" t="n">
        <v>-1.275871336196363</v>
      </c>
      <c r="I243" s="14" t="n">
        <v>-0.9353206665560714</v>
      </c>
      <c r="J243" s="14" t="n">
        <v>-1.217033358930359</v>
      </c>
      <c r="K243" s="14" t="n">
        <v>0</v>
      </c>
      <c r="L243" s="14" t="n">
        <v>-0.03858376388689999</v>
      </c>
      <c r="M243" s="14" t="n">
        <v>0.007306258897050505</v>
      </c>
      <c r="N243" s="14" t="n">
        <v>0.02786879938721252</v>
      </c>
      <c r="O243" s="14" t="n">
        <v>-1.136016565091772</v>
      </c>
      <c r="P243" s="14" t="n">
        <v>-1.428605073547128</v>
      </c>
      <c r="Q243" s="14" t="n">
        <v>-1.427388637543914</v>
      </c>
      <c r="R243" s="14" t="n">
        <v>-1.418107664437693</v>
      </c>
      <c r="S243" s="14" t="n">
        <v>-1.272734852257058</v>
      </c>
      <c r="T243" s="14" t="n">
        <v>-1.492548003612959</v>
      </c>
      <c r="U243" s="14" t="inlineStr">
        <is>
          <t>nd</t>
        </is>
      </c>
      <c r="V243" s="14" t="inlineStr">
        <is>
          <t>nd</t>
        </is>
      </c>
      <c r="W243" s="14" t="inlineStr">
        <is>
          <t>nd</t>
        </is>
      </c>
      <c r="X243" s="14" t="inlineStr">
        <is>
          <t>nd</t>
        </is>
      </c>
      <c r="Y243" s="14" t="inlineStr">
        <is>
          <t>nd</t>
        </is>
      </c>
      <c r="Z243" s="14" t="inlineStr">
        <is>
          <t>nd</t>
        </is>
      </c>
      <c r="AA243" s="14" t="inlineStr">
        <is>
          <t>gr3</t>
        </is>
      </c>
    </row>
    <row r="244">
      <c r="C244" s="14" t="n">
        <v>-1.125631482424793</v>
      </c>
      <c r="D244" s="14" t="n">
        <v>-1.389459118700155</v>
      </c>
      <c r="E244" s="14" t="n">
        <v>-1.65963652647471</v>
      </c>
      <c r="F244" s="14" t="n">
        <v>-1.460676593581533</v>
      </c>
      <c r="G244" s="14" t="n">
        <v>-1.032582384557443</v>
      </c>
      <c r="H244" s="14" t="n">
        <v>-1.479305640649847</v>
      </c>
      <c r="I244" s="14" t="n">
        <v>-1.047597642704824</v>
      </c>
      <c r="J244" s="14" t="n">
        <v>-1.401997532950805</v>
      </c>
      <c r="K244" s="14" t="n">
        <v>0.03858376388689999</v>
      </c>
      <c r="L244" s="14" t="n">
        <v>0</v>
      </c>
      <c r="M244" s="14" t="n">
        <v>0.05963279409692496</v>
      </c>
      <c r="N244" s="14" t="n">
        <v>0.08428774378093476</v>
      </c>
      <c r="O244" s="14" t="n">
        <v>-1.269170414885366</v>
      </c>
      <c r="P244" s="14" t="n">
        <v>-1.660084156776438</v>
      </c>
      <c r="Q244" s="14" t="n">
        <v>-1.665976074567743</v>
      </c>
      <c r="R244" s="14" t="n">
        <v>-1.639830415593831</v>
      </c>
      <c r="S244" s="14" t="n">
        <v>-1.426577901966673</v>
      </c>
      <c r="T244" s="14" t="n">
        <v>-1.717900459873465</v>
      </c>
      <c r="U244" s="14" t="inlineStr">
        <is>
          <t>nd</t>
        </is>
      </c>
      <c r="V244" s="14" t="inlineStr">
        <is>
          <t>nd</t>
        </is>
      </c>
      <c r="W244" s="14" t="inlineStr">
        <is>
          <t>nd</t>
        </is>
      </c>
      <c r="X244" s="14" t="inlineStr">
        <is>
          <t>nd</t>
        </is>
      </c>
      <c r="Y244" s="14" t="inlineStr">
        <is>
          <t>nd</t>
        </is>
      </c>
      <c r="Z244" s="14" t="inlineStr">
        <is>
          <t>nd</t>
        </is>
      </c>
      <c r="AA244" s="14" t="inlineStr">
        <is>
          <t>gr3//3bios1</t>
        </is>
      </c>
    </row>
    <row r="245">
      <c r="C245" s="14" t="n">
        <v>-1.280291283735361</v>
      </c>
      <c r="D245" s="14" t="n">
        <v>-1.601710985502329</v>
      </c>
      <c r="E245" s="14" t="n">
        <v>-1.9640696566533</v>
      </c>
      <c r="F245" s="14" t="n">
        <v>-1.748204482187416</v>
      </c>
      <c r="G245" s="14" t="n">
        <v>-1.181012668002995</v>
      </c>
      <c r="H245" s="14" t="n">
        <v>-1.75296018210414</v>
      </c>
      <c r="I245" s="14" t="n">
        <v>-1.220719110073604</v>
      </c>
      <c r="J245" s="14" t="n">
        <v>-1.65448237743552</v>
      </c>
      <c r="K245" s="14" t="n">
        <v>-0.007306258897050505</v>
      </c>
      <c r="L245" s="14" t="n">
        <v>-0.05963279409692496</v>
      </c>
      <c r="M245" s="14" t="n">
        <v>0</v>
      </c>
      <c r="N245" s="14" t="n">
        <v>0.02801573375611319</v>
      </c>
      <c r="O245" s="14" t="n">
        <v>-1.448666909972936</v>
      </c>
      <c r="P245" s="14" t="n">
        <v>-1.955250044645416</v>
      </c>
      <c r="Q245" s="14" t="n">
        <v>-1.972691013272083</v>
      </c>
      <c r="R245" s="14" t="n">
        <v>-1.921138444447787</v>
      </c>
      <c r="S245" s="14" t="n">
        <v>-1.622069662779159</v>
      </c>
      <c r="T245" s="14" t="n">
        <v>-1.994780384709964</v>
      </c>
      <c r="U245" s="14" t="inlineStr">
        <is>
          <t>nd</t>
        </is>
      </c>
      <c r="V245" s="14" t="inlineStr">
        <is>
          <t>nd</t>
        </is>
      </c>
      <c r="W245" s="14" t="inlineStr">
        <is>
          <t>nd</t>
        </is>
      </c>
      <c r="X245" s="14" t="inlineStr">
        <is>
          <t>nd</t>
        </is>
      </c>
      <c r="Y245" s="14" t="inlineStr">
        <is>
          <t>nd</t>
        </is>
      </c>
      <c r="Z245" s="14" t="inlineStr">
        <is>
          <t>nd</t>
        </is>
      </c>
      <c r="AA245" s="14" t="inlineStr">
        <is>
          <t>gr3//3bios2</t>
        </is>
      </c>
    </row>
    <row r="246">
      <c r="C246" s="14" t="n">
        <v>-1.300166667120129</v>
      </c>
      <c r="D246" s="14" t="n">
        <v>-1.625285017590469</v>
      </c>
      <c r="E246" s="14" t="n">
        <v>-1.993808385364839</v>
      </c>
      <c r="F246" s="14" t="n">
        <v>-1.779048717847001</v>
      </c>
      <c r="G246" s="14" t="n">
        <v>-1.201219126566601</v>
      </c>
      <c r="H246" s="14" t="n">
        <v>-1.78204035811781</v>
      </c>
      <c r="I246" s="14" t="n">
        <v>-1.24407288461892</v>
      </c>
      <c r="J246" s="14" t="n">
        <v>-1.682364066642083</v>
      </c>
      <c r="K246" s="14" t="n">
        <v>-0.02786879938721252</v>
      </c>
      <c r="L246" s="14" t="n">
        <v>-0.08428774378093476</v>
      </c>
      <c r="M246" s="14" t="n">
        <v>-0.02801573375611319</v>
      </c>
      <c r="N246" s="14" t="n">
        <v>0</v>
      </c>
      <c r="O246" s="14" t="n">
        <v>-1.469911945935078</v>
      </c>
      <c r="P246" s="14" t="n">
        <v>-1.984073189924219</v>
      </c>
      <c r="Q246" s="14" t="n">
        <v>-2.002568723140419</v>
      </c>
      <c r="R246" s="14" t="n">
        <v>-1.948854093153998</v>
      </c>
      <c r="S246" s="14" t="n">
        <v>-1.643368502697719</v>
      </c>
      <c r="T246" s="14" t="n">
        <v>-2.02112613077279</v>
      </c>
      <c r="U246" s="14" t="inlineStr">
        <is>
          <t>nd</t>
        </is>
      </c>
      <c r="V246" s="14" t="inlineStr">
        <is>
          <t>nd</t>
        </is>
      </c>
      <c r="W246" s="14" t="inlineStr">
        <is>
          <t>nd</t>
        </is>
      </c>
      <c r="X246" s="14" t="inlineStr">
        <is>
          <t>nd</t>
        </is>
      </c>
      <c r="Y246" s="14" t="inlineStr">
        <is>
          <t>nd</t>
        </is>
      </c>
      <c r="Z246" s="14" t="inlineStr">
        <is>
          <t>nd</t>
        </is>
      </c>
      <c r="AA246" s="14" t="inlineStr">
        <is>
          <t>gr3//3bios3</t>
        </is>
      </c>
    </row>
    <row r="247">
      <c r="C247" s="14" t="n">
        <v>0.06322010909736632</v>
      </c>
      <c r="D247" s="14" t="n">
        <v>0.001480458596765904</v>
      </c>
      <c r="E247" s="14" t="n">
        <v>0.03490048644059775</v>
      </c>
      <c r="F247" s="14" t="n">
        <v>0.2511387549552702</v>
      </c>
      <c r="G247" s="14" t="n">
        <v>0.1624671096946545</v>
      </c>
      <c r="H247" s="14" t="n">
        <v>0.1629999293534293</v>
      </c>
      <c r="I247" s="14" t="n">
        <v>0.2935780170669056</v>
      </c>
      <c r="J247" s="14" t="n">
        <v>0.1796957824732963</v>
      </c>
      <c r="K247" s="14" t="n">
        <v>1.136016565091772</v>
      </c>
      <c r="L247" s="14" t="n">
        <v>1.269170414885366</v>
      </c>
      <c r="M247" s="14" t="n">
        <v>1.448666909972936</v>
      </c>
      <c r="N247" s="14" t="n">
        <v>1.469911945935078</v>
      </c>
      <c r="O247" s="14" t="n">
        <v>0</v>
      </c>
      <c r="P247" s="14" t="n">
        <v>-0.003994034898092868</v>
      </c>
      <c r="Q247" s="14" t="n">
        <v>0.03523129941451515</v>
      </c>
      <c r="R247" s="14" t="n">
        <v>-0.0338435759102212</v>
      </c>
      <c r="S247" s="14" t="n">
        <v>-0.1379554625742404</v>
      </c>
      <c r="T247" s="14" t="n">
        <v>-0.1620060505060399</v>
      </c>
      <c r="U247" s="14" t="inlineStr">
        <is>
          <t>nd</t>
        </is>
      </c>
      <c r="V247" s="14" t="inlineStr">
        <is>
          <t>nd</t>
        </is>
      </c>
      <c r="W247" s="14" t="inlineStr">
        <is>
          <t>nd</t>
        </is>
      </c>
      <c r="X247" s="14" t="inlineStr">
        <is>
          <t>nd</t>
        </is>
      </c>
      <c r="Y247" s="14" t="inlineStr">
        <is>
          <t>nd</t>
        </is>
      </c>
      <c r="Z247" s="14" t="inlineStr">
        <is>
          <t>nd</t>
        </is>
      </c>
      <c r="AA247" s="14" t="inlineStr">
        <is>
          <t>gr4</t>
        </is>
      </c>
    </row>
    <row r="248">
      <c r="C248" s="14" t="n">
        <v>0.08218702492467762</v>
      </c>
      <c r="D248" s="14" t="n">
        <v>0.006321452914766606</v>
      </c>
      <c r="E248" s="14" t="n">
        <v>0.05287187822496714</v>
      </c>
      <c r="F248" s="14" t="n">
        <v>0.3499667312380869</v>
      </c>
      <c r="G248" s="14" t="n">
        <v>0.2061074838131473</v>
      </c>
      <c r="H248" s="14" t="n">
        <v>0.225388493505634</v>
      </c>
      <c r="I248" s="14" t="n">
        <v>0.3810819104663213</v>
      </c>
      <c r="J248" s="14" t="n">
        <v>0.2452124439259075</v>
      </c>
      <c r="K248" s="14" t="n">
        <v>1.428605073547128</v>
      </c>
      <c r="L248" s="14" t="n">
        <v>1.660084156776438</v>
      </c>
      <c r="M248" s="14" t="n">
        <v>1.955250044645416</v>
      </c>
      <c r="N248" s="14" t="n">
        <v>1.984073189924219</v>
      </c>
      <c r="O248" s="14" t="n">
        <v>0.003994034898092868</v>
      </c>
      <c r="P248" s="14" t="n">
        <v>0</v>
      </c>
      <c r="Q248" s="14" t="n">
        <v>0.05340241221712665</v>
      </c>
      <c r="R248" s="14" t="n">
        <v>-0.03991599510352224</v>
      </c>
      <c r="S248" s="14" t="n">
        <v>-0.1693609766182964</v>
      </c>
      <c r="T248" s="14" t="n">
        <v>-0.2082003110303842</v>
      </c>
      <c r="U248" s="14" t="inlineStr">
        <is>
          <t>nd</t>
        </is>
      </c>
      <c r="V248" s="14" t="inlineStr">
        <is>
          <t>nd</t>
        </is>
      </c>
      <c r="W248" s="14" t="inlineStr">
        <is>
          <t>nd</t>
        </is>
      </c>
      <c r="X248" s="14" t="inlineStr">
        <is>
          <t>nd</t>
        </is>
      </c>
      <c r="Y248" s="14" t="inlineStr">
        <is>
          <t>nd</t>
        </is>
      </c>
      <c r="Z248" s="14" t="inlineStr">
        <is>
          <t>nd</t>
        </is>
      </c>
      <c r="AA248" s="14" t="inlineStr">
        <is>
          <t>gr4//4bios1</t>
        </is>
      </c>
    </row>
    <row r="249">
      <c r="C249" s="14" t="n">
        <v>0.04740393640353088</v>
      </c>
      <c r="D249" s="14" t="n">
        <v>-0.03714714557381681</v>
      </c>
      <c r="E249" s="14" t="n">
        <v>-0.0003006509691535298</v>
      </c>
      <c r="F249" s="14" t="n">
        <v>0.3061341895304132</v>
      </c>
      <c r="G249" s="14" t="n">
        <v>0.1738285334067701</v>
      </c>
      <c r="H249" s="14" t="n">
        <v>0.1795835340675543</v>
      </c>
      <c r="I249" s="14" t="n">
        <v>0.3488229052247049</v>
      </c>
      <c r="J249" s="14" t="n">
        <v>0.2019847228996363</v>
      </c>
      <c r="K249" s="14" t="n">
        <v>1.427388637543914</v>
      </c>
      <c r="L249" s="14" t="n">
        <v>1.665976074567743</v>
      </c>
      <c r="M249" s="14" t="n">
        <v>1.972691013272083</v>
      </c>
      <c r="N249" s="14" t="n">
        <v>2.002568723140419</v>
      </c>
      <c r="O249" s="14" t="n">
        <v>-0.03523129941451515</v>
      </c>
      <c r="P249" s="14" t="n">
        <v>-0.05340241221712665</v>
      </c>
      <c r="Q249" s="14" t="n">
        <v>0</v>
      </c>
      <c r="R249" s="14" t="n">
        <v>-0.09261705184312784</v>
      </c>
      <c r="S249" s="14" t="n">
        <v>-0.2132029175032997</v>
      </c>
      <c r="T249" s="14" t="n">
        <v>-0.2637091893233552</v>
      </c>
      <c r="U249" s="14" t="inlineStr">
        <is>
          <t>nd</t>
        </is>
      </c>
      <c r="V249" s="14" t="inlineStr">
        <is>
          <t>nd</t>
        </is>
      </c>
      <c r="W249" s="14" t="inlineStr">
        <is>
          <t>nd</t>
        </is>
      </c>
      <c r="X249" s="14" t="inlineStr">
        <is>
          <t>nd</t>
        </is>
      </c>
      <c r="Y249" s="14" t="inlineStr">
        <is>
          <t>nd</t>
        </is>
      </c>
      <c r="Z249" s="14" t="inlineStr">
        <is>
          <t>nd</t>
        </is>
      </c>
      <c r="AA249" s="14" t="inlineStr">
        <is>
          <t>gr4//4bios2</t>
        </is>
      </c>
    </row>
    <row r="250">
      <c r="C250" s="14" t="n">
        <v>0.1081515176227295</v>
      </c>
      <c r="D250" s="14" t="n">
        <v>0.03918532705497364</v>
      </c>
      <c r="E250" s="14" t="n">
        <v>0.09193731538092277</v>
      </c>
      <c r="F250" s="14" t="n">
        <v>0.3785224574914856</v>
      </c>
      <c r="G250" s="14" t="n">
        <v>0.2291665420478939</v>
      </c>
      <c r="H250" s="14" t="n">
        <v>0.2571424729427096</v>
      </c>
      <c r="I250" s="14" t="n">
        <v>0.402133611503438</v>
      </c>
      <c r="J250" s="14" t="n">
        <v>0.2750240203091299</v>
      </c>
      <c r="K250" s="14" t="n">
        <v>1.418107664437693</v>
      </c>
      <c r="L250" s="14" t="n">
        <v>1.639830415593831</v>
      </c>
      <c r="M250" s="14" t="n">
        <v>1.921138444447787</v>
      </c>
      <c r="N250" s="14" t="n">
        <v>1.948854093153998</v>
      </c>
      <c r="O250" s="14" t="n">
        <v>0.0338435759102212</v>
      </c>
      <c r="P250" s="14" t="n">
        <v>0.03991599510352224</v>
      </c>
      <c r="Q250" s="14" t="n">
        <v>0.09261705184312784</v>
      </c>
      <c r="R250" s="14" t="n">
        <v>0</v>
      </c>
      <c r="S250" s="14" t="n">
        <v>-0.1345945313289779</v>
      </c>
      <c r="T250" s="14" t="n">
        <v>-0.1643906612704631</v>
      </c>
      <c r="U250" s="14" t="inlineStr">
        <is>
          <t>nd</t>
        </is>
      </c>
      <c r="V250" s="14" t="inlineStr">
        <is>
          <t>nd</t>
        </is>
      </c>
      <c r="W250" s="14" t="inlineStr">
        <is>
          <t>nd</t>
        </is>
      </c>
      <c r="X250" s="14" t="inlineStr">
        <is>
          <t>nd</t>
        </is>
      </c>
      <c r="Y250" s="14" t="inlineStr">
        <is>
          <t>nd</t>
        </is>
      </c>
      <c r="Z250" s="14" t="inlineStr">
        <is>
          <t>nd</t>
        </is>
      </c>
      <c r="AA250" s="14" t="inlineStr">
        <is>
          <t>gr4//4bios3</t>
        </is>
      </c>
    </row>
    <row r="251">
      <c r="C251" s="14" t="n">
        <v>0.1942854198083592</v>
      </c>
      <c r="D251" s="14" t="n">
        <v>0.1509056646089511</v>
      </c>
      <c r="E251" s="14" t="n">
        <v>0.2122806840696492</v>
      </c>
      <c r="F251" s="14" t="n">
        <v>0.4337265288881636</v>
      </c>
      <c r="G251" s="14" t="n">
        <v>0.2954356935347646</v>
      </c>
      <c r="H251" s="14" t="n">
        <v>0.3378747415437239</v>
      </c>
      <c r="I251" s="14" t="n">
        <v>0.4425609578167368</v>
      </c>
      <c r="J251" s="14" t="n">
        <v>0.3493764917622068</v>
      </c>
      <c r="K251" s="14" t="n">
        <v>1.272734852257058</v>
      </c>
      <c r="L251" s="14" t="n">
        <v>1.426577901966673</v>
      </c>
      <c r="M251" s="14" t="n">
        <v>1.622069662779159</v>
      </c>
      <c r="N251" s="14" t="n">
        <v>1.643368502697719</v>
      </c>
      <c r="O251" s="14" t="n">
        <v>0.1379554625742404</v>
      </c>
      <c r="P251" s="14" t="n">
        <v>0.1693609766182964</v>
      </c>
      <c r="Q251" s="14" t="n">
        <v>0.2132029175032997</v>
      </c>
      <c r="R251" s="14" t="n">
        <v>0.1345945313289779</v>
      </c>
      <c r="S251" s="14" t="n">
        <v>0</v>
      </c>
      <c r="T251" s="14" t="n">
        <v>0</v>
      </c>
      <c r="U251" s="14" t="inlineStr">
        <is>
          <t>nd</t>
        </is>
      </c>
      <c r="V251" s="14" t="inlineStr">
        <is>
          <t>nd</t>
        </is>
      </c>
      <c r="W251" s="14" t="inlineStr">
        <is>
          <t>nd</t>
        </is>
      </c>
      <c r="X251" s="14" t="inlineStr">
        <is>
          <t>nd</t>
        </is>
      </c>
      <c r="Y251" s="14" t="inlineStr">
        <is>
          <t>nd</t>
        </is>
      </c>
      <c r="Z251" s="14" t="inlineStr">
        <is>
          <t>nd</t>
        </is>
      </c>
      <c r="AA251" s="14" t="inlineStr">
        <is>
          <t>gr5</t>
        </is>
      </c>
    </row>
    <row r="252">
      <c r="C252" s="14" t="n">
        <v>0.2261890028468312</v>
      </c>
      <c r="D252" s="14" t="n">
        <v>0.179820379271468</v>
      </c>
      <c r="E252" s="14" t="n">
        <v>0.2623619295349014</v>
      </c>
      <c r="F252" s="14" t="n">
        <v>0.5398155930043382</v>
      </c>
      <c r="G252" s="14" t="n">
        <v>0.34477641687974</v>
      </c>
      <c r="H252" s="14" t="n">
        <v>0.4162103589450727</v>
      </c>
      <c r="I252" s="14" t="n">
        <v>0.5270866209481297</v>
      </c>
      <c r="J252" s="14" t="n">
        <v>0.4274367460574202</v>
      </c>
      <c r="K252" s="14" t="n">
        <v>1.492548003612959</v>
      </c>
      <c r="L252" s="14" t="n">
        <v>1.717900459873465</v>
      </c>
      <c r="M252" s="14" t="n">
        <v>1.994780384709964</v>
      </c>
      <c r="N252" s="14" t="n">
        <v>2.02112613077279</v>
      </c>
      <c r="O252" s="14" t="n">
        <v>0.1620060505060399</v>
      </c>
      <c r="P252" s="14" t="n">
        <v>0.2082003110303842</v>
      </c>
      <c r="Q252" s="14" t="n">
        <v>0.2637091893233552</v>
      </c>
      <c r="R252" s="14" t="n">
        <v>0.1643906612704631</v>
      </c>
      <c r="S252" s="14" t="n">
        <v>0</v>
      </c>
      <c r="T252" s="14" t="n">
        <v>0</v>
      </c>
      <c r="U252" s="14" t="inlineStr">
        <is>
          <t>nd</t>
        </is>
      </c>
      <c r="V252" s="14" t="inlineStr">
        <is>
          <t>nd</t>
        </is>
      </c>
      <c r="W252" s="14" t="inlineStr">
        <is>
          <t>nd</t>
        </is>
      </c>
      <c r="X252" s="14" t="inlineStr">
        <is>
          <t>nd</t>
        </is>
      </c>
      <c r="Y252" s="14" t="inlineStr">
        <is>
          <t>nd</t>
        </is>
      </c>
      <c r="Z252" s="14" t="inlineStr">
        <is>
          <t>nd</t>
        </is>
      </c>
      <c r="AA252" s="14" t="inlineStr">
        <is>
          <t>gr5//5bios1</t>
        </is>
      </c>
    </row>
    <row r="253">
      <c r="C253" s="14" t="inlineStr">
        <is>
          <t>nd</t>
        </is>
      </c>
      <c r="D253" s="14" t="inlineStr">
        <is>
          <t>nd</t>
        </is>
      </c>
      <c r="E253" s="14" t="inlineStr">
        <is>
          <t>nd</t>
        </is>
      </c>
      <c r="F253" s="14" t="inlineStr">
        <is>
          <t>nd</t>
        </is>
      </c>
      <c r="G253" s="14" t="inlineStr">
        <is>
          <t>nd</t>
        </is>
      </c>
      <c r="H253" s="14" t="inlineStr">
        <is>
          <t>nd</t>
        </is>
      </c>
      <c r="I253" s="14" t="inlineStr">
        <is>
          <t>nd</t>
        </is>
      </c>
      <c r="J253" s="14" t="inlineStr">
        <is>
          <t>nd</t>
        </is>
      </c>
      <c r="K253" s="14" t="inlineStr">
        <is>
          <t>nd</t>
        </is>
      </c>
      <c r="L253" s="14" t="inlineStr">
        <is>
          <t>nd</t>
        </is>
      </c>
      <c r="M253" s="14" t="inlineStr">
        <is>
          <t>nd</t>
        </is>
      </c>
      <c r="N253" s="14" t="inlineStr">
        <is>
          <t>nd</t>
        </is>
      </c>
      <c r="O253" s="14" t="inlineStr">
        <is>
          <t>nd</t>
        </is>
      </c>
      <c r="P253" s="14" t="inlineStr">
        <is>
          <t>nd</t>
        </is>
      </c>
      <c r="Q253" s="14" t="inlineStr">
        <is>
          <t>nd</t>
        </is>
      </c>
      <c r="R253" s="14" t="inlineStr">
        <is>
          <t>nd</t>
        </is>
      </c>
      <c r="S253" s="14" t="inlineStr">
        <is>
          <t>nd</t>
        </is>
      </c>
      <c r="T253" s="14" t="inlineStr">
        <is>
          <t>nd</t>
        </is>
      </c>
      <c r="U253" s="14" t="inlineStr">
        <is>
          <t>nd</t>
        </is>
      </c>
      <c r="V253" s="14" t="inlineStr">
        <is>
          <t>nd</t>
        </is>
      </c>
      <c r="W253" s="14" t="inlineStr">
        <is>
          <t>nd</t>
        </is>
      </c>
      <c r="X253" s="14" t="inlineStr">
        <is>
          <t>nd</t>
        </is>
      </c>
      <c r="Y253" s="14" t="inlineStr">
        <is>
          <t>nd</t>
        </is>
      </c>
      <c r="Z253" s="14" t="inlineStr">
        <is>
          <t>nd</t>
        </is>
      </c>
      <c r="AA253" s="14" t="inlineStr">
        <is>
          <t>gr5//5bios2</t>
        </is>
      </c>
    </row>
    <row r="254">
      <c r="C254" s="14" t="inlineStr">
        <is>
          <t>nd</t>
        </is>
      </c>
      <c r="D254" s="14" t="inlineStr">
        <is>
          <t>nd</t>
        </is>
      </c>
      <c r="E254" s="14" t="inlineStr">
        <is>
          <t>nd</t>
        </is>
      </c>
      <c r="F254" s="14" t="inlineStr">
        <is>
          <t>nd</t>
        </is>
      </c>
      <c r="G254" s="14" t="inlineStr">
        <is>
          <t>nd</t>
        </is>
      </c>
      <c r="H254" s="14" t="inlineStr">
        <is>
          <t>nd</t>
        </is>
      </c>
      <c r="I254" s="14" t="inlineStr">
        <is>
          <t>nd</t>
        </is>
      </c>
      <c r="J254" s="14" t="inlineStr">
        <is>
          <t>nd</t>
        </is>
      </c>
      <c r="K254" s="14" t="inlineStr">
        <is>
          <t>nd</t>
        </is>
      </c>
      <c r="L254" s="14" t="inlineStr">
        <is>
          <t>nd</t>
        </is>
      </c>
      <c r="M254" s="14" t="inlineStr">
        <is>
          <t>nd</t>
        </is>
      </c>
      <c r="N254" s="14" t="inlineStr">
        <is>
          <t>nd</t>
        </is>
      </c>
      <c r="O254" s="14" t="inlineStr">
        <is>
          <t>nd</t>
        </is>
      </c>
      <c r="P254" s="14" t="inlineStr">
        <is>
          <t>nd</t>
        </is>
      </c>
      <c r="Q254" s="14" t="inlineStr">
        <is>
          <t>nd</t>
        </is>
      </c>
      <c r="R254" s="14" t="inlineStr">
        <is>
          <t>nd</t>
        </is>
      </c>
      <c r="S254" s="14" t="inlineStr">
        <is>
          <t>nd</t>
        </is>
      </c>
      <c r="T254" s="14" t="inlineStr">
        <is>
          <t>nd</t>
        </is>
      </c>
      <c r="U254" s="14" t="inlineStr">
        <is>
          <t>nd</t>
        </is>
      </c>
      <c r="V254" s="14" t="inlineStr">
        <is>
          <t>nd</t>
        </is>
      </c>
      <c r="W254" s="14" t="inlineStr">
        <is>
          <t>nd</t>
        </is>
      </c>
      <c r="X254" s="14" t="inlineStr">
        <is>
          <t>nd</t>
        </is>
      </c>
      <c r="Y254" s="14" t="inlineStr">
        <is>
          <t>nd</t>
        </is>
      </c>
      <c r="Z254" s="14" t="inlineStr">
        <is>
          <t>nd</t>
        </is>
      </c>
      <c r="AA254" s="14" t="inlineStr">
        <is>
          <t>gr5//5bios3</t>
        </is>
      </c>
    </row>
    <row r="255">
      <c r="C255" s="14" t="inlineStr">
        <is>
          <t>nd</t>
        </is>
      </c>
      <c r="D255" s="14" t="inlineStr">
        <is>
          <t>nd</t>
        </is>
      </c>
      <c r="E255" s="14" t="inlineStr">
        <is>
          <t>nd</t>
        </is>
      </c>
      <c r="F255" s="14" t="inlineStr">
        <is>
          <t>nd</t>
        </is>
      </c>
      <c r="G255" s="14" t="inlineStr">
        <is>
          <t>nd</t>
        </is>
      </c>
      <c r="H255" s="14" t="inlineStr">
        <is>
          <t>nd</t>
        </is>
      </c>
      <c r="I255" s="14" t="inlineStr">
        <is>
          <t>nd</t>
        </is>
      </c>
      <c r="J255" s="14" t="inlineStr">
        <is>
          <t>nd</t>
        </is>
      </c>
      <c r="K255" s="14" t="inlineStr">
        <is>
          <t>nd</t>
        </is>
      </c>
      <c r="L255" s="14" t="inlineStr">
        <is>
          <t>nd</t>
        </is>
      </c>
      <c r="M255" s="14" t="inlineStr">
        <is>
          <t>nd</t>
        </is>
      </c>
      <c r="N255" s="14" t="inlineStr">
        <is>
          <t>nd</t>
        </is>
      </c>
      <c r="O255" s="14" t="inlineStr">
        <is>
          <t>nd</t>
        </is>
      </c>
      <c r="P255" s="14" t="inlineStr">
        <is>
          <t>nd</t>
        </is>
      </c>
      <c r="Q255" s="14" t="inlineStr">
        <is>
          <t>nd</t>
        </is>
      </c>
      <c r="R255" s="14" t="inlineStr">
        <is>
          <t>nd</t>
        </is>
      </c>
      <c r="S255" s="14" t="inlineStr">
        <is>
          <t>nd</t>
        </is>
      </c>
      <c r="T255" s="14" t="inlineStr">
        <is>
          <t>nd</t>
        </is>
      </c>
      <c r="U255" s="14" t="inlineStr">
        <is>
          <t>nd</t>
        </is>
      </c>
      <c r="V255" s="14" t="inlineStr">
        <is>
          <t>nd</t>
        </is>
      </c>
      <c r="W255" s="14" t="inlineStr">
        <is>
          <t>nd</t>
        </is>
      </c>
      <c r="X255" s="14" t="inlineStr">
        <is>
          <t>nd</t>
        </is>
      </c>
      <c r="Y255" s="14" t="inlineStr">
        <is>
          <t>nd</t>
        </is>
      </c>
      <c r="Z255" s="14" t="inlineStr">
        <is>
          <t>nd</t>
        </is>
      </c>
      <c r="AA255" s="14" t="inlineStr">
        <is>
          <t>gr6</t>
        </is>
      </c>
    </row>
    <row r="256">
      <c r="C256" s="14" t="inlineStr">
        <is>
          <t>nd</t>
        </is>
      </c>
      <c r="D256" s="14" t="inlineStr">
        <is>
          <t>nd</t>
        </is>
      </c>
      <c r="E256" s="14" t="inlineStr">
        <is>
          <t>nd</t>
        </is>
      </c>
      <c r="F256" s="14" t="inlineStr">
        <is>
          <t>nd</t>
        </is>
      </c>
      <c r="G256" s="14" t="inlineStr">
        <is>
          <t>nd</t>
        </is>
      </c>
      <c r="H256" s="14" t="inlineStr">
        <is>
          <t>nd</t>
        </is>
      </c>
      <c r="I256" s="14" t="inlineStr">
        <is>
          <t>nd</t>
        </is>
      </c>
      <c r="J256" s="14" t="inlineStr">
        <is>
          <t>nd</t>
        </is>
      </c>
      <c r="K256" s="14" t="inlineStr">
        <is>
          <t>nd</t>
        </is>
      </c>
      <c r="L256" s="14" t="inlineStr">
        <is>
          <t>nd</t>
        </is>
      </c>
      <c r="M256" s="14" t="inlineStr">
        <is>
          <t>nd</t>
        </is>
      </c>
      <c r="N256" s="14" t="inlineStr">
        <is>
          <t>nd</t>
        </is>
      </c>
      <c r="O256" s="14" t="inlineStr">
        <is>
          <t>nd</t>
        </is>
      </c>
      <c r="P256" s="14" t="inlineStr">
        <is>
          <t>nd</t>
        </is>
      </c>
      <c r="Q256" s="14" t="inlineStr">
        <is>
          <t>nd</t>
        </is>
      </c>
      <c r="R256" s="14" t="inlineStr">
        <is>
          <t>nd</t>
        </is>
      </c>
      <c r="S256" s="14" t="inlineStr">
        <is>
          <t>nd</t>
        </is>
      </c>
      <c r="T256" s="14" t="inlineStr">
        <is>
          <t>nd</t>
        </is>
      </c>
      <c r="U256" s="14" t="inlineStr">
        <is>
          <t>nd</t>
        </is>
      </c>
      <c r="V256" s="14" t="inlineStr">
        <is>
          <t>nd</t>
        </is>
      </c>
      <c r="W256" s="14" t="inlineStr">
        <is>
          <t>nd</t>
        </is>
      </c>
      <c r="X256" s="14" t="inlineStr">
        <is>
          <t>nd</t>
        </is>
      </c>
      <c r="Y256" s="14" t="inlineStr">
        <is>
          <t>nd</t>
        </is>
      </c>
      <c r="Z256" s="14" t="inlineStr">
        <is>
          <t>nd</t>
        </is>
      </c>
      <c r="AA256" s="14" t="inlineStr">
        <is>
          <t>gr6//6bios1</t>
        </is>
      </c>
    </row>
    <row r="257">
      <c r="C257" s="14" t="inlineStr">
        <is>
          <t>nd</t>
        </is>
      </c>
      <c r="D257" s="14" t="inlineStr">
        <is>
          <t>nd</t>
        </is>
      </c>
      <c r="E257" s="14" t="inlineStr">
        <is>
          <t>nd</t>
        </is>
      </c>
      <c r="F257" s="14" t="inlineStr">
        <is>
          <t>nd</t>
        </is>
      </c>
      <c r="G257" s="14" t="inlineStr">
        <is>
          <t>nd</t>
        </is>
      </c>
      <c r="H257" s="14" t="inlineStr">
        <is>
          <t>nd</t>
        </is>
      </c>
      <c r="I257" s="14" t="inlineStr">
        <is>
          <t>nd</t>
        </is>
      </c>
      <c r="J257" s="14" t="inlineStr">
        <is>
          <t>nd</t>
        </is>
      </c>
      <c r="K257" s="14" t="inlineStr">
        <is>
          <t>nd</t>
        </is>
      </c>
      <c r="L257" s="14" t="inlineStr">
        <is>
          <t>nd</t>
        </is>
      </c>
      <c r="M257" s="14" t="inlineStr">
        <is>
          <t>nd</t>
        </is>
      </c>
      <c r="N257" s="14" t="inlineStr">
        <is>
          <t>nd</t>
        </is>
      </c>
      <c r="O257" s="14" t="inlineStr">
        <is>
          <t>nd</t>
        </is>
      </c>
      <c r="P257" s="14" t="inlineStr">
        <is>
          <t>nd</t>
        </is>
      </c>
      <c r="Q257" s="14" t="inlineStr">
        <is>
          <t>nd</t>
        </is>
      </c>
      <c r="R257" s="14" t="inlineStr">
        <is>
          <t>nd</t>
        </is>
      </c>
      <c r="S257" s="14" t="inlineStr">
        <is>
          <t>nd</t>
        </is>
      </c>
      <c r="T257" s="14" t="inlineStr">
        <is>
          <t>nd</t>
        </is>
      </c>
      <c r="U257" s="14" t="inlineStr">
        <is>
          <t>nd</t>
        </is>
      </c>
      <c r="V257" s="14" t="inlineStr">
        <is>
          <t>nd</t>
        </is>
      </c>
      <c r="W257" s="14" t="inlineStr">
        <is>
          <t>nd</t>
        </is>
      </c>
      <c r="X257" s="14" t="inlineStr">
        <is>
          <t>nd</t>
        </is>
      </c>
      <c r="Y257" s="14" t="inlineStr">
        <is>
          <t>nd</t>
        </is>
      </c>
      <c r="Z257" s="14" t="inlineStr">
        <is>
          <t>nd</t>
        </is>
      </c>
      <c r="AA257" s="14" t="inlineStr">
        <is>
          <t>gr6//6bios2</t>
        </is>
      </c>
    </row>
    <row r="258">
      <c r="C258" s="14" t="inlineStr">
        <is>
          <t>nd</t>
        </is>
      </c>
      <c r="D258" s="14" t="inlineStr">
        <is>
          <t>nd</t>
        </is>
      </c>
      <c r="E258" s="14" t="inlineStr">
        <is>
          <t>nd</t>
        </is>
      </c>
      <c r="F258" s="14" t="inlineStr">
        <is>
          <t>nd</t>
        </is>
      </c>
      <c r="G258" s="14" t="inlineStr">
        <is>
          <t>nd</t>
        </is>
      </c>
      <c r="H258" s="14" t="inlineStr">
        <is>
          <t>nd</t>
        </is>
      </c>
      <c r="I258" s="14" t="inlineStr">
        <is>
          <t>nd</t>
        </is>
      </c>
      <c r="J258" s="14" t="inlineStr">
        <is>
          <t>nd</t>
        </is>
      </c>
      <c r="K258" s="14" t="inlineStr">
        <is>
          <t>nd</t>
        </is>
      </c>
      <c r="L258" s="14" t="inlineStr">
        <is>
          <t>nd</t>
        </is>
      </c>
      <c r="M258" s="14" t="inlineStr">
        <is>
          <t>nd</t>
        </is>
      </c>
      <c r="N258" s="14" t="inlineStr">
        <is>
          <t>nd</t>
        </is>
      </c>
      <c r="O258" s="14" t="inlineStr">
        <is>
          <t>nd</t>
        </is>
      </c>
      <c r="P258" s="14" t="inlineStr">
        <is>
          <t>nd</t>
        </is>
      </c>
      <c r="Q258" s="14" t="inlineStr">
        <is>
          <t>nd</t>
        </is>
      </c>
      <c r="R258" s="14" t="inlineStr">
        <is>
          <t>nd</t>
        </is>
      </c>
      <c r="S258" s="14" t="inlineStr">
        <is>
          <t>nd</t>
        </is>
      </c>
      <c r="T258" s="14" t="inlineStr">
        <is>
          <t>nd</t>
        </is>
      </c>
      <c r="U258" s="14" t="inlineStr">
        <is>
          <t>nd</t>
        </is>
      </c>
      <c r="V258" s="14" t="inlineStr">
        <is>
          <t>nd</t>
        </is>
      </c>
      <c r="W258" s="14" t="inlineStr">
        <is>
          <t>nd</t>
        </is>
      </c>
      <c r="X258" s="14" t="inlineStr">
        <is>
          <t>nd</t>
        </is>
      </c>
      <c r="Y258" s="14" t="inlineStr">
        <is>
          <t>nd</t>
        </is>
      </c>
      <c r="Z258" s="14" t="inlineStr">
        <is>
          <t>nd</t>
        </is>
      </c>
      <c r="AA258" s="14" t="inlineStr">
        <is>
          <t>gr6//6bios3</t>
        </is>
      </c>
    </row>
    <row r="259">
      <c r="B259" s="13" t="inlineStr">
        <is>
          <t>g8</t>
        </is>
      </c>
      <c r="C259" s="14" t="inlineStr">
        <is>
          <t>gr1</t>
        </is>
      </c>
      <c r="D259" s="14" t="inlineStr">
        <is>
          <t>gr1//1bios1</t>
        </is>
      </c>
      <c r="E259" s="14" t="inlineStr">
        <is>
          <t>gr1//1bios2</t>
        </is>
      </c>
      <c r="F259" s="14" t="inlineStr">
        <is>
          <t>gr1//1bios3</t>
        </is>
      </c>
      <c r="G259" s="14" t="inlineStr">
        <is>
          <t>gr2</t>
        </is>
      </c>
      <c r="H259" s="14" t="inlineStr">
        <is>
          <t>gr2//2bios1</t>
        </is>
      </c>
      <c r="I259" s="14" t="inlineStr">
        <is>
          <t>gr2//2bios2</t>
        </is>
      </c>
      <c r="J259" s="14" t="inlineStr">
        <is>
          <t>gr2//2bios3</t>
        </is>
      </c>
      <c r="K259" s="14" t="inlineStr">
        <is>
          <t>gr3</t>
        </is>
      </c>
      <c r="L259" s="14" t="inlineStr">
        <is>
          <t>gr3//3bios1</t>
        </is>
      </c>
      <c r="M259" s="14" t="inlineStr">
        <is>
          <t>gr3//3bios2</t>
        </is>
      </c>
      <c r="N259" s="14" t="inlineStr">
        <is>
          <t>gr3//3bios3</t>
        </is>
      </c>
      <c r="O259" s="14" t="inlineStr">
        <is>
          <t>gr4</t>
        </is>
      </c>
      <c r="P259" s="14" t="inlineStr">
        <is>
          <t>gr4//4bios1</t>
        </is>
      </c>
      <c r="Q259" s="14" t="inlineStr">
        <is>
          <t>gr4//4bios2</t>
        </is>
      </c>
      <c r="R259" s="14" t="inlineStr">
        <is>
          <t>gr4//4bios3</t>
        </is>
      </c>
      <c r="S259" s="14" t="inlineStr">
        <is>
          <t>gr5</t>
        </is>
      </c>
      <c r="T259" s="14" t="inlineStr">
        <is>
          <t>gr5//5bios1</t>
        </is>
      </c>
      <c r="U259" s="14" t="inlineStr">
        <is>
          <t>gr5//5bios2</t>
        </is>
      </c>
      <c r="V259" s="14" t="inlineStr">
        <is>
          <t>gr5//5bios3</t>
        </is>
      </c>
      <c r="W259" s="14" t="inlineStr">
        <is>
          <t>gr6</t>
        </is>
      </c>
      <c r="X259" s="14" t="inlineStr">
        <is>
          <t>gr6//6bios1</t>
        </is>
      </c>
      <c r="Y259" s="14" t="inlineStr">
        <is>
          <t>gr6//6bios2</t>
        </is>
      </c>
      <c r="Z259" s="14" t="inlineStr">
        <is>
          <t>gr6//6bios3</t>
        </is>
      </c>
    </row>
    <row r="260">
      <c r="C260" s="14" t="n">
        <v>0</v>
      </c>
      <c r="D260" s="14" t="inlineStr">
        <is>
          <t>nd</t>
        </is>
      </c>
      <c r="E260" s="14" t="n">
        <v>0</v>
      </c>
      <c r="F260" s="14" t="inlineStr">
        <is>
          <t>nd</t>
        </is>
      </c>
      <c r="G260" s="14" t="n">
        <v>0.09414014221851201</v>
      </c>
      <c r="H260" s="14" t="n">
        <v>0.1393623920636045</v>
      </c>
      <c r="I260" s="14" t="n">
        <v>0.07750984088348006</v>
      </c>
      <c r="J260" s="14" t="n">
        <v>0.143952397087902</v>
      </c>
      <c r="K260" s="14" t="n">
        <v>-0.07074724641746633</v>
      </c>
      <c r="L260" s="14" t="n">
        <v>-0.07112086996283228</v>
      </c>
      <c r="M260" s="14" t="n">
        <v>-0.06694256054806423</v>
      </c>
      <c r="N260" s="14" t="n">
        <v>-0.1290696492146941</v>
      </c>
      <c r="O260" s="14" t="n">
        <v>2.796145076012285</v>
      </c>
      <c r="P260" s="14" t="n">
        <v>3.561940878213008</v>
      </c>
      <c r="Q260" s="14" t="n">
        <v>3.576945682604235</v>
      </c>
      <c r="R260" s="14" t="n">
        <v>3.30918912081337</v>
      </c>
      <c r="S260" s="14" t="n">
        <v>-0.06097040399138656</v>
      </c>
      <c r="T260" s="14" t="n">
        <v>-0.07185742697963629</v>
      </c>
      <c r="U260" s="14" t="inlineStr">
        <is>
          <t>nd</t>
        </is>
      </c>
      <c r="V260" s="14" t="inlineStr">
        <is>
          <t>nd</t>
        </is>
      </c>
      <c r="W260" s="14" t="n">
        <v>-0.05716174510978179</v>
      </c>
      <c r="X260" s="14" t="n">
        <v>-0.1726303895669505</v>
      </c>
      <c r="Y260" s="14" t="n">
        <v>-0.05600687525804335</v>
      </c>
      <c r="Z260" s="14" t="n">
        <v>0.0001490112528784727</v>
      </c>
      <c r="AA260" s="14" t="inlineStr">
        <is>
          <t>gr1</t>
        </is>
      </c>
    </row>
    <row r="261">
      <c r="C261" s="14" t="inlineStr">
        <is>
          <t>nd</t>
        </is>
      </c>
      <c r="D261" s="14" t="inlineStr">
        <is>
          <t>nd</t>
        </is>
      </c>
      <c r="E261" s="14" t="inlineStr">
        <is>
          <t>nd</t>
        </is>
      </c>
      <c r="F261" s="14" t="inlineStr">
        <is>
          <t>nd</t>
        </is>
      </c>
      <c r="G261" s="14" t="inlineStr">
        <is>
          <t>nd</t>
        </is>
      </c>
      <c r="H261" s="14" t="inlineStr">
        <is>
          <t>nd</t>
        </is>
      </c>
      <c r="I261" s="14" t="inlineStr">
        <is>
          <t>nd</t>
        </is>
      </c>
      <c r="J261" s="14" t="inlineStr">
        <is>
          <t>nd</t>
        </is>
      </c>
      <c r="K261" s="14" t="inlineStr">
        <is>
          <t>nd</t>
        </is>
      </c>
      <c r="L261" s="14" t="inlineStr">
        <is>
          <t>nd</t>
        </is>
      </c>
      <c r="M261" s="14" t="inlineStr">
        <is>
          <t>nd</t>
        </is>
      </c>
      <c r="N261" s="14" t="inlineStr">
        <is>
          <t>nd</t>
        </is>
      </c>
      <c r="O261" s="14" t="inlineStr">
        <is>
          <t>nd</t>
        </is>
      </c>
      <c r="P261" s="14" t="inlineStr">
        <is>
          <t>nd</t>
        </is>
      </c>
      <c r="Q261" s="14" t="inlineStr">
        <is>
          <t>nd</t>
        </is>
      </c>
      <c r="R261" s="14" t="inlineStr">
        <is>
          <t>nd</t>
        </is>
      </c>
      <c r="S261" s="14" t="inlineStr">
        <is>
          <t>nd</t>
        </is>
      </c>
      <c r="T261" s="14" t="inlineStr">
        <is>
          <t>nd</t>
        </is>
      </c>
      <c r="U261" s="14" t="inlineStr">
        <is>
          <t>nd</t>
        </is>
      </c>
      <c r="V261" s="14" t="inlineStr">
        <is>
          <t>nd</t>
        </is>
      </c>
      <c r="W261" s="14" t="inlineStr">
        <is>
          <t>nd</t>
        </is>
      </c>
      <c r="X261" s="14" t="inlineStr">
        <is>
          <t>nd</t>
        </is>
      </c>
      <c r="Y261" s="14" t="inlineStr">
        <is>
          <t>nd</t>
        </is>
      </c>
      <c r="Z261" s="14" t="inlineStr">
        <is>
          <t>nd</t>
        </is>
      </c>
      <c r="AA261" s="14" t="inlineStr">
        <is>
          <t>gr1//1bios1</t>
        </is>
      </c>
    </row>
    <row r="262">
      <c r="C262" s="14" t="n">
        <v>0</v>
      </c>
      <c r="D262" s="14" t="inlineStr">
        <is>
          <t>nd</t>
        </is>
      </c>
      <c r="E262" s="14" t="n">
        <v>0</v>
      </c>
      <c r="F262" s="14" t="inlineStr">
        <is>
          <t>nd</t>
        </is>
      </c>
      <c r="G262" s="14" t="n">
        <v>0.1276202514175873</v>
      </c>
      <c r="H262" s="14" t="n">
        <v>0.2130613446574376</v>
      </c>
      <c r="I262" s="14" t="n">
        <v>0.1160037823618729</v>
      </c>
      <c r="J262" s="14" t="n">
        <v>0.2185048279452824</v>
      </c>
      <c r="K262" s="14" t="n">
        <v>-0.09612714920639961</v>
      </c>
      <c r="L262" s="14" t="n">
        <v>-0.1024641360608013</v>
      </c>
      <c r="M262" s="14" t="n">
        <v>-0.1021234595809619</v>
      </c>
      <c r="N262" s="14" t="n">
        <v>-0.1986733263683975</v>
      </c>
      <c r="O262" s="14" t="n">
        <v>3.856675402790927</v>
      </c>
      <c r="P262" s="14" t="n">
        <v>5.477745086085416</v>
      </c>
      <c r="Q262" s="14" t="n">
        <v>5.499100977646724</v>
      </c>
      <c r="R262" s="14" t="n">
        <v>4.929396413289819</v>
      </c>
      <c r="S262" s="14" t="n">
        <v>-0.0833603991469217</v>
      </c>
      <c r="T262" s="14" t="n">
        <v>-0.1051397626066473</v>
      </c>
      <c r="U262" s="14" t="inlineStr">
        <is>
          <t>nd</t>
        </is>
      </c>
      <c r="V262" s="14" t="inlineStr">
        <is>
          <t>nd</t>
        </is>
      </c>
      <c r="W262" s="14" t="n">
        <v>-0.07418677626987205</v>
      </c>
      <c r="X262" s="14" t="n">
        <v>-0.2538707345299022</v>
      </c>
      <c r="Y262" s="14" t="n">
        <v>-0.07964916265156355</v>
      </c>
      <c r="Z262" s="14" t="n">
        <v>0.0002074221901693575</v>
      </c>
      <c r="AA262" s="14" t="inlineStr">
        <is>
          <t>gr1//1bios2</t>
        </is>
      </c>
    </row>
    <row r="263">
      <c r="C263" s="14" t="inlineStr">
        <is>
          <t>nd</t>
        </is>
      </c>
      <c r="D263" s="14" t="inlineStr">
        <is>
          <t>nd</t>
        </is>
      </c>
      <c r="E263" s="14" t="inlineStr">
        <is>
          <t>nd</t>
        </is>
      </c>
      <c r="F263" s="14" t="inlineStr">
        <is>
          <t>nd</t>
        </is>
      </c>
      <c r="G263" s="14" t="inlineStr">
        <is>
          <t>nd</t>
        </is>
      </c>
      <c r="H263" s="14" t="inlineStr">
        <is>
          <t>nd</t>
        </is>
      </c>
      <c r="I263" s="14" t="inlineStr">
        <is>
          <t>nd</t>
        </is>
      </c>
      <c r="J263" s="14" t="inlineStr">
        <is>
          <t>nd</t>
        </is>
      </c>
      <c r="K263" s="14" t="inlineStr">
        <is>
          <t>nd</t>
        </is>
      </c>
      <c r="L263" s="14" t="inlineStr">
        <is>
          <t>nd</t>
        </is>
      </c>
      <c r="M263" s="14" t="inlineStr">
        <is>
          <t>nd</t>
        </is>
      </c>
      <c r="N263" s="14" t="inlineStr">
        <is>
          <t>nd</t>
        </is>
      </c>
      <c r="O263" s="14" t="inlineStr">
        <is>
          <t>nd</t>
        </is>
      </c>
      <c r="P263" s="14" t="inlineStr">
        <is>
          <t>nd</t>
        </is>
      </c>
      <c r="Q263" s="14" t="inlineStr">
        <is>
          <t>nd</t>
        </is>
      </c>
      <c r="R263" s="14" t="inlineStr">
        <is>
          <t>nd</t>
        </is>
      </c>
      <c r="S263" s="14" t="inlineStr">
        <is>
          <t>nd</t>
        </is>
      </c>
      <c r="T263" s="14" t="inlineStr">
        <is>
          <t>nd</t>
        </is>
      </c>
      <c r="U263" s="14" t="inlineStr">
        <is>
          <t>nd</t>
        </is>
      </c>
      <c r="V263" s="14" t="inlineStr">
        <is>
          <t>nd</t>
        </is>
      </c>
      <c r="W263" s="14" t="inlineStr">
        <is>
          <t>nd</t>
        </is>
      </c>
      <c r="X263" s="14" t="inlineStr">
        <is>
          <t>nd</t>
        </is>
      </c>
      <c r="Y263" s="14" t="inlineStr">
        <is>
          <t>nd</t>
        </is>
      </c>
      <c r="Z263" s="14" t="inlineStr">
        <is>
          <t>nd</t>
        </is>
      </c>
      <c r="AA263" s="14" t="inlineStr">
        <is>
          <t>gr1//1bios3</t>
        </is>
      </c>
    </row>
    <row r="264">
      <c r="C264" s="14" t="n">
        <v>-0.09414014221851201</v>
      </c>
      <c r="D264" s="14" t="inlineStr">
        <is>
          <t>nd</t>
        </is>
      </c>
      <c r="E264" s="14" t="n">
        <v>-0.1276202514175873</v>
      </c>
      <c r="F264" s="14" t="inlineStr">
        <is>
          <t>nd</t>
        </is>
      </c>
      <c r="G264" s="14" t="n">
        <v>0</v>
      </c>
      <c r="H264" s="14" t="n">
        <v>0.01453750990227498</v>
      </c>
      <c r="I264" s="14" t="n">
        <v>-0.03973568238128723</v>
      </c>
      <c r="J264" s="14" t="n">
        <v>0.02054305968461351</v>
      </c>
      <c r="K264" s="14" t="n">
        <v>-0.159636919525638</v>
      </c>
      <c r="L264" s="14" t="n">
        <v>-0.1735174879436548</v>
      </c>
      <c r="M264" s="14" t="n">
        <v>-0.1818606942375002</v>
      </c>
      <c r="N264" s="14" t="n">
        <v>-0.2429653062623653</v>
      </c>
      <c r="O264" s="14" t="n">
        <v>2.598228530412121</v>
      </c>
      <c r="P264" s="14" t="n">
        <v>3.277233621795182</v>
      </c>
      <c r="Q264" s="14" t="n">
        <v>3.291701504314735</v>
      </c>
      <c r="R264" s="14" t="n">
        <v>3.051912764264156</v>
      </c>
      <c r="S264" s="14" t="n">
        <v>-0.1516944442841315</v>
      </c>
      <c r="T264" s="14" t="n">
        <v>-0.1776405574855505</v>
      </c>
      <c r="U264" s="14" t="inlineStr">
        <is>
          <t>nd</t>
        </is>
      </c>
      <c r="V264" s="14" t="inlineStr">
        <is>
          <t>nd</t>
        </is>
      </c>
      <c r="W264" s="14" t="n">
        <v>-0.135203099367851</v>
      </c>
      <c r="X264" s="14" t="n">
        <v>-0.2752298929367309</v>
      </c>
      <c r="Y264" s="14" t="n">
        <v>-0.156087761788567</v>
      </c>
      <c r="Z264" s="14" t="n">
        <v>-0.09710517346826134</v>
      </c>
      <c r="AA264" s="14" t="inlineStr">
        <is>
          <t>gr2</t>
        </is>
      </c>
    </row>
    <row r="265">
      <c r="C265" s="14" t="n">
        <v>-0.1393623920636045</v>
      </c>
      <c r="D265" s="14" t="inlineStr">
        <is>
          <t>nd</t>
        </is>
      </c>
      <c r="E265" s="14" t="n">
        <v>-0.2130613446574376</v>
      </c>
      <c r="F265" s="14" t="inlineStr">
        <is>
          <t>nd</t>
        </is>
      </c>
      <c r="G265" s="14" t="n">
        <v>-0.01453750990227498</v>
      </c>
      <c r="H265" s="14" t="n">
        <v>0</v>
      </c>
      <c r="I265" s="14" t="n">
        <v>-0.07587002422157064</v>
      </c>
      <c r="J265" s="14" t="n">
        <v>0.008849088750811508</v>
      </c>
      <c r="K265" s="14" t="n">
        <v>-0.2232018605188918</v>
      </c>
      <c r="L265" s="14" t="n">
        <v>-0.2554715285194995</v>
      </c>
      <c r="M265" s="14" t="n">
        <v>-0.2815913008109975</v>
      </c>
      <c r="N265" s="14" t="n">
        <v>-0.3721793418426591</v>
      </c>
      <c r="O265" s="14" t="n">
        <v>3.42095203928835</v>
      </c>
      <c r="P265" s="14" t="n">
        <v>4.708818885810008</v>
      </c>
      <c r="Q265" s="14" t="n">
        <v>4.728550031360794</v>
      </c>
      <c r="R265" s="14" t="n">
        <v>4.275682670563069</v>
      </c>
      <c r="S265" s="14" t="n">
        <v>-0.2141649327819009</v>
      </c>
      <c r="T265" s="14" t="n">
        <v>-0.2649867024389881</v>
      </c>
      <c r="U265" s="14" t="inlineStr">
        <is>
          <t>nd</t>
        </is>
      </c>
      <c r="V265" s="14" t="inlineStr">
        <is>
          <t>nd</t>
        </is>
      </c>
      <c r="W265" s="14" t="n">
        <v>-0.1823423821661944</v>
      </c>
      <c r="X265" s="14" t="n">
        <v>-0.4022022700103642</v>
      </c>
      <c r="Y265" s="14" t="n">
        <v>-0.2286749026384099</v>
      </c>
      <c r="Z265" s="14" t="n">
        <v>-0.1453031817784754</v>
      </c>
      <c r="AA265" s="14" t="inlineStr">
        <is>
          <t>gr2//2bios1</t>
        </is>
      </c>
    </row>
    <row r="266">
      <c r="C266" s="14" t="n">
        <v>-0.07750984088348006</v>
      </c>
      <c r="D266" s="14" t="inlineStr">
        <is>
          <t>nd</t>
        </is>
      </c>
      <c r="E266" s="14" t="n">
        <v>-0.1160037823618729</v>
      </c>
      <c r="F266" s="14" t="inlineStr">
        <is>
          <t>nd</t>
        </is>
      </c>
      <c r="G266" s="14" t="n">
        <v>0.03973568238128723</v>
      </c>
      <c r="H266" s="14" t="n">
        <v>0.07587002422157064</v>
      </c>
      <c r="I266" s="14" t="n">
        <v>0</v>
      </c>
      <c r="J266" s="14" t="n">
        <v>0.08290820344995031</v>
      </c>
      <c r="K266" s="14" t="n">
        <v>-0.1603297499957623</v>
      </c>
      <c r="L266" s="14" t="n">
        <v>-0.1785937369240589</v>
      </c>
      <c r="M266" s="14" t="n">
        <v>-0.1907344237394428</v>
      </c>
      <c r="N266" s="14" t="n">
        <v>-0.2742572236921832</v>
      </c>
      <c r="O266" s="14" t="n">
        <v>3.336957887517367</v>
      </c>
      <c r="P266" s="14" t="n">
        <v>4.523377732983854</v>
      </c>
      <c r="Q266" s="14" t="n">
        <v>4.542150245276591</v>
      </c>
      <c r="R266" s="14" t="n">
        <v>4.126779417796065</v>
      </c>
      <c r="S266" s="14" t="n">
        <v>-0.1503324175717231</v>
      </c>
      <c r="T266" s="14" t="n">
        <v>-0.1842570306912226</v>
      </c>
      <c r="U266" s="14" t="inlineStr">
        <is>
          <t>nd</t>
        </is>
      </c>
      <c r="V266" s="14" t="inlineStr">
        <is>
          <t>nd</t>
        </is>
      </c>
      <c r="W266" s="14" t="n">
        <v>-0.1305149829805416</v>
      </c>
      <c r="X266" s="14" t="n">
        <v>-0.3135338139719867</v>
      </c>
      <c r="Y266" s="14" t="n">
        <v>-0.1558420115833573</v>
      </c>
      <c r="Z266" s="14" t="n">
        <v>-0.08059266885485521</v>
      </c>
      <c r="AA266" s="14" t="inlineStr">
        <is>
          <t>gr2//2bios2</t>
        </is>
      </c>
    </row>
    <row r="267">
      <c r="C267" s="14" t="n">
        <v>-0.143952397087902</v>
      </c>
      <c r="D267" s="14" t="inlineStr">
        <is>
          <t>nd</t>
        </is>
      </c>
      <c r="E267" s="14" t="n">
        <v>-0.2185048279452824</v>
      </c>
      <c r="F267" s="14" t="inlineStr">
        <is>
          <t>nd</t>
        </is>
      </c>
      <c r="G267" s="14" t="n">
        <v>-0.02054305968461351</v>
      </c>
      <c r="H267" s="14" t="n">
        <v>-0.008849088750811508</v>
      </c>
      <c r="I267" s="14" t="n">
        <v>-0.08290820344995031</v>
      </c>
      <c r="J267" s="14" t="n">
        <v>0</v>
      </c>
      <c r="K267" s="14" t="n">
        <v>-0.2265201904827482</v>
      </c>
      <c r="L267" s="14" t="n">
        <v>-0.2589608652271007</v>
      </c>
      <c r="M267" s="14" t="n">
        <v>-0.2851895815741411</v>
      </c>
      <c r="N267" s="14" t="n">
        <v>-0.3741481907777368</v>
      </c>
      <c r="O267" s="14" t="n">
        <v>3.367202412889593</v>
      </c>
      <c r="P267" s="14" t="n">
        <v>4.611052970826612</v>
      </c>
      <c r="Q267" s="14" t="n">
        <v>4.630489113385838</v>
      </c>
      <c r="R267" s="14" t="n">
        <v>4.193219271368533</v>
      </c>
      <c r="S267" s="14" t="n">
        <v>-0.2176759855614162</v>
      </c>
      <c r="T267" s="14" t="n">
        <v>-0.2684777885118217</v>
      </c>
      <c r="U267" s="14" t="inlineStr">
        <is>
          <t>nd</t>
        </is>
      </c>
      <c r="V267" s="14" t="inlineStr">
        <is>
          <t>nd</t>
        </is>
      </c>
      <c r="W267" s="14" t="n">
        <v>-0.1855887181203122</v>
      </c>
      <c r="X267" s="14" t="n">
        <v>-0.4034445910325543</v>
      </c>
      <c r="Y267" s="14" t="n">
        <v>-0.2324388463834811</v>
      </c>
      <c r="Z267" s="14" t="n">
        <v>-0.1500078497364235</v>
      </c>
      <c r="AA267" s="14" t="inlineStr">
        <is>
          <t>gr2//2bios3</t>
        </is>
      </c>
    </row>
    <row r="268">
      <c r="C268" s="14" t="n">
        <v>0.07074724641746633</v>
      </c>
      <c r="D268" s="14" t="inlineStr">
        <is>
          <t>nd</t>
        </is>
      </c>
      <c r="E268" s="14" t="n">
        <v>0.09612714920639961</v>
      </c>
      <c r="F268" s="14" t="inlineStr">
        <is>
          <t>nd</t>
        </is>
      </c>
      <c r="G268" s="14" t="n">
        <v>0.159636919525638</v>
      </c>
      <c r="H268" s="14" t="n">
        <v>0.2232018605188918</v>
      </c>
      <c r="I268" s="14" t="n">
        <v>0.1603297499957623</v>
      </c>
      <c r="J268" s="14" t="n">
        <v>0.2265201904827482</v>
      </c>
      <c r="K268" s="14" t="n">
        <v>0</v>
      </c>
      <c r="L268" s="14" t="n">
        <v>0.01047858763201744</v>
      </c>
      <c r="M268" s="14" t="n">
        <v>0.02440360802447981</v>
      </c>
      <c r="N268" s="14" t="n">
        <v>-0.03383436603210653</v>
      </c>
      <c r="O268" s="14" t="n">
        <v>2.782150667956897</v>
      </c>
      <c r="P268" s="14" t="n">
        <v>3.514776569239689</v>
      </c>
      <c r="Q268" s="14" t="n">
        <v>3.5292298068157</v>
      </c>
      <c r="R268" s="14" t="n">
        <v>3.273937028546689</v>
      </c>
      <c r="S268" s="14" t="n">
        <v>0.01067246082439407</v>
      </c>
      <c r="T268" s="14" t="n">
        <v>0.01251144543260497</v>
      </c>
      <c r="U268" s="14" t="inlineStr">
        <is>
          <t>nd</t>
        </is>
      </c>
      <c r="V268" s="14" t="inlineStr">
        <is>
          <t>nd</t>
        </is>
      </c>
      <c r="W268" s="14" t="n">
        <v>0.004220450592161467</v>
      </c>
      <c r="X268" s="14" t="n">
        <v>-0.08380860601364502</v>
      </c>
      <c r="Y268" s="14" t="n">
        <v>0.02275684085021233</v>
      </c>
      <c r="Z268" s="14" t="n">
        <v>0.07324309832879028</v>
      </c>
      <c r="AA268" s="14" t="inlineStr">
        <is>
          <t>gr3</t>
        </is>
      </c>
    </row>
    <row r="269">
      <c r="C269" s="14" t="n">
        <v>0.07112086996283228</v>
      </c>
      <c r="D269" s="14" t="inlineStr">
        <is>
          <t>nd</t>
        </is>
      </c>
      <c r="E269" s="14" t="n">
        <v>0.1024641360608013</v>
      </c>
      <c r="F269" s="14" t="inlineStr">
        <is>
          <t>nd</t>
        </is>
      </c>
      <c r="G269" s="14" t="n">
        <v>0.1735174879436548</v>
      </c>
      <c r="H269" s="14" t="n">
        <v>0.2554715285194995</v>
      </c>
      <c r="I269" s="14" t="n">
        <v>0.1785937369240589</v>
      </c>
      <c r="J269" s="14" t="n">
        <v>0.2589608652271007</v>
      </c>
      <c r="K269" s="14" t="n">
        <v>-0.01047858763201744</v>
      </c>
      <c r="L269" s="14" t="n">
        <v>0</v>
      </c>
      <c r="M269" s="14" t="n">
        <v>0.01527799345872395</v>
      </c>
      <c r="N269" s="14" t="n">
        <v>-0.05546131674741412</v>
      </c>
      <c r="O269" s="14" t="n">
        <v>3.217358414355143</v>
      </c>
      <c r="P269" s="14" t="n">
        <v>4.242445009846186</v>
      </c>
      <c r="Q269" s="14" t="n">
        <v>4.259455321984158</v>
      </c>
      <c r="R269" s="14" t="n">
        <v>3.903761162784261</v>
      </c>
      <c r="S269" s="14" t="n">
        <v>0.001657423156610811</v>
      </c>
      <c r="T269" s="14" t="n">
        <v>0.001996754579973265</v>
      </c>
      <c r="U269" s="14" t="inlineStr">
        <is>
          <t>nd</t>
        </is>
      </c>
      <c r="V269" s="14" t="inlineStr">
        <is>
          <t>nd</t>
        </is>
      </c>
      <c r="W269" s="14" t="n">
        <v>-0.004194078929741881</v>
      </c>
      <c r="X269" s="14" t="n">
        <v>-0.1128062697543219</v>
      </c>
      <c r="Y269" s="14" t="n">
        <v>0.01477785706490534</v>
      </c>
      <c r="Z269" s="14" t="n">
        <v>0.07404231754964342</v>
      </c>
      <c r="AA269" s="14" t="inlineStr">
        <is>
          <t>gr3//3bios1</t>
        </is>
      </c>
    </row>
    <row r="270">
      <c r="C270" s="14" t="n">
        <v>0.06694256054806423</v>
      </c>
      <c r="D270" s="14" t="inlineStr">
        <is>
          <t>nd</t>
        </is>
      </c>
      <c r="E270" s="14" t="n">
        <v>0.1021234595809619</v>
      </c>
      <c r="F270" s="14" t="inlineStr">
        <is>
          <t>nd</t>
        </is>
      </c>
      <c r="G270" s="14" t="n">
        <v>0.1818606942375002</v>
      </c>
      <c r="H270" s="14" t="n">
        <v>0.2815913008109975</v>
      </c>
      <c r="I270" s="14" t="n">
        <v>0.1907344237394428</v>
      </c>
      <c r="J270" s="14" t="n">
        <v>0.2851895815741411</v>
      </c>
      <c r="K270" s="14" t="n">
        <v>-0.02440360802447981</v>
      </c>
      <c r="L270" s="14" t="n">
        <v>-0.01527799345872395</v>
      </c>
      <c r="M270" s="14" t="n">
        <v>0</v>
      </c>
      <c r="N270" s="14" t="n">
        <v>-0.08352632938055658</v>
      </c>
      <c r="O270" s="14" t="n">
        <v>3.615166892390858</v>
      </c>
      <c r="P270" s="14" t="n">
        <v>4.967996613973221</v>
      </c>
      <c r="Q270" s="14" t="n">
        <v>4.987409857708247</v>
      </c>
      <c r="R270" s="14" t="n">
        <v>4.516221252196435</v>
      </c>
      <c r="S270" s="14" t="n">
        <v>-0.01106604172824453</v>
      </c>
      <c r="T270" s="14" t="n">
        <v>-0.01367901911645364</v>
      </c>
      <c r="U270" s="14" t="inlineStr">
        <is>
          <t>nd</t>
        </is>
      </c>
      <c r="V270" s="14" t="inlineStr">
        <is>
          <t>nd</t>
        </is>
      </c>
      <c r="W270" s="14" t="n">
        <v>-0.01526495904661167</v>
      </c>
      <c r="X270" s="14" t="n">
        <v>-0.1465662951325071</v>
      </c>
      <c r="Y270" s="14" t="n">
        <v>0.002169604545670121</v>
      </c>
      <c r="Z270" s="14" t="n">
        <v>0.07006573575214239</v>
      </c>
      <c r="AA270" s="14" t="inlineStr">
        <is>
          <t>gr3//3bios2</t>
        </is>
      </c>
    </row>
    <row r="271">
      <c r="C271" s="14" t="n">
        <v>0.1290696492146941</v>
      </c>
      <c r="D271" s="14" t="inlineStr">
        <is>
          <t>nd</t>
        </is>
      </c>
      <c r="E271" s="14" t="n">
        <v>0.1986733263683975</v>
      </c>
      <c r="F271" s="14" t="inlineStr">
        <is>
          <t>nd</t>
        </is>
      </c>
      <c r="G271" s="14" t="n">
        <v>0.2429653062623653</v>
      </c>
      <c r="H271" s="14" t="n">
        <v>0.3721793418426591</v>
      </c>
      <c r="I271" s="14" t="n">
        <v>0.2742572236921832</v>
      </c>
      <c r="J271" s="14" t="n">
        <v>0.3741481907777368</v>
      </c>
      <c r="K271" s="14" t="n">
        <v>0.03383436603210653</v>
      </c>
      <c r="L271" s="14" t="n">
        <v>0.05546131674741412</v>
      </c>
      <c r="M271" s="14" t="n">
        <v>0.08352632938055658</v>
      </c>
      <c r="N271" s="14" t="n">
        <v>0</v>
      </c>
      <c r="O271" s="14" t="n">
        <v>3.739112177674061</v>
      </c>
      <c r="P271" s="14" t="n">
        <v>5.171279126946034</v>
      </c>
      <c r="Q271" s="14" t="n">
        <v>5.190987463883634</v>
      </c>
      <c r="R271" s="14" t="n">
        <v>4.692912613890242</v>
      </c>
      <c r="S271" s="14" t="n">
        <v>0.04868613935850874</v>
      </c>
      <c r="T271" s="14" t="n">
        <v>0.06042021503630646</v>
      </c>
      <c r="U271" s="14" t="inlineStr">
        <is>
          <t>nd</t>
        </is>
      </c>
      <c r="V271" s="14" t="inlineStr">
        <is>
          <t>nd</t>
        </is>
      </c>
      <c r="W271" s="14" t="n">
        <v>0.0337183368846537</v>
      </c>
      <c r="X271" s="14" t="n">
        <v>-0.074163842060292</v>
      </c>
      <c r="Y271" s="14" t="n">
        <v>0.07047138049423055</v>
      </c>
      <c r="Z271" s="14" t="n">
        <v>0.1350184053629166</v>
      </c>
      <c r="AA271" s="14" t="inlineStr">
        <is>
          <t>gr3//3bios3</t>
        </is>
      </c>
    </row>
    <row r="272">
      <c r="C272" s="14" t="n">
        <v>-2.796145076012285</v>
      </c>
      <c r="D272" s="14" t="inlineStr">
        <is>
          <t>nd</t>
        </is>
      </c>
      <c r="E272" s="14" t="n">
        <v>-3.856675402790927</v>
      </c>
      <c r="F272" s="14" t="inlineStr">
        <is>
          <t>nd</t>
        </is>
      </c>
      <c r="G272" s="14" t="n">
        <v>-2.598228530412121</v>
      </c>
      <c r="H272" s="14" t="n">
        <v>-3.42095203928835</v>
      </c>
      <c r="I272" s="14" t="n">
        <v>-3.336957887517367</v>
      </c>
      <c r="J272" s="14" t="n">
        <v>-3.367202412889593</v>
      </c>
      <c r="K272" s="14" t="n">
        <v>-2.782150667956897</v>
      </c>
      <c r="L272" s="14" t="n">
        <v>-3.217358414355143</v>
      </c>
      <c r="M272" s="14" t="n">
        <v>-3.615166892390858</v>
      </c>
      <c r="N272" s="14" t="n">
        <v>-3.739112177674061</v>
      </c>
      <c r="O272" s="14" t="n">
        <v>0</v>
      </c>
      <c r="P272" s="14" t="n">
        <v>0.005708484463330395</v>
      </c>
      <c r="Q272" s="14" t="n">
        <v>0.0230003489985216</v>
      </c>
      <c r="R272" s="14" t="n">
        <v>-0.03336433167801496</v>
      </c>
      <c r="S272" s="14" t="n">
        <v>-2.819655613006255</v>
      </c>
      <c r="T272" s="14" t="n">
        <v>-3.329004541829133</v>
      </c>
      <c r="U272" s="14" t="inlineStr">
        <is>
          <t>nd</t>
        </is>
      </c>
      <c r="V272" s="14" t="inlineStr">
        <is>
          <t>nd</t>
        </is>
      </c>
      <c r="W272" s="14" t="n">
        <v>-2.410802108412339</v>
      </c>
      <c r="X272" s="14" t="n">
        <v>-3.466916814034466</v>
      </c>
      <c r="Y272" s="14" t="n">
        <v>-3.107828702691608</v>
      </c>
      <c r="Z272" s="14" t="n">
        <v>-2.892925111142509</v>
      </c>
      <c r="AA272" s="14" t="inlineStr">
        <is>
          <t>gr4</t>
        </is>
      </c>
    </row>
    <row r="273">
      <c r="C273" s="14" t="n">
        <v>-3.561940878213008</v>
      </c>
      <c r="D273" s="14" t="inlineStr">
        <is>
          <t>nd</t>
        </is>
      </c>
      <c r="E273" s="14" t="n">
        <v>-5.477745086085416</v>
      </c>
      <c r="F273" s="14" t="inlineStr">
        <is>
          <t>nd</t>
        </is>
      </c>
      <c r="G273" s="14" t="n">
        <v>-3.277233621795182</v>
      </c>
      <c r="H273" s="14" t="n">
        <v>-4.708818885810008</v>
      </c>
      <c r="I273" s="14" t="n">
        <v>-4.523377732983854</v>
      </c>
      <c r="J273" s="14" t="n">
        <v>-4.611052970826612</v>
      </c>
      <c r="K273" s="14" t="n">
        <v>-3.514776569239689</v>
      </c>
      <c r="L273" s="14" t="n">
        <v>-4.242445009846186</v>
      </c>
      <c r="M273" s="14" t="n">
        <v>-4.967996613973221</v>
      </c>
      <c r="N273" s="14" t="n">
        <v>-5.171279126946034</v>
      </c>
      <c r="O273" s="14" t="n">
        <v>-0.005708484463330395</v>
      </c>
      <c r="P273" s="14" t="n">
        <v>0</v>
      </c>
      <c r="Q273" s="14" t="n">
        <v>0.02386208756590643</v>
      </c>
      <c r="R273" s="14" t="n">
        <v>-0.05223077330687179</v>
      </c>
      <c r="S273" s="14" t="n">
        <v>-3.578523654366318</v>
      </c>
      <c r="T273" s="14" t="n">
        <v>-4.439202406971803</v>
      </c>
      <c r="U273" s="14" t="inlineStr">
        <is>
          <t>nd</t>
        </is>
      </c>
      <c r="V273" s="14" t="inlineStr">
        <is>
          <t>nd</t>
        </is>
      </c>
      <c r="W273" s="14" t="n">
        <v>-2.944141373926957</v>
      </c>
      <c r="X273" s="14" t="n">
        <v>-4.639872759615694</v>
      </c>
      <c r="Y273" s="14" t="n">
        <v>-4.059546325487719</v>
      </c>
      <c r="Z273" s="14" t="n">
        <v>-3.72028779517787</v>
      </c>
      <c r="AA273" s="14" t="inlineStr">
        <is>
          <t>gr4//4bios1</t>
        </is>
      </c>
    </row>
    <row r="274">
      <c r="C274" s="14" t="n">
        <v>-3.576945682604235</v>
      </c>
      <c r="D274" s="14" t="inlineStr">
        <is>
          <t>nd</t>
        </is>
      </c>
      <c r="E274" s="14" t="n">
        <v>-5.499100977646724</v>
      </c>
      <c r="F274" s="14" t="inlineStr">
        <is>
          <t>nd</t>
        </is>
      </c>
      <c r="G274" s="14" t="n">
        <v>-3.291701504314735</v>
      </c>
      <c r="H274" s="14" t="n">
        <v>-4.728550031360794</v>
      </c>
      <c r="I274" s="14" t="n">
        <v>-4.542150245276591</v>
      </c>
      <c r="J274" s="14" t="n">
        <v>-4.630489113385838</v>
      </c>
      <c r="K274" s="14" t="n">
        <v>-3.5292298068157</v>
      </c>
      <c r="L274" s="14" t="n">
        <v>-4.259455321984158</v>
      </c>
      <c r="M274" s="14" t="n">
        <v>-4.987409857708247</v>
      </c>
      <c r="N274" s="14" t="n">
        <v>-5.190987463883634</v>
      </c>
      <c r="O274" s="14" t="n">
        <v>-0.0230003489985216</v>
      </c>
      <c r="P274" s="14" t="n">
        <v>-0.02386208756590643</v>
      </c>
      <c r="Q274" s="14" t="n">
        <v>0</v>
      </c>
      <c r="R274" s="14" t="n">
        <v>-0.07409388298213351</v>
      </c>
      <c r="S274" s="14" t="n">
        <v>-3.593260317847284</v>
      </c>
      <c r="T274" s="14" t="n">
        <v>-4.456871050382799</v>
      </c>
      <c r="U274" s="14" t="inlineStr">
        <is>
          <t>nd</t>
        </is>
      </c>
      <c r="V274" s="14" t="inlineStr">
        <is>
          <t>nd</t>
        </is>
      </c>
      <c r="W274" s="14" t="n">
        <v>-2.956538733368691</v>
      </c>
      <c r="X274" s="14" t="n">
        <v>-4.657657548212502</v>
      </c>
      <c r="Y274" s="14" t="n">
        <v>-4.07601144306448</v>
      </c>
      <c r="Z274" s="14" t="n">
        <v>-3.735863909589666</v>
      </c>
      <c r="AA274" s="14" t="inlineStr">
        <is>
          <t>gr4//4bios2</t>
        </is>
      </c>
    </row>
    <row r="275">
      <c r="C275" s="14" t="n">
        <v>-3.30918912081337</v>
      </c>
      <c r="D275" s="14" t="inlineStr">
        <is>
          <t>nd</t>
        </is>
      </c>
      <c r="E275" s="14" t="n">
        <v>-4.929396413289819</v>
      </c>
      <c r="F275" s="14" t="inlineStr">
        <is>
          <t>nd</t>
        </is>
      </c>
      <c r="G275" s="14" t="n">
        <v>-3.051912764264156</v>
      </c>
      <c r="H275" s="14" t="n">
        <v>-4.275682670563069</v>
      </c>
      <c r="I275" s="14" t="n">
        <v>-4.126779417796065</v>
      </c>
      <c r="J275" s="14" t="n">
        <v>-4.193219271368533</v>
      </c>
      <c r="K275" s="14" t="n">
        <v>-3.273937028546689</v>
      </c>
      <c r="L275" s="14" t="n">
        <v>-3.903761162784261</v>
      </c>
      <c r="M275" s="14" t="n">
        <v>-4.516221252196435</v>
      </c>
      <c r="N275" s="14" t="n">
        <v>-4.692912613890242</v>
      </c>
      <c r="O275" s="14" t="n">
        <v>0.03336433167801496</v>
      </c>
      <c r="P275" s="14" t="n">
        <v>0.05223077330687179</v>
      </c>
      <c r="Q275" s="14" t="n">
        <v>0.07409388298213351</v>
      </c>
      <c r="R275" s="14" t="n">
        <v>0</v>
      </c>
      <c r="S275" s="14" t="n">
        <v>-3.328890940975894</v>
      </c>
      <c r="T275" s="14" t="n">
        <v>-4.071519218015391</v>
      </c>
      <c r="U275" s="14" t="inlineStr">
        <is>
          <t>nd</t>
        </is>
      </c>
      <c r="V275" s="14" t="inlineStr">
        <is>
          <t>nd</t>
        </is>
      </c>
      <c r="W275" s="14" t="n">
        <v>-2.768184172226924</v>
      </c>
      <c r="X275" s="14" t="n">
        <v>-4.252426047436583</v>
      </c>
      <c r="Y275" s="14" t="n">
        <v>-3.745445709820223</v>
      </c>
      <c r="Z275" s="14" t="n">
        <v>-3.447058898986378</v>
      </c>
      <c r="AA275" s="14" t="inlineStr">
        <is>
          <t>gr4//4bios3</t>
        </is>
      </c>
    </row>
    <row r="276">
      <c r="C276" s="14" t="n">
        <v>0.06097040399138656</v>
      </c>
      <c r="D276" s="14" t="inlineStr">
        <is>
          <t>nd</t>
        </is>
      </c>
      <c r="E276" s="14" t="n">
        <v>0.0833603991469217</v>
      </c>
      <c r="F276" s="14" t="inlineStr">
        <is>
          <t>nd</t>
        </is>
      </c>
      <c r="G276" s="14" t="n">
        <v>0.1516944442841315</v>
      </c>
      <c r="H276" s="14" t="n">
        <v>0.2141649327819009</v>
      </c>
      <c r="I276" s="14" t="n">
        <v>0.1503324175717231</v>
      </c>
      <c r="J276" s="14" t="n">
        <v>0.2176759855614162</v>
      </c>
      <c r="K276" s="14" t="n">
        <v>-0.01067246082439407</v>
      </c>
      <c r="L276" s="14" t="n">
        <v>-0.001657423156610811</v>
      </c>
      <c r="M276" s="14" t="n">
        <v>0.01106604172824453</v>
      </c>
      <c r="N276" s="14" t="n">
        <v>-0.04868613935850874</v>
      </c>
      <c r="O276" s="14" t="n">
        <v>2.819655613006255</v>
      </c>
      <c r="P276" s="14" t="n">
        <v>3.578523654366318</v>
      </c>
      <c r="Q276" s="14" t="n">
        <v>3.593260317847284</v>
      </c>
      <c r="R276" s="14" t="n">
        <v>3.328890940975894</v>
      </c>
      <c r="S276" s="14" t="n">
        <v>0</v>
      </c>
      <c r="T276" s="14" t="n">
        <v>0</v>
      </c>
      <c r="U276" s="14" t="inlineStr">
        <is>
          <t>nd</t>
        </is>
      </c>
      <c r="V276" s="14" t="inlineStr">
        <is>
          <t>nd</t>
        </is>
      </c>
      <c r="W276" s="14" t="n">
        <v>-0.005010215598938485</v>
      </c>
      <c r="X276" s="14" t="n">
        <v>-0.09840865545996506</v>
      </c>
      <c r="Y276" s="14" t="n">
        <v>0.01120652068445864</v>
      </c>
      <c r="Z276" s="14" t="n">
        <v>0.06318012660881811</v>
      </c>
      <c r="AA276" s="14" t="inlineStr">
        <is>
          <t>gr5</t>
        </is>
      </c>
    </row>
    <row r="277">
      <c r="C277" s="14" t="n">
        <v>0.07185742697963629</v>
      </c>
      <c r="D277" s="14" t="inlineStr">
        <is>
          <t>nd</t>
        </is>
      </c>
      <c r="E277" s="14" t="n">
        <v>0.1051397626066473</v>
      </c>
      <c r="F277" s="14" t="inlineStr">
        <is>
          <t>nd</t>
        </is>
      </c>
      <c r="G277" s="14" t="n">
        <v>0.1776405574855505</v>
      </c>
      <c r="H277" s="14" t="n">
        <v>0.2649867024389881</v>
      </c>
      <c r="I277" s="14" t="n">
        <v>0.1842570306912226</v>
      </c>
      <c r="J277" s="14" t="n">
        <v>0.2684777885118217</v>
      </c>
      <c r="K277" s="14" t="n">
        <v>-0.01251144543260497</v>
      </c>
      <c r="L277" s="14" t="n">
        <v>-0.001996754579973265</v>
      </c>
      <c r="M277" s="14" t="n">
        <v>0.01367901911645364</v>
      </c>
      <c r="N277" s="14" t="n">
        <v>-0.06042021503630646</v>
      </c>
      <c r="O277" s="14" t="n">
        <v>3.329004541829133</v>
      </c>
      <c r="P277" s="14" t="n">
        <v>4.439202406971803</v>
      </c>
      <c r="Q277" s="14" t="n">
        <v>4.456871050382799</v>
      </c>
      <c r="R277" s="14" t="n">
        <v>4.071519218015391</v>
      </c>
      <c r="S277" s="14" t="n">
        <v>0</v>
      </c>
      <c r="T277" s="14" t="n">
        <v>0</v>
      </c>
      <c r="U277" s="14" t="inlineStr">
        <is>
          <t>nd</t>
        </is>
      </c>
      <c r="V277" s="14" t="inlineStr">
        <is>
          <t>nd</t>
        </is>
      </c>
      <c r="W277" s="14" t="n">
        <v>-0.005745507950145382</v>
      </c>
      <c r="X277" s="14" t="n">
        <v>-0.1196686844575697</v>
      </c>
      <c r="Y277" s="14" t="n">
        <v>0.0134206529729787</v>
      </c>
      <c r="Z277" s="14" t="n">
        <v>0.07491429772025558</v>
      </c>
      <c r="AA277" s="14" t="inlineStr">
        <is>
          <t>gr5//5bios1</t>
        </is>
      </c>
    </row>
    <row r="278">
      <c r="C278" s="14" t="inlineStr">
        <is>
          <t>nd</t>
        </is>
      </c>
      <c r="D278" s="14" t="inlineStr">
        <is>
          <t>nd</t>
        </is>
      </c>
      <c r="E278" s="14" t="inlineStr">
        <is>
          <t>nd</t>
        </is>
      </c>
      <c r="F278" s="14" t="inlineStr">
        <is>
          <t>nd</t>
        </is>
      </c>
      <c r="G278" s="14" t="inlineStr">
        <is>
          <t>nd</t>
        </is>
      </c>
      <c r="H278" s="14" t="inlineStr">
        <is>
          <t>nd</t>
        </is>
      </c>
      <c r="I278" s="14" t="inlineStr">
        <is>
          <t>nd</t>
        </is>
      </c>
      <c r="J278" s="14" t="inlineStr">
        <is>
          <t>nd</t>
        </is>
      </c>
      <c r="K278" s="14" t="inlineStr">
        <is>
          <t>nd</t>
        </is>
      </c>
      <c r="L278" s="14" t="inlineStr">
        <is>
          <t>nd</t>
        </is>
      </c>
      <c r="M278" s="14" t="inlineStr">
        <is>
          <t>nd</t>
        </is>
      </c>
      <c r="N278" s="14" t="inlineStr">
        <is>
          <t>nd</t>
        </is>
      </c>
      <c r="O278" s="14" t="inlineStr">
        <is>
          <t>nd</t>
        </is>
      </c>
      <c r="P278" s="14" t="inlineStr">
        <is>
          <t>nd</t>
        </is>
      </c>
      <c r="Q278" s="14" t="inlineStr">
        <is>
          <t>nd</t>
        </is>
      </c>
      <c r="R278" s="14" t="inlineStr">
        <is>
          <t>nd</t>
        </is>
      </c>
      <c r="S278" s="14" t="inlineStr">
        <is>
          <t>nd</t>
        </is>
      </c>
      <c r="T278" s="14" t="inlineStr">
        <is>
          <t>nd</t>
        </is>
      </c>
      <c r="U278" s="14" t="inlineStr">
        <is>
          <t>nd</t>
        </is>
      </c>
      <c r="V278" s="14" t="inlineStr">
        <is>
          <t>nd</t>
        </is>
      </c>
      <c r="W278" s="14" t="inlineStr">
        <is>
          <t>nd</t>
        </is>
      </c>
      <c r="X278" s="14" t="inlineStr">
        <is>
          <t>nd</t>
        </is>
      </c>
      <c r="Y278" s="14" t="inlineStr">
        <is>
          <t>nd</t>
        </is>
      </c>
      <c r="Z278" s="14" t="inlineStr">
        <is>
          <t>nd</t>
        </is>
      </c>
      <c r="AA278" s="14" t="inlineStr">
        <is>
          <t>gr5//5bios2</t>
        </is>
      </c>
    </row>
    <row r="279">
      <c r="C279" s="14" t="inlineStr">
        <is>
          <t>nd</t>
        </is>
      </c>
      <c r="D279" s="14" t="inlineStr">
        <is>
          <t>nd</t>
        </is>
      </c>
      <c r="E279" s="14" t="inlineStr">
        <is>
          <t>nd</t>
        </is>
      </c>
      <c r="F279" s="14" t="inlineStr">
        <is>
          <t>nd</t>
        </is>
      </c>
      <c r="G279" s="14" t="inlineStr">
        <is>
          <t>nd</t>
        </is>
      </c>
      <c r="H279" s="14" t="inlineStr">
        <is>
          <t>nd</t>
        </is>
      </c>
      <c r="I279" s="14" t="inlineStr">
        <is>
          <t>nd</t>
        </is>
      </c>
      <c r="J279" s="14" t="inlineStr">
        <is>
          <t>nd</t>
        </is>
      </c>
      <c r="K279" s="14" t="inlineStr">
        <is>
          <t>nd</t>
        </is>
      </c>
      <c r="L279" s="14" t="inlineStr">
        <is>
          <t>nd</t>
        </is>
      </c>
      <c r="M279" s="14" t="inlineStr">
        <is>
          <t>nd</t>
        </is>
      </c>
      <c r="N279" s="14" t="inlineStr">
        <is>
          <t>nd</t>
        </is>
      </c>
      <c r="O279" s="14" t="inlineStr">
        <is>
          <t>nd</t>
        </is>
      </c>
      <c r="P279" s="14" t="inlineStr">
        <is>
          <t>nd</t>
        </is>
      </c>
      <c r="Q279" s="14" t="inlineStr">
        <is>
          <t>nd</t>
        </is>
      </c>
      <c r="R279" s="14" t="inlineStr">
        <is>
          <t>nd</t>
        </is>
      </c>
      <c r="S279" s="14" t="inlineStr">
        <is>
          <t>nd</t>
        </is>
      </c>
      <c r="T279" s="14" t="inlineStr">
        <is>
          <t>nd</t>
        </is>
      </c>
      <c r="U279" s="14" t="inlineStr">
        <is>
          <t>nd</t>
        </is>
      </c>
      <c r="V279" s="14" t="inlineStr">
        <is>
          <t>nd</t>
        </is>
      </c>
      <c r="W279" s="14" t="inlineStr">
        <is>
          <t>nd</t>
        </is>
      </c>
      <c r="X279" s="14" t="inlineStr">
        <is>
          <t>nd</t>
        </is>
      </c>
      <c r="Y279" s="14" t="inlineStr">
        <is>
          <t>nd</t>
        </is>
      </c>
      <c r="Z279" s="14" t="inlineStr">
        <is>
          <t>nd</t>
        </is>
      </c>
      <c r="AA279" s="14" t="inlineStr">
        <is>
          <t>gr5//5bios3</t>
        </is>
      </c>
    </row>
    <row r="280">
      <c r="C280" s="14" t="n">
        <v>0.05716174510978179</v>
      </c>
      <c r="D280" s="14" t="inlineStr">
        <is>
          <t>nd</t>
        </is>
      </c>
      <c r="E280" s="14" t="n">
        <v>0.07418677626987205</v>
      </c>
      <c r="F280" s="14" t="inlineStr">
        <is>
          <t>nd</t>
        </is>
      </c>
      <c r="G280" s="14" t="n">
        <v>0.135203099367851</v>
      </c>
      <c r="H280" s="14" t="n">
        <v>0.1823423821661944</v>
      </c>
      <c r="I280" s="14" t="n">
        <v>0.1305149829805416</v>
      </c>
      <c r="J280" s="14" t="n">
        <v>0.1855887181203122</v>
      </c>
      <c r="K280" s="14" t="n">
        <v>-0.004220450592161467</v>
      </c>
      <c r="L280" s="14" t="n">
        <v>0.004194078929741881</v>
      </c>
      <c r="M280" s="14" t="n">
        <v>0.01526495904661167</v>
      </c>
      <c r="N280" s="14" t="n">
        <v>-0.0337183368846537</v>
      </c>
      <c r="O280" s="14" t="n">
        <v>2.410802108412339</v>
      </c>
      <c r="P280" s="14" t="n">
        <v>2.944141373926957</v>
      </c>
      <c r="Q280" s="14" t="n">
        <v>2.956538733368691</v>
      </c>
      <c r="R280" s="14" t="n">
        <v>2.768184172226924</v>
      </c>
      <c r="S280" s="14" t="n">
        <v>0.005010215598938485</v>
      </c>
      <c r="T280" s="14" t="n">
        <v>0.005745507950145382</v>
      </c>
      <c r="U280" s="14" t="inlineStr">
        <is>
          <t>nd</t>
        </is>
      </c>
      <c r="V280" s="14" t="inlineStr">
        <is>
          <t>nd</t>
        </is>
      </c>
      <c r="W280" s="14" t="n">
        <v>0</v>
      </c>
      <c r="X280" s="14" t="n">
        <v>-0.07622365735954778</v>
      </c>
      <c r="Y280" s="14" t="n">
        <v>0.01490061397911596</v>
      </c>
      <c r="Z280" s="14" t="n">
        <v>0.05893094677875064</v>
      </c>
      <c r="AA280" s="14" t="inlineStr">
        <is>
          <t>gr6</t>
        </is>
      </c>
    </row>
    <row r="281">
      <c r="C281" s="14" t="n">
        <v>0.1726303895669505</v>
      </c>
      <c r="D281" s="14" t="inlineStr">
        <is>
          <t>nd</t>
        </is>
      </c>
      <c r="E281" s="14" t="n">
        <v>0.2538707345299022</v>
      </c>
      <c r="F281" s="14" t="inlineStr">
        <is>
          <t>nd</t>
        </is>
      </c>
      <c r="G281" s="14" t="n">
        <v>0.2752298929367309</v>
      </c>
      <c r="H281" s="14" t="n">
        <v>0.4022022700103642</v>
      </c>
      <c r="I281" s="14" t="n">
        <v>0.3135338139719867</v>
      </c>
      <c r="J281" s="14" t="n">
        <v>0.4034445910325543</v>
      </c>
      <c r="K281" s="14" t="n">
        <v>0.08380860601364502</v>
      </c>
      <c r="L281" s="14" t="n">
        <v>0.1128062697543219</v>
      </c>
      <c r="M281" s="14" t="n">
        <v>0.1465662951325071</v>
      </c>
      <c r="N281" s="14" t="n">
        <v>0.074163842060292</v>
      </c>
      <c r="O281" s="14" t="n">
        <v>3.466916814034466</v>
      </c>
      <c r="P281" s="14" t="n">
        <v>4.639872759615694</v>
      </c>
      <c r="Q281" s="14" t="n">
        <v>4.657657548212502</v>
      </c>
      <c r="R281" s="14" t="n">
        <v>4.252426047436583</v>
      </c>
      <c r="S281" s="14" t="n">
        <v>0.09840865545996506</v>
      </c>
      <c r="T281" s="14" t="n">
        <v>0.1196686844575697</v>
      </c>
      <c r="U281" s="14" t="inlineStr">
        <is>
          <t>nd</t>
        </is>
      </c>
      <c r="V281" s="14" t="inlineStr">
        <is>
          <t>nd</t>
        </is>
      </c>
      <c r="W281" s="14" t="n">
        <v>0.07622365735954778</v>
      </c>
      <c r="X281" s="14" t="n">
        <v>0</v>
      </c>
      <c r="Y281" s="14" t="n">
        <v>0.1243471503763599</v>
      </c>
      <c r="Z281" s="14" t="n">
        <v>0.1798104829222863</v>
      </c>
      <c r="AA281" s="14" t="inlineStr">
        <is>
          <t>gr6//6bios1</t>
        </is>
      </c>
    </row>
    <row r="282">
      <c r="C282" s="14" t="n">
        <v>0.05600687525804335</v>
      </c>
      <c r="D282" s="14" t="inlineStr">
        <is>
          <t>nd</t>
        </is>
      </c>
      <c r="E282" s="14" t="n">
        <v>0.07964916265156355</v>
      </c>
      <c r="F282" s="14" t="inlineStr">
        <is>
          <t>nd</t>
        </is>
      </c>
      <c r="G282" s="14" t="n">
        <v>0.156087761788567</v>
      </c>
      <c r="H282" s="14" t="n">
        <v>0.2286749026384099</v>
      </c>
      <c r="I282" s="14" t="n">
        <v>0.1558420115833573</v>
      </c>
      <c r="J282" s="14" t="n">
        <v>0.2324388463834811</v>
      </c>
      <c r="K282" s="14" t="n">
        <v>-0.02275684085021233</v>
      </c>
      <c r="L282" s="14" t="n">
        <v>-0.01477785706490534</v>
      </c>
      <c r="M282" s="14" t="n">
        <v>-0.002169604545670121</v>
      </c>
      <c r="N282" s="14" t="n">
        <v>-0.07047138049423055</v>
      </c>
      <c r="O282" s="14" t="n">
        <v>3.107828702691608</v>
      </c>
      <c r="P282" s="14" t="n">
        <v>4.059546325487719</v>
      </c>
      <c r="Q282" s="14" t="n">
        <v>4.07601144306448</v>
      </c>
      <c r="R282" s="14" t="n">
        <v>3.745445709820223</v>
      </c>
      <c r="S282" s="14" t="n">
        <v>-0.01120652068445864</v>
      </c>
      <c r="T282" s="14" t="n">
        <v>-0.0134206529729787</v>
      </c>
      <c r="U282" s="14" t="inlineStr">
        <is>
          <t>nd</t>
        </is>
      </c>
      <c r="V282" s="14" t="inlineStr">
        <is>
          <t>nd</t>
        </is>
      </c>
      <c r="W282" s="14" t="n">
        <v>-0.01490061397911596</v>
      </c>
      <c r="X282" s="14" t="n">
        <v>-0.1243471503763599</v>
      </c>
      <c r="Y282" s="14" t="n">
        <v>0</v>
      </c>
      <c r="Z282" s="14" t="n">
        <v>0.05827138068727577</v>
      </c>
      <c r="AA282" s="14" t="inlineStr">
        <is>
          <t>gr6//6bios2</t>
        </is>
      </c>
    </row>
    <row r="283">
      <c r="C283" s="14" t="n">
        <v>-0.0001490112528784727</v>
      </c>
      <c r="D283" s="14" t="inlineStr">
        <is>
          <t>nd</t>
        </is>
      </c>
      <c r="E283" s="14" t="n">
        <v>-0.0002074221901693575</v>
      </c>
      <c r="F283" s="14" t="inlineStr">
        <is>
          <t>nd</t>
        </is>
      </c>
      <c r="G283" s="14" t="n">
        <v>0.09710517346826134</v>
      </c>
      <c r="H283" s="14" t="n">
        <v>0.1453031817784754</v>
      </c>
      <c r="I283" s="14" t="n">
        <v>0.08059266885485521</v>
      </c>
      <c r="J283" s="14" t="n">
        <v>0.1500078497364235</v>
      </c>
      <c r="K283" s="14" t="n">
        <v>-0.07324309832879028</v>
      </c>
      <c r="L283" s="14" t="n">
        <v>-0.07404231754964342</v>
      </c>
      <c r="M283" s="14" t="n">
        <v>-0.07006573575214239</v>
      </c>
      <c r="N283" s="14" t="n">
        <v>-0.1350184053629166</v>
      </c>
      <c r="O283" s="14" t="n">
        <v>2.892925111142509</v>
      </c>
      <c r="P283" s="14" t="n">
        <v>3.72028779517787</v>
      </c>
      <c r="Q283" s="14" t="n">
        <v>3.735863909589666</v>
      </c>
      <c r="R283" s="14" t="n">
        <v>3.447058898986378</v>
      </c>
      <c r="S283" s="14" t="n">
        <v>-0.06318012660881811</v>
      </c>
      <c r="T283" s="14" t="n">
        <v>-0.07491429772025558</v>
      </c>
      <c r="U283" s="14" t="inlineStr">
        <is>
          <t>nd</t>
        </is>
      </c>
      <c r="V283" s="14" t="inlineStr">
        <is>
          <t>nd</t>
        </is>
      </c>
      <c r="W283" s="14" t="n">
        <v>-0.05893094677875064</v>
      </c>
      <c r="X283" s="14" t="n">
        <v>-0.1798104829222863</v>
      </c>
      <c r="Y283" s="14" t="n">
        <v>-0.05827138068727577</v>
      </c>
      <c r="Z283" s="14" t="n">
        <v>0</v>
      </c>
      <c r="AA283" s="14" t="inlineStr">
        <is>
          <t>gr6//6bios3</t>
        </is>
      </c>
    </row>
    <row r="284">
      <c r="B284" s="13" t="inlineStr">
        <is>
          <t>g9</t>
        </is>
      </c>
      <c r="C284" s="14" t="inlineStr">
        <is>
          <t>gr1</t>
        </is>
      </c>
      <c r="D284" s="14" t="inlineStr">
        <is>
          <t>gr1//1bios1</t>
        </is>
      </c>
      <c r="E284" s="14" t="inlineStr">
        <is>
          <t>gr1//1bios2</t>
        </is>
      </c>
      <c r="F284" s="14" t="inlineStr">
        <is>
          <t>gr1//1bios3</t>
        </is>
      </c>
      <c r="G284" s="14" t="inlineStr">
        <is>
          <t>gr2</t>
        </is>
      </c>
      <c r="H284" s="14" t="inlineStr">
        <is>
          <t>gr2//2bios1</t>
        </is>
      </c>
      <c r="I284" s="14" t="inlineStr">
        <is>
          <t>gr2//2bios2</t>
        </is>
      </c>
      <c r="J284" s="14" t="inlineStr">
        <is>
          <t>gr2//2bios3</t>
        </is>
      </c>
      <c r="K284" s="14" t="inlineStr">
        <is>
          <t>gr3</t>
        </is>
      </c>
      <c r="L284" s="14" t="inlineStr">
        <is>
          <t>gr3//3bios1</t>
        </is>
      </c>
      <c r="M284" s="14" t="inlineStr">
        <is>
          <t>gr3//3bios2</t>
        </is>
      </c>
      <c r="N284" s="14" t="inlineStr">
        <is>
          <t>gr3//3bios3</t>
        </is>
      </c>
      <c r="O284" s="14" t="inlineStr">
        <is>
          <t>gr4</t>
        </is>
      </c>
      <c r="P284" s="14" t="inlineStr">
        <is>
          <t>gr4//4bios1</t>
        </is>
      </c>
      <c r="Q284" s="14" t="inlineStr">
        <is>
          <t>gr4//4bios2</t>
        </is>
      </c>
      <c r="R284" s="14" t="inlineStr">
        <is>
          <t>gr4//4bios3</t>
        </is>
      </c>
      <c r="S284" s="14" t="inlineStr">
        <is>
          <t>gr5</t>
        </is>
      </c>
      <c r="T284" s="14" t="inlineStr">
        <is>
          <t>gr5//5bios1</t>
        </is>
      </c>
      <c r="U284" s="14" t="inlineStr">
        <is>
          <t>gr5//5bios2</t>
        </is>
      </c>
      <c r="V284" s="14" t="inlineStr">
        <is>
          <t>gr5//5bios3</t>
        </is>
      </c>
      <c r="W284" s="14" t="inlineStr">
        <is>
          <t>gr6</t>
        </is>
      </c>
      <c r="X284" s="14" t="inlineStr">
        <is>
          <t>gr6//6bios1</t>
        </is>
      </c>
      <c r="Y284" s="14" t="inlineStr">
        <is>
          <t>gr6//6bios2</t>
        </is>
      </c>
      <c r="Z284" s="14" t="inlineStr">
        <is>
          <t>gr6//6bios3</t>
        </is>
      </c>
    </row>
    <row r="285">
      <c r="C285" s="14" t="n">
        <v>0</v>
      </c>
      <c r="D285" s="14" t="n">
        <v>0.07263887864723405</v>
      </c>
      <c r="E285" s="14" t="n">
        <v>0.04509751056678471</v>
      </c>
      <c r="F285" s="14" t="n">
        <v>-0.1518453558987182</v>
      </c>
      <c r="G285" s="14" t="n">
        <v>-1.435266847033436</v>
      </c>
      <c r="H285" s="14" t="n">
        <v>-1.761860069816921</v>
      </c>
      <c r="I285" s="14" t="n">
        <v>-1.768493348844172</v>
      </c>
      <c r="J285" s="14" t="n">
        <v>-1.741629508978668</v>
      </c>
      <c r="K285" s="14" t="n">
        <v>-0.1186559540946499</v>
      </c>
      <c r="L285" s="14" t="n">
        <v>-0.07811765225612587</v>
      </c>
      <c r="M285" s="14" t="n">
        <v>-0.1902506736053456</v>
      </c>
      <c r="N285" s="14" t="n">
        <v>-0.1437148091873365</v>
      </c>
      <c r="O285" s="14" t="n">
        <v>0.002923493717806228</v>
      </c>
      <c r="P285" s="14" t="n">
        <v>-0.0003694610990779392</v>
      </c>
      <c r="Q285" s="14" t="n">
        <v>-0.05382019800797094</v>
      </c>
      <c r="R285" s="14" t="n">
        <v>0.08457245900797955</v>
      </c>
      <c r="S285" s="14" t="n">
        <v>0.7086274326155259</v>
      </c>
      <c r="T285" s="14" t="n">
        <v>0.8261019695651057</v>
      </c>
      <c r="U285" s="14" t="inlineStr">
        <is>
          <t>nd</t>
        </is>
      </c>
      <c r="V285" s="14" t="inlineStr">
        <is>
          <t>nd</t>
        </is>
      </c>
      <c r="W285" s="14" t="n">
        <v>0.0220222855507334</v>
      </c>
      <c r="X285" s="14" t="n">
        <v>0.1011287407378197</v>
      </c>
      <c r="Y285" s="14" t="n">
        <v>0.01427696512877825</v>
      </c>
      <c r="Z285" s="14" t="n">
        <v>-0.03282860712202978</v>
      </c>
      <c r="AA285" s="14" t="inlineStr">
        <is>
          <t>gr1</t>
        </is>
      </c>
    </row>
    <row r="286">
      <c r="C286" s="14" t="n">
        <v>-0.07263887864723405</v>
      </c>
      <c r="D286" s="14" t="n">
        <v>0</v>
      </c>
      <c r="E286" s="14" t="n">
        <v>-0.04807126483164968</v>
      </c>
      <c r="F286" s="14" t="n">
        <v>-0.2754985061572894</v>
      </c>
      <c r="G286" s="14" t="n">
        <v>-1.661767923311354</v>
      </c>
      <c r="H286" s="14" t="n">
        <v>-2.09491444018876</v>
      </c>
      <c r="I286" s="14" t="n">
        <v>-2.09308036916666</v>
      </c>
      <c r="J286" s="14" t="n">
        <v>-2.062138488690559</v>
      </c>
      <c r="K286" s="14" t="n">
        <v>-0.2045217550956786</v>
      </c>
      <c r="L286" s="14" t="n">
        <v>-0.1583183289786091</v>
      </c>
      <c r="M286" s="14" t="n">
        <v>-0.3114944546968925</v>
      </c>
      <c r="N286" s="14" t="n">
        <v>-0.261514391204908</v>
      </c>
      <c r="O286" s="14" t="n">
        <v>-0.07208688570979063</v>
      </c>
      <c r="P286" s="14" t="n">
        <v>-0.1006108309675756</v>
      </c>
      <c r="Q286" s="14" t="n">
        <v>-0.1629525628884491</v>
      </c>
      <c r="R286" s="14" t="n">
        <v>0.01430023197516882</v>
      </c>
      <c r="S286" s="14" t="n">
        <v>0.7061098285565438</v>
      </c>
      <c r="T286" s="14" t="n">
        <v>0.8375402876572703</v>
      </c>
      <c r="U286" s="14" t="inlineStr">
        <is>
          <t>nd</t>
        </is>
      </c>
      <c r="V286" s="14" t="inlineStr">
        <is>
          <t>nd</t>
        </is>
      </c>
      <c r="W286" s="14" t="n">
        <v>-0.04041417623424644</v>
      </c>
      <c r="X286" s="14" t="n">
        <v>0.02040306920440377</v>
      </c>
      <c r="Y286" s="14" t="n">
        <v>-0.06971259819335493</v>
      </c>
      <c r="Z286" s="14" t="n">
        <v>-0.1169558640172255</v>
      </c>
      <c r="AA286" s="14" t="inlineStr">
        <is>
          <t>gr1//1bios1</t>
        </is>
      </c>
    </row>
    <row r="287">
      <c r="C287" s="14" t="n">
        <v>-0.04509751056678471</v>
      </c>
      <c r="D287" s="14" t="n">
        <v>0.04807126483164968</v>
      </c>
      <c r="E287" s="14" t="n">
        <v>0</v>
      </c>
      <c r="F287" s="14" t="n">
        <v>-0.2966987405563687</v>
      </c>
      <c r="G287" s="14" t="n">
        <v>-1.977397812809989</v>
      </c>
      <c r="H287" s="14" t="n">
        <v>-2.652053370227478</v>
      </c>
      <c r="I287" s="14" t="n">
        <v>-2.629651862471224</v>
      </c>
      <c r="J287" s="14" t="n">
        <v>-2.588653630485352</v>
      </c>
      <c r="K287" s="14" t="n">
        <v>-0.2038286197198972</v>
      </c>
      <c r="L287" s="14" t="n">
        <v>-0.1482557271147091</v>
      </c>
      <c r="M287" s="14" t="n">
        <v>-0.3414524295865007</v>
      </c>
      <c r="N287" s="14" t="n">
        <v>-0.2774915364340612</v>
      </c>
      <c r="O287" s="14" t="n">
        <v>-0.0431994601002888</v>
      </c>
      <c r="P287" s="14" t="n">
        <v>-0.06795888534092116</v>
      </c>
      <c r="Q287" s="14" t="n">
        <v>-0.1490175278205496</v>
      </c>
      <c r="R287" s="14" t="n">
        <v>0.06474723877116827</v>
      </c>
      <c r="S287" s="14" t="n">
        <v>0.9023437429599414</v>
      </c>
      <c r="T287" s="14" t="n">
        <v>1.114853811366361</v>
      </c>
      <c r="U287" s="14" t="inlineStr">
        <is>
          <t>nd</t>
        </is>
      </c>
      <c r="V287" s="14" t="inlineStr">
        <is>
          <t>nd</t>
        </is>
      </c>
      <c r="W287" s="14" t="n">
        <v>-0.01087607955191474</v>
      </c>
      <c r="X287" s="14" t="n">
        <v>0.08409346207335446</v>
      </c>
      <c r="Y287" s="14" t="n">
        <v>-0.03527486137485103</v>
      </c>
      <c r="Z287" s="14" t="n">
        <v>-0.09596834233890937</v>
      </c>
      <c r="AA287" s="14" t="inlineStr">
        <is>
          <t>gr1//1bios2</t>
        </is>
      </c>
    </row>
    <row r="288">
      <c r="C288" s="14" t="n">
        <v>0.1518453558987182</v>
      </c>
      <c r="D288" s="14" t="n">
        <v>0.2754985061572894</v>
      </c>
      <c r="E288" s="14" t="n">
        <v>0.2966987405563687</v>
      </c>
      <c r="F288" s="14" t="n">
        <v>0</v>
      </c>
      <c r="G288" s="14" t="n">
        <v>-1.824636781099733</v>
      </c>
      <c r="H288" s="14" t="n">
        <v>-2.469661015473953</v>
      </c>
      <c r="I288" s="14" t="n">
        <v>-2.453197800409009</v>
      </c>
      <c r="J288" s="14" t="n">
        <v>-2.411022515854762</v>
      </c>
      <c r="K288" s="14" t="n">
        <v>-0.007152841652351384</v>
      </c>
      <c r="L288" s="14" t="n">
        <v>0.04527320450167721</v>
      </c>
      <c r="M288" s="14" t="n">
        <v>-0.07052127180868031</v>
      </c>
      <c r="N288" s="14" t="n">
        <v>0.004562834310906053</v>
      </c>
      <c r="O288" s="14" t="n">
        <v>0.1628405149361595</v>
      </c>
      <c r="P288" s="14" t="n">
        <v>0.2295802522364355</v>
      </c>
      <c r="Q288" s="14" t="n">
        <v>0.1510186493978708</v>
      </c>
      <c r="R288" s="14" t="n">
        <v>0.2884425571477007</v>
      </c>
      <c r="S288" s="14" t="n">
        <v>1.138146215376907</v>
      </c>
      <c r="T288" s="14" t="n">
        <v>1.416006276893497</v>
      </c>
      <c r="U288" s="14" t="inlineStr">
        <is>
          <t>nd</t>
        </is>
      </c>
      <c r="V288" s="14" t="inlineStr">
        <is>
          <t>nd</t>
        </is>
      </c>
      <c r="W288" s="14" t="n">
        <v>0.1598833793448618</v>
      </c>
      <c r="X288" s="14" t="n">
        <v>0.3616842009852157</v>
      </c>
      <c r="Y288" s="14" t="n">
        <v>0.2076177387484812</v>
      </c>
      <c r="Z288" s="14" t="n">
        <v>0.126498963066979</v>
      </c>
      <c r="AA288" s="14" t="inlineStr">
        <is>
          <t>gr1//1bios3</t>
        </is>
      </c>
    </row>
    <row r="289">
      <c r="C289" s="14" t="n">
        <v>1.435266847033436</v>
      </c>
      <c r="D289" s="14" t="n">
        <v>1.661767923311354</v>
      </c>
      <c r="E289" s="14" t="n">
        <v>1.977397812809989</v>
      </c>
      <c r="F289" s="14" t="n">
        <v>1.824636781099733</v>
      </c>
      <c r="G289" s="14" t="n">
        <v>0</v>
      </c>
      <c r="H289" s="14" t="n">
        <v>0.02698541998273119</v>
      </c>
      <c r="I289" s="14" t="n">
        <v>-0.02721745793625398</v>
      </c>
      <c r="J289" s="14" t="n">
        <v>-0.001680917237618229</v>
      </c>
      <c r="K289" s="14" t="n">
        <v>1.334503789104081</v>
      </c>
      <c r="L289" s="14" t="n">
        <v>1.350263813618317</v>
      </c>
      <c r="M289" s="14" t="n">
        <v>1.671741519431837</v>
      </c>
      <c r="N289" s="14" t="n">
        <v>1.761829788330803</v>
      </c>
      <c r="O289" s="14" t="n">
        <v>1.488639211983568</v>
      </c>
      <c r="P289" s="14" t="n">
        <v>1.945595870465981</v>
      </c>
      <c r="Q289" s="14" t="n">
        <v>1.915419864813504</v>
      </c>
      <c r="R289" s="14" t="n">
        <v>1.652024323231709</v>
      </c>
      <c r="S289" s="14" t="n">
        <v>2.240958212811238</v>
      </c>
      <c r="T289" s="14" t="n">
        <v>2.634751462577774</v>
      </c>
      <c r="U289" s="14" t="inlineStr">
        <is>
          <t>nd</t>
        </is>
      </c>
      <c r="V289" s="14" t="inlineStr">
        <is>
          <t>nd</t>
        </is>
      </c>
      <c r="W289" s="14" t="n">
        <v>1.301515910675428</v>
      </c>
      <c r="X289" s="14" t="n">
        <v>1.93368949800867</v>
      </c>
      <c r="Y289" s="14" t="n">
        <v>1.693879510284566</v>
      </c>
      <c r="Z289" s="14" t="n">
        <v>1.548565224788233</v>
      </c>
      <c r="AA289" s="14" t="inlineStr">
        <is>
          <t>gr2</t>
        </is>
      </c>
    </row>
    <row r="290">
      <c r="C290" s="14" t="n">
        <v>1.761860069816921</v>
      </c>
      <c r="D290" s="14" t="n">
        <v>2.09491444018876</v>
      </c>
      <c r="E290" s="14" t="n">
        <v>2.652053370227478</v>
      </c>
      <c r="F290" s="14" t="n">
        <v>2.469661015473953</v>
      </c>
      <c r="G290" s="14" t="n">
        <v>-0.02698541998273119</v>
      </c>
      <c r="H290" s="14" t="n">
        <v>0</v>
      </c>
      <c r="I290" s="14" t="n">
        <v>-0.07172775232100272</v>
      </c>
      <c r="J290" s="14" t="n">
        <v>-0.03740210235099625</v>
      </c>
      <c r="K290" s="14" t="n">
        <v>1.642648036262867</v>
      </c>
      <c r="L290" s="14" t="n">
        <v>1.655200315462896</v>
      </c>
      <c r="M290" s="14" t="n">
        <v>2.214624677738634</v>
      </c>
      <c r="N290" s="14" t="n">
        <v>2.352837252961487</v>
      </c>
      <c r="O290" s="14" t="n">
        <v>1.843271612782377</v>
      </c>
      <c r="P290" s="14" t="n">
        <v>2.616614500329207</v>
      </c>
      <c r="Q290" s="14" t="n">
        <v>2.587944254899783</v>
      </c>
      <c r="R290" s="14" t="n">
        <v>2.074768990796903</v>
      </c>
      <c r="S290" s="14" t="n">
        <v>2.793093817919345</v>
      </c>
      <c r="T290" s="14" t="n">
        <v>3.440051892427349</v>
      </c>
      <c r="U290" s="14" t="inlineStr">
        <is>
          <t>nd</t>
        </is>
      </c>
      <c r="V290" s="14" t="inlineStr">
        <is>
          <t>nd</t>
        </is>
      </c>
      <c r="W290" s="14" t="n">
        <v>1.556404605617076</v>
      </c>
      <c r="X290" s="14" t="n">
        <v>2.545639093844641</v>
      </c>
      <c r="Y290" s="14" t="n">
        <v>2.169859259442025</v>
      </c>
      <c r="Z290" s="14" t="n">
        <v>1.949589817243166</v>
      </c>
      <c r="AA290" s="14" t="inlineStr">
        <is>
          <t>gr2//2bios1</t>
        </is>
      </c>
    </row>
    <row r="291">
      <c r="C291" s="14" t="n">
        <v>1.768493348844172</v>
      </c>
      <c r="D291" s="14" t="n">
        <v>2.09308036916666</v>
      </c>
      <c r="E291" s="14" t="n">
        <v>2.629651862471224</v>
      </c>
      <c r="F291" s="14" t="n">
        <v>2.453197800409009</v>
      </c>
      <c r="G291" s="14" t="n">
        <v>0.02721745793625398</v>
      </c>
      <c r="H291" s="14" t="n">
        <v>0.07172775232100272</v>
      </c>
      <c r="I291" s="14" t="n">
        <v>0</v>
      </c>
      <c r="J291" s="14" t="n">
        <v>0.03299533069173396</v>
      </c>
      <c r="K291" s="14" t="n">
        <v>1.65243044043677</v>
      </c>
      <c r="L291" s="14" t="n">
        <v>1.664453701220585</v>
      </c>
      <c r="M291" s="14" t="n">
        <v>2.208209146482707</v>
      </c>
      <c r="N291" s="14" t="n">
        <v>2.341314904328551</v>
      </c>
      <c r="O291" s="14" t="n">
        <v>1.848084523657644</v>
      </c>
      <c r="P291" s="14" t="n">
        <v>2.595248268605909</v>
      </c>
      <c r="Q291" s="14" t="n">
        <v>2.567250724232544</v>
      </c>
      <c r="R291" s="14" t="n">
        <v>2.073521220071013</v>
      </c>
      <c r="S291" s="14" t="n">
        <v>2.773177576203361</v>
      </c>
      <c r="T291" s="14" t="n">
        <v>3.39501383656622</v>
      </c>
      <c r="U291" s="14" t="inlineStr">
        <is>
          <t>nd</t>
        </is>
      </c>
      <c r="V291" s="14" t="inlineStr">
        <is>
          <t>nd</t>
        </is>
      </c>
      <c r="W291" s="14" t="n">
        <v>1.566611814188063</v>
      </c>
      <c r="X291" s="14" t="n">
        <v>2.528345895431282</v>
      </c>
      <c r="Y291" s="14" t="n">
        <v>2.165633554463465</v>
      </c>
      <c r="Z291" s="14" t="n">
        <v>1.951822390253595</v>
      </c>
      <c r="AA291" s="14" t="inlineStr">
        <is>
          <t>gr2//2bios2</t>
        </is>
      </c>
    </row>
    <row r="292">
      <c r="C292" s="14" t="n">
        <v>1.741629508978668</v>
      </c>
      <c r="D292" s="14" t="n">
        <v>2.062138488690559</v>
      </c>
      <c r="E292" s="14" t="n">
        <v>2.588653630485352</v>
      </c>
      <c r="F292" s="14" t="n">
        <v>2.411022515854762</v>
      </c>
      <c r="G292" s="14" t="n">
        <v>0.001680917237618229</v>
      </c>
      <c r="H292" s="14" t="n">
        <v>0.03740210235099625</v>
      </c>
      <c r="I292" s="14" t="n">
        <v>-0.03299533069173396</v>
      </c>
      <c r="J292" s="14" t="n">
        <v>0</v>
      </c>
      <c r="K292" s="14" t="n">
        <v>1.625217988708886</v>
      </c>
      <c r="L292" s="14" t="n">
        <v>1.637828898739108</v>
      </c>
      <c r="M292" s="14" t="n">
        <v>2.169692049951825</v>
      </c>
      <c r="N292" s="14" t="n">
        <v>2.3013920849155</v>
      </c>
      <c r="O292" s="14" t="n">
        <v>1.819935207983973</v>
      </c>
      <c r="P292" s="14" t="n">
        <v>2.553868204464004</v>
      </c>
      <c r="Q292" s="14" t="n">
        <v>2.525186301025808</v>
      </c>
      <c r="R292" s="14" t="n">
        <v>2.043151650318699</v>
      </c>
      <c r="S292" s="14" t="n">
        <v>2.743193769359065</v>
      </c>
      <c r="T292" s="14" t="n">
        <v>3.357013826915559</v>
      </c>
      <c r="U292" s="14" t="inlineStr">
        <is>
          <t>nd</t>
        </is>
      </c>
      <c r="V292" s="14" t="inlineStr">
        <is>
          <t>nd</t>
        </is>
      </c>
      <c r="W292" s="14" t="n">
        <v>1.543510875305873</v>
      </c>
      <c r="X292" s="14" t="n">
        <v>2.490389473295131</v>
      </c>
      <c r="Y292" s="14" t="n">
        <v>2.132250578376197</v>
      </c>
      <c r="Z292" s="14" t="n">
        <v>1.921189825564261</v>
      </c>
      <c r="AA292" s="14" t="inlineStr">
        <is>
          <t>gr2//2bios3</t>
        </is>
      </c>
    </row>
    <row r="293">
      <c r="C293" s="14" t="n">
        <v>0.1186559540946499</v>
      </c>
      <c r="D293" s="14" t="n">
        <v>0.2045217550956786</v>
      </c>
      <c r="E293" s="14" t="n">
        <v>0.2038286197198972</v>
      </c>
      <c r="F293" s="14" t="n">
        <v>0.007152841652351384</v>
      </c>
      <c r="G293" s="14" t="n">
        <v>-1.334503789104081</v>
      </c>
      <c r="H293" s="14" t="n">
        <v>-1.642648036262867</v>
      </c>
      <c r="I293" s="14" t="n">
        <v>-1.65243044043677</v>
      </c>
      <c r="J293" s="14" t="n">
        <v>-1.625217988708886</v>
      </c>
      <c r="K293" s="14" t="n">
        <v>0</v>
      </c>
      <c r="L293" s="14" t="n">
        <v>0.03906126908950155</v>
      </c>
      <c r="M293" s="14" t="n">
        <v>-0.04068110524009269</v>
      </c>
      <c r="N293" s="14" t="n">
        <v>0.009943634459046754</v>
      </c>
      <c r="O293" s="14" t="n">
        <v>0.1256496989131061</v>
      </c>
      <c r="P293" s="14" t="n">
        <v>0.158711141550104</v>
      </c>
      <c r="Q293" s="14" t="n">
        <v>0.1062158906763434</v>
      </c>
      <c r="R293" s="14" t="n">
        <v>0.2148717935795667</v>
      </c>
      <c r="S293" s="14" t="n">
        <v>0.8438043237434364</v>
      </c>
      <c r="T293" s="14" t="n">
        <v>0.9863769593966515</v>
      </c>
      <c r="U293" s="14" t="inlineStr">
        <is>
          <t>nd</t>
        </is>
      </c>
      <c r="V293" s="14" t="inlineStr">
        <is>
          <t>nd</t>
        </is>
      </c>
      <c r="W293" s="14" t="n">
        <v>0.128397942272045</v>
      </c>
      <c r="X293" s="14" t="n">
        <v>0.2528346306502851</v>
      </c>
      <c r="Y293" s="14" t="n">
        <v>0.1525867819230276</v>
      </c>
      <c r="Z293" s="14" t="n">
        <v>0.09705932905559141</v>
      </c>
      <c r="AA293" s="14" t="inlineStr">
        <is>
          <t>gr3</t>
        </is>
      </c>
    </row>
    <row r="294">
      <c r="C294" s="14" t="n">
        <v>0.07811765225612587</v>
      </c>
      <c r="D294" s="14" t="n">
        <v>0.1583183289786091</v>
      </c>
      <c r="E294" s="14" t="n">
        <v>0.1482557271147091</v>
      </c>
      <c r="F294" s="14" t="n">
        <v>-0.04527320450167721</v>
      </c>
      <c r="G294" s="14" t="n">
        <v>-1.350263813618317</v>
      </c>
      <c r="H294" s="14" t="n">
        <v>-1.655200315462896</v>
      </c>
      <c r="I294" s="14" t="n">
        <v>-1.664453701220585</v>
      </c>
      <c r="J294" s="14" t="n">
        <v>-1.637828898739108</v>
      </c>
      <c r="K294" s="14" t="n">
        <v>-0.03906126908950155</v>
      </c>
      <c r="L294" s="14" t="n">
        <v>0</v>
      </c>
      <c r="M294" s="14" t="n">
        <v>-0.08924080856359057</v>
      </c>
      <c r="N294" s="14" t="n">
        <v>-0.04077204000449794</v>
      </c>
      <c r="O294" s="14" t="n">
        <v>0.08363518207658216</v>
      </c>
      <c r="P294" s="14" t="n">
        <v>0.1037452313851946</v>
      </c>
      <c r="Q294" s="14" t="n">
        <v>0.05178495401746473</v>
      </c>
      <c r="R294" s="14" t="n">
        <v>0.169085901184562</v>
      </c>
      <c r="S294" s="14" t="n">
        <v>0.7883891128132766</v>
      </c>
      <c r="T294" s="14" t="n">
        <v>0.9187633438207219</v>
      </c>
      <c r="U294" s="14" t="inlineStr">
        <is>
          <t>nd</t>
        </is>
      </c>
      <c r="V294" s="14" t="inlineStr">
        <is>
          <t>nd</t>
        </is>
      </c>
      <c r="W294" s="14" t="n">
        <v>0.09194057510885265</v>
      </c>
      <c r="X294" s="14" t="n">
        <v>0.1989689239906584</v>
      </c>
      <c r="Y294" s="14" t="n">
        <v>0.1048673122787118</v>
      </c>
      <c r="Z294" s="14" t="n">
        <v>0.05298273528627315</v>
      </c>
      <c r="AA294" s="14" t="inlineStr">
        <is>
          <t>gr3//3bios1</t>
        </is>
      </c>
    </row>
    <row r="295">
      <c r="C295" s="14" t="n">
        <v>0.1902506736053456</v>
      </c>
      <c r="D295" s="14" t="n">
        <v>0.3114944546968925</v>
      </c>
      <c r="E295" s="14" t="n">
        <v>0.3414524295865007</v>
      </c>
      <c r="F295" s="14" t="n">
        <v>0.07052127180868031</v>
      </c>
      <c r="G295" s="14" t="n">
        <v>-1.671741519431837</v>
      </c>
      <c r="H295" s="14" t="n">
        <v>-2.214624677738634</v>
      </c>
      <c r="I295" s="14" t="n">
        <v>-2.208209146482707</v>
      </c>
      <c r="J295" s="14" t="n">
        <v>-2.169692049951825</v>
      </c>
      <c r="K295" s="14" t="n">
        <v>0.04068110524009269</v>
      </c>
      <c r="L295" s="14" t="n">
        <v>0.08924080856359057</v>
      </c>
      <c r="M295" s="14" t="n">
        <v>0</v>
      </c>
      <c r="N295" s="14" t="n">
        <v>0.07134609182448959</v>
      </c>
      <c r="O295" s="14" t="n">
        <v>0.2022998336989875</v>
      </c>
      <c r="P295" s="14" t="n">
        <v>0.2801249789504269</v>
      </c>
      <c r="Q295" s="14" t="n">
        <v>0.208788547331531</v>
      </c>
      <c r="R295" s="14" t="n">
        <v>0.3230389021064564</v>
      </c>
      <c r="S295" s="14" t="n">
        <v>1.123260105955825</v>
      </c>
      <c r="T295" s="14" t="n">
        <v>1.378611669473043</v>
      </c>
      <c r="U295" s="14" t="inlineStr">
        <is>
          <t>nd</t>
        </is>
      </c>
      <c r="V295" s="14" t="inlineStr">
        <is>
          <t>nd</t>
        </is>
      </c>
      <c r="W295" s="14" t="n">
        <v>0.1928938322888843</v>
      </c>
      <c r="X295" s="14" t="n">
        <v>0.3986134821426333</v>
      </c>
      <c r="Y295" s="14" t="n">
        <v>0.2507262798143312</v>
      </c>
      <c r="Z295" s="14" t="n">
        <v>0.1714032645179244</v>
      </c>
      <c r="AA295" s="14" t="inlineStr">
        <is>
          <t>gr3//3bios2</t>
        </is>
      </c>
    </row>
    <row r="296">
      <c r="C296" s="14" t="n">
        <v>0.1437148091873365</v>
      </c>
      <c r="D296" s="14" t="n">
        <v>0.261514391204908</v>
      </c>
      <c r="E296" s="14" t="n">
        <v>0.2774915364340612</v>
      </c>
      <c r="F296" s="14" t="n">
        <v>-0.004562834310906053</v>
      </c>
      <c r="G296" s="14" t="n">
        <v>-1.761829788330803</v>
      </c>
      <c r="H296" s="14" t="n">
        <v>-2.352837252961487</v>
      </c>
      <c r="I296" s="14" t="n">
        <v>-2.341314904328551</v>
      </c>
      <c r="J296" s="14" t="n">
        <v>-2.3013920849155</v>
      </c>
      <c r="K296" s="14" t="n">
        <v>-0.009943634459046754</v>
      </c>
      <c r="L296" s="14" t="n">
        <v>0.04077204000449794</v>
      </c>
      <c r="M296" s="14" t="n">
        <v>-0.07134609182448959</v>
      </c>
      <c r="N296" s="14" t="n">
        <v>0</v>
      </c>
      <c r="O296" s="14" t="n">
        <v>0.1539601938622547</v>
      </c>
      <c r="P296" s="14" t="n">
        <v>0.2135384555683354</v>
      </c>
      <c r="Q296" s="14" t="n">
        <v>0.1387184880540761</v>
      </c>
      <c r="R296" s="14" t="n">
        <v>0.2742205811117155</v>
      </c>
      <c r="S296" s="14" t="n">
        <v>1.094303486723748</v>
      </c>
      <c r="T296" s="14" t="n">
        <v>1.349675292374929</v>
      </c>
      <c r="U296" s="14" t="inlineStr">
        <is>
          <t>nd</t>
        </is>
      </c>
      <c r="V296" s="14" t="inlineStr">
        <is>
          <t>nd</t>
        </is>
      </c>
      <c r="W296" s="14" t="n">
        <v>0.15259844977134</v>
      </c>
      <c r="X296" s="14" t="n">
        <v>0.3408431095603117</v>
      </c>
      <c r="Y296" s="14" t="n">
        <v>0.1953689524267346</v>
      </c>
      <c r="Z296" s="14" t="n">
        <v>0.1182654179540289</v>
      </c>
      <c r="AA296" s="14" t="inlineStr">
        <is>
          <t>gr3//3bios3</t>
        </is>
      </c>
    </row>
    <row r="297">
      <c r="C297" s="14" t="n">
        <v>-0.002923493717806228</v>
      </c>
      <c r="D297" s="14" t="n">
        <v>0.07208688570979063</v>
      </c>
      <c r="E297" s="14" t="n">
        <v>0.0431994601002888</v>
      </c>
      <c r="F297" s="14" t="n">
        <v>-0.1628405149361595</v>
      </c>
      <c r="G297" s="14" t="n">
        <v>-1.488639211983568</v>
      </c>
      <c r="H297" s="14" t="n">
        <v>-1.843271612782377</v>
      </c>
      <c r="I297" s="14" t="n">
        <v>-1.848084523657644</v>
      </c>
      <c r="J297" s="14" t="n">
        <v>-1.819935207983973</v>
      </c>
      <c r="K297" s="14" t="n">
        <v>-0.1256496989131061</v>
      </c>
      <c r="L297" s="14" t="n">
        <v>-0.08363518207658216</v>
      </c>
      <c r="M297" s="14" t="n">
        <v>-0.2022998336989875</v>
      </c>
      <c r="N297" s="14" t="n">
        <v>-0.1539601938622547</v>
      </c>
      <c r="O297" s="14" t="n">
        <v>0</v>
      </c>
      <c r="P297" s="14" t="n">
        <v>-0.00432899446801221</v>
      </c>
      <c r="Q297" s="14" t="n">
        <v>-0.06027041685840856</v>
      </c>
      <c r="R297" s="14" t="n">
        <v>0.08446098303151729</v>
      </c>
      <c r="S297" s="14" t="n">
        <v>0.7302060560815088</v>
      </c>
      <c r="T297" s="14" t="n">
        <v>0.8561900456931931</v>
      </c>
      <c r="U297" s="14" t="inlineStr">
        <is>
          <t>nd</t>
        </is>
      </c>
      <c r="V297" s="14" t="inlineStr">
        <is>
          <t>nd</t>
        </is>
      </c>
      <c r="W297" s="14" t="n">
        <v>0.02006922575339371</v>
      </c>
      <c r="X297" s="14" t="n">
        <v>0.1016986939954931</v>
      </c>
      <c r="Y297" s="14" t="n">
        <v>0.01142167651484314</v>
      </c>
      <c r="Z297" s="14" t="n">
        <v>-0.03725443957693246</v>
      </c>
      <c r="AA297" s="14" t="inlineStr">
        <is>
          <t>gr4</t>
        </is>
      </c>
    </row>
    <row r="298">
      <c r="C298" s="14" t="n">
        <v>0.0003694610990779392</v>
      </c>
      <c r="D298" s="14" t="n">
        <v>0.1006108309675756</v>
      </c>
      <c r="E298" s="14" t="n">
        <v>0.06795888534092116</v>
      </c>
      <c r="F298" s="14" t="n">
        <v>-0.2295802522364355</v>
      </c>
      <c r="G298" s="14" t="n">
        <v>-1.945595870465981</v>
      </c>
      <c r="H298" s="14" t="n">
        <v>-2.616614500329207</v>
      </c>
      <c r="I298" s="14" t="n">
        <v>-2.595248268605909</v>
      </c>
      <c r="J298" s="14" t="n">
        <v>-2.553868204464004</v>
      </c>
      <c r="K298" s="14" t="n">
        <v>-0.158711141550104</v>
      </c>
      <c r="L298" s="14" t="n">
        <v>-0.1037452313851946</v>
      </c>
      <c r="M298" s="14" t="n">
        <v>-0.2801249789504269</v>
      </c>
      <c r="N298" s="14" t="n">
        <v>-0.2135384555683354</v>
      </c>
      <c r="O298" s="14" t="n">
        <v>0.00432899446801221</v>
      </c>
      <c r="P298" s="14" t="n">
        <v>0</v>
      </c>
      <c r="Q298" s="14" t="n">
        <v>-0.08073462646801148</v>
      </c>
      <c r="R298" s="14" t="n">
        <v>0.1164762916755911</v>
      </c>
      <c r="S298" s="14" t="n">
        <v>0.9583815560334722</v>
      </c>
      <c r="T298" s="14" t="n">
        <v>1.186474846522629</v>
      </c>
      <c r="U298" s="14" t="inlineStr">
        <is>
          <t>nd</t>
        </is>
      </c>
      <c r="V298" s="14" t="inlineStr">
        <is>
          <t>nd</t>
        </is>
      </c>
      <c r="W298" s="14" t="n">
        <v>0.02869955664599478</v>
      </c>
      <c r="X298" s="14" t="n">
        <v>0.1480031910633694</v>
      </c>
      <c r="Y298" s="14" t="n">
        <v>0.02057133522421116</v>
      </c>
      <c r="Z298" s="14" t="n">
        <v>-0.04484036382659428</v>
      </c>
      <c r="AA298" s="14" t="inlineStr">
        <is>
          <t>gr4//4bios1</t>
        </is>
      </c>
    </row>
    <row r="299">
      <c r="C299" s="14" t="n">
        <v>0.05382019800797094</v>
      </c>
      <c r="D299" s="14" t="n">
        <v>0.1629525628884491</v>
      </c>
      <c r="E299" s="14" t="n">
        <v>0.1490175278205496</v>
      </c>
      <c r="F299" s="14" t="n">
        <v>-0.1510186493978708</v>
      </c>
      <c r="G299" s="14" t="n">
        <v>-1.915419864813504</v>
      </c>
      <c r="H299" s="14" t="n">
        <v>-2.587944254899783</v>
      </c>
      <c r="I299" s="14" t="n">
        <v>-2.567250724232544</v>
      </c>
      <c r="J299" s="14" t="n">
        <v>-2.525186301025808</v>
      </c>
      <c r="K299" s="14" t="n">
        <v>-0.1062158906763434</v>
      </c>
      <c r="L299" s="14" t="n">
        <v>-0.05178495401746473</v>
      </c>
      <c r="M299" s="14" t="n">
        <v>-0.208788547331531</v>
      </c>
      <c r="N299" s="14" t="n">
        <v>-0.1387184880540761</v>
      </c>
      <c r="O299" s="14" t="n">
        <v>0.06027041685840856</v>
      </c>
      <c r="P299" s="14" t="n">
        <v>0.08073462646801148</v>
      </c>
      <c r="Q299" s="14" t="n">
        <v>0</v>
      </c>
      <c r="R299" s="14" t="n">
        <v>0.1778904383037993</v>
      </c>
      <c r="S299" s="14" t="n">
        <v>1.027869902053817</v>
      </c>
      <c r="T299" s="14" t="n">
        <v>1.276649965664724</v>
      </c>
      <c r="U299" s="14" t="inlineStr">
        <is>
          <t>nd</t>
        </is>
      </c>
      <c r="V299" s="14" t="inlineStr">
        <is>
          <t>nd</t>
        </is>
      </c>
      <c r="W299" s="14" t="n">
        <v>0.07517869450548668</v>
      </c>
      <c r="X299" s="14" t="n">
        <v>0.2244400197242692</v>
      </c>
      <c r="Y299" s="14" t="n">
        <v>0.08662294019022558</v>
      </c>
      <c r="Z299" s="14" t="n">
        <v>0.01525590326150331</v>
      </c>
      <c r="AA299" s="14" t="inlineStr">
        <is>
          <t>gr4//4bios2</t>
        </is>
      </c>
    </row>
    <row r="300">
      <c r="C300" s="14" t="n">
        <v>-0.08457245900797955</v>
      </c>
      <c r="D300" s="14" t="n">
        <v>-0.01430023197516882</v>
      </c>
      <c r="E300" s="14" t="n">
        <v>-0.06474723877116827</v>
      </c>
      <c r="F300" s="14" t="n">
        <v>-0.2884425571477007</v>
      </c>
      <c r="G300" s="14" t="n">
        <v>-1.652024323231709</v>
      </c>
      <c r="H300" s="14" t="n">
        <v>-2.074768990796903</v>
      </c>
      <c r="I300" s="14" t="n">
        <v>-2.073521220071013</v>
      </c>
      <c r="J300" s="14" t="n">
        <v>-2.043151650318699</v>
      </c>
      <c r="K300" s="14" t="n">
        <v>-0.2148717935795667</v>
      </c>
      <c r="L300" s="14" t="n">
        <v>-0.169085901184562</v>
      </c>
      <c r="M300" s="14" t="n">
        <v>-0.3230389021064564</v>
      </c>
      <c r="N300" s="14" t="n">
        <v>-0.2742205811117155</v>
      </c>
      <c r="O300" s="14" t="n">
        <v>-0.08446098303151729</v>
      </c>
      <c r="P300" s="14" t="n">
        <v>-0.1164762916755911</v>
      </c>
      <c r="Q300" s="14" t="n">
        <v>-0.1778904383037993</v>
      </c>
      <c r="R300" s="14" t="n">
        <v>0</v>
      </c>
      <c r="S300" s="14" t="n">
        <v>0.6828148573229276</v>
      </c>
      <c r="T300" s="14" t="n">
        <v>0.8078168974556783</v>
      </c>
      <c r="U300" s="14" t="inlineStr">
        <is>
          <t>nd</t>
        </is>
      </c>
      <c r="V300" s="14" t="inlineStr">
        <is>
          <t>nd</t>
        </is>
      </c>
      <c r="W300" s="14" t="n">
        <v>-0.05138670857326458</v>
      </c>
      <c r="X300" s="14" t="n">
        <v>0.00348442556273375</v>
      </c>
      <c r="Y300" s="14" t="n">
        <v>-0.08379740524581676</v>
      </c>
      <c r="Z300" s="14" t="n">
        <v>-0.129511293430084</v>
      </c>
      <c r="AA300" s="14" t="inlineStr">
        <is>
          <t>gr4//4bios3</t>
        </is>
      </c>
    </row>
    <row r="301">
      <c r="C301" s="14" t="n">
        <v>-0.7086274326155259</v>
      </c>
      <c r="D301" s="14" t="n">
        <v>-0.7061098285565438</v>
      </c>
      <c r="E301" s="14" t="n">
        <v>-0.9023437429599414</v>
      </c>
      <c r="F301" s="14" t="n">
        <v>-1.138146215376907</v>
      </c>
      <c r="G301" s="14" t="n">
        <v>-2.240958212811238</v>
      </c>
      <c r="H301" s="14" t="n">
        <v>-2.793093817919345</v>
      </c>
      <c r="I301" s="14" t="n">
        <v>-2.773177576203361</v>
      </c>
      <c r="J301" s="14" t="n">
        <v>-2.743193769359065</v>
      </c>
      <c r="K301" s="14" t="n">
        <v>-0.8438043237434364</v>
      </c>
      <c r="L301" s="14" t="n">
        <v>-0.7883891128132766</v>
      </c>
      <c r="M301" s="14" t="n">
        <v>-1.123260105955825</v>
      </c>
      <c r="N301" s="14" t="n">
        <v>-1.094303486723748</v>
      </c>
      <c r="O301" s="14" t="n">
        <v>-0.7302060560815088</v>
      </c>
      <c r="P301" s="14" t="n">
        <v>-0.9583815560334722</v>
      </c>
      <c r="Q301" s="14" t="n">
        <v>-1.027869902053817</v>
      </c>
      <c r="R301" s="14" t="n">
        <v>-0.6828148573229276</v>
      </c>
      <c r="S301" s="14" t="n">
        <v>0</v>
      </c>
      <c r="T301" s="14" t="n">
        <v>0</v>
      </c>
      <c r="U301" s="14" t="inlineStr">
        <is>
          <t>nd</t>
        </is>
      </c>
      <c r="V301" s="14" t="inlineStr">
        <is>
          <t>nd</t>
        </is>
      </c>
      <c r="W301" s="14" t="n">
        <v>-0.6089942823662696</v>
      </c>
      <c r="X301" s="14" t="n">
        <v>-0.7933515979139448</v>
      </c>
      <c r="Y301" s="14" t="n">
        <v>-0.812757951057734</v>
      </c>
      <c r="Z301" s="14" t="n">
        <v>-0.8152793157046105</v>
      </c>
      <c r="AA301" s="14" t="inlineStr">
        <is>
          <t>gr5</t>
        </is>
      </c>
    </row>
    <row r="302">
      <c r="C302" s="14" t="n">
        <v>-0.8261019695651057</v>
      </c>
      <c r="D302" s="14" t="n">
        <v>-0.8375402876572703</v>
      </c>
      <c r="E302" s="14" t="n">
        <v>-1.114853811366361</v>
      </c>
      <c r="F302" s="14" t="n">
        <v>-1.416006276893497</v>
      </c>
      <c r="G302" s="14" t="n">
        <v>-2.634751462577774</v>
      </c>
      <c r="H302" s="14" t="n">
        <v>-3.440051892427349</v>
      </c>
      <c r="I302" s="14" t="n">
        <v>-3.39501383656622</v>
      </c>
      <c r="J302" s="14" t="n">
        <v>-3.357013826915559</v>
      </c>
      <c r="K302" s="14" t="n">
        <v>-0.9863769593966515</v>
      </c>
      <c r="L302" s="14" t="n">
        <v>-0.9187633438207219</v>
      </c>
      <c r="M302" s="14" t="n">
        <v>-1.378611669473043</v>
      </c>
      <c r="N302" s="14" t="n">
        <v>-1.349675292374929</v>
      </c>
      <c r="O302" s="14" t="n">
        <v>-0.8561900456931931</v>
      </c>
      <c r="P302" s="14" t="n">
        <v>-1.186474846522629</v>
      </c>
      <c r="Q302" s="14" t="n">
        <v>-1.276649965664724</v>
      </c>
      <c r="R302" s="14" t="n">
        <v>-0.8078168974556783</v>
      </c>
      <c r="S302" s="14" t="n">
        <v>0</v>
      </c>
      <c r="T302" s="14" t="n">
        <v>0</v>
      </c>
      <c r="U302" s="14" t="inlineStr">
        <is>
          <t>nd</t>
        </is>
      </c>
      <c r="V302" s="14" t="inlineStr">
        <is>
          <t>nd</t>
        </is>
      </c>
      <c r="W302" s="14" t="n">
        <v>-0.6974185720770176</v>
      </c>
      <c r="X302" s="14" t="n">
        <v>-0.9681388664410685</v>
      </c>
      <c r="Y302" s="14" t="n">
        <v>-0.9746466474194634</v>
      </c>
      <c r="Z302" s="14" t="n">
        <v>-0.9668009889177778</v>
      </c>
      <c r="AA302" s="14" t="inlineStr">
        <is>
          <t>gr5//5bios1</t>
        </is>
      </c>
    </row>
    <row r="303">
      <c r="C303" s="14" t="inlineStr">
        <is>
          <t>nd</t>
        </is>
      </c>
      <c r="D303" s="14" t="inlineStr">
        <is>
          <t>nd</t>
        </is>
      </c>
      <c r="E303" s="14" t="inlineStr">
        <is>
          <t>nd</t>
        </is>
      </c>
      <c r="F303" s="14" t="inlineStr">
        <is>
          <t>nd</t>
        </is>
      </c>
      <c r="G303" s="14" t="inlineStr">
        <is>
          <t>nd</t>
        </is>
      </c>
      <c r="H303" s="14" t="inlineStr">
        <is>
          <t>nd</t>
        </is>
      </c>
      <c r="I303" s="14" t="inlineStr">
        <is>
          <t>nd</t>
        </is>
      </c>
      <c r="J303" s="14" t="inlineStr">
        <is>
          <t>nd</t>
        </is>
      </c>
      <c r="K303" s="14" t="inlineStr">
        <is>
          <t>nd</t>
        </is>
      </c>
      <c r="L303" s="14" t="inlineStr">
        <is>
          <t>nd</t>
        </is>
      </c>
      <c r="M303" s="14" t="inlineStr">
        <is>
          <t>nd</t>
        </is>
      </c>
      <c r="N303" s="14" t="inlineStr">
        <is>
          <t>nd</t>
        </is>
      </c>
      <c r="O303" s="14" t="inlineStr">
        <is>
          <t>nd</t>
        </is>
      </c>
      <c r="P303" s="14" t="inlineStr">
        <is>
          <t>nd</t>
        </is>
      </c>
      <c r="Q303" s="14" t="inlineStr">
        <is>
          <t>nd</t>
        </is>
      </c>
      <c r="R303" s="14" t="inlineStr">
        <is>
          <t>nd</t>
        </is>
      </c>
      <c r="S303" s="14" t="inlineStr">
        <is>
          <t>nd</t>
        </is>
      </c>
      <c r="T303" s="14" t="inlineStr">
        <is>
          <t>nd</t>
        </is>
      </c>
      <c r="U303" s="14" t="inlineStr">
        <is>
          <t>nd</t>
        </is>
      </c>
      <c r="V303" s="14" t="inlineStr">
        <is>
          <t>nd</t>
        </is>
      </c>
      <c r="W303" s="14" t="inlineStr">
        <is>
          <t>nd</t>
        </is>
      </c>
      <c r="X303" s="14" t="inlineStr">
        <is>
          <t>nd</t>
        </is>
      </c>
      <c r="Y303" s="14" t="inlineStr">
        <is>
          <t>nd</t>
        </is>
      </c>
      <c r="Z303" s="14" t="inlineStr">
        <is>
          <t>nd</t>
        </is>
      </c>
      <c r="AA303" s="14" t="inlineStr">
        <is>
          <t>gr5//5bios2</t>
        </is>
      </c>
    </row>
    <row r="304">
      <c r="C304" s="14" t="inlineStr">
        <is>
          <t>nd</t>
        </is>
      </c>
      <c r="D304" s="14" t="inlineStr">
        <is>
          <t>nd</t>
        </is>
      </c>
      <c r="E304" s="14" t="inlineStr">
        <is>
          <t>nd</t>
        </is>
      </c>
      <c r="F304" s="14" t="inlineStr">
        <is>
          <t>nd</t>
        </is>
      </c>
      <c r="G304" s="14" t="inlineStr">
        <is>
          <t>nd</t>
        </is>
      </c>
      <c r="H304" s="14" t="inlineStr">
        <is>
          <t>nd</t>
        </is>
      </c>
      <c r="I304" s="14" t="inlineStr">
        <is>
          <t>nd</t>
        </is>
      </c>
      <c r="J304" s="14" t="inlineStr">
        <is>
          <t>nd</t>
        </is>
      </c>
      <c r="K304" s="14" t="inlineStr">
        <is>
          <t>nd</t>
        </is>
      </c>
      <c r="L304" s="14" t="inlineStr">
        <is>
          <t>nd</t>
        </is>
      </c>
      <c r="M304" s="14" t="inlineStr">
        <is>
          <t>nd</t>
        </is>
      </c>
      <c r="N304" s="14" t="inlineStr">
        <is>
          <t>nd</t>
        </is>
      </c>
      <c r="O304" s="14" t="inlineStr">
        <is>
          <t>nd</t>
        </is>
      </c>
      <c r="P304" s="14" t="inlineStr">
        <is>
          <t>nd</t>
        </is>
      </c>
      <c r="Q304" s="14" t="inlineStr">
        <is>
          <t>nd</t>
        </is>
      </c>
      <c r="R304" s="14" t="inlineStr">
        <is>
          <t>nd</t>
        </is>
      </c>
      <c r="S304" s="14" t="inlineStr">
        <is>
          <t>nd</t>
        </is>
      </c>
      <c r="T304" s="14" t="inlineStr">
        <is>
          <t>nd</t>
        </is>
      </c>
      <c r="U304" s="14" t="inlineStr">
        <is>
          <t>nd</t>
        </is>
      </c>
      <c r="V304" s="14" t="inlineStr">
        <is>
          <t>nd</t>
        </is>
      </c>
      <c r="W304" s="14" t="inlineStr">
        <is>
          <t>nd</t>
        </is>
      </c>
      <c r="X304" s="14" t="inlineStr">
        <is>
          <t>nd</t>
        </is>
      </c>
      <c r="Y304" s="14" t="inlineStr">
        <is>
          <t>nd</t>
        </is>
      </c>
      <c r="Z304" s="14" t="inlineStr">
        <is>
          <t>nd</t>
        </is>
      </c>
      <c r="AA304" s="14" t="inlineStr">
        <is>
          <t>gr5//5bios3</t>
        </is>
      </c>
    </row>
    <row r="305">
      <c r="C305" s="14" t="n">
        <v>-0.0220222855507334</v>
      </c>
      <c r="D305" s="14" t="n">
        <v>0.04041417623424644</v>
      </c>
      <c r="E305" s="14" t="n">
        <v>0.01087607955191474</v>
      </c>
      <c r="F305" s="14" t="n">
        <v>-0.1598833793448618</v>
      </c>
      <c r="G305" s="14" t="n">
        <v>-1.301515910675428</v>
      </c>
      <c r="H305" s="14" t="n">
        <v>-1.556404605617076</v>
      </c>
      <c r="I305" s="14" t="n">
        <v>-1.566611814188063</v>
      </c>
      <c r="J305" s="14" t="n">
        <v>-1.543510875305873</v>
      </c>
      <c r="K305" s="14" t="n">
        <v>-0.128397942272045</v>
      </c>
      <c r="L305" s="14" t="n">
        <v>-0.09194057510885265</v>
      </c>
      <c r="M305" s="14" t="n">
        <v>-0.1928938322888843</v>
      </c>
      <c r="N305" s="14" t="n">
        <v>-0.15259844977134</v>
      </c>
      <c r="O305" s="14" t="n">
        <v>-0.02006922575339371</v>
      </c>
      <c r="P305" s="14" t="n">
        <v>-0.02869955664599478</v>
      </c>
      <c r="Q305" s="14" t="n">
        <v>-0.07517869450548668</v>
      </c>
      <c r="R305" s="14" t="n">
        <v>0.05138670857326458</v>
      </c>
      <c r="S305" s="14" t="n">
        <v>0.6089942823662696</v>
      </c>
      <c r="T305" s="14" t="n">
        <v>0.6974185720770176</v>
      </c>
      <c r="U305" s="14" t="inlineStr">
        <is>
          <t>nd</t>
        </is>
      </c>
      <c r="V305" s="14" t="inlineStr">
        <is>
          <t>nd</t>
        </is>
      </c>
      <c r="W305" s="14" t="n">
        <v>0</v>
      </c>
      <c r="X305" s="14" t="n">
        <v>0.06123395088588634</v>
      </c>
      <c r="Y305" s="14" t="n">
        <v>-0.01256236289867951</v>
      </c>
      <c r="Z305" s="14" t="n">
        <v>-0.05302635517270116</v>
      </c>
      <c r="AA305" s="14" t="inlineStr">
        <is>
          <t>gr6</t>
        </is>
      </c>
    </row>
    <row r="306">
      <c r="C306" s="14" t="n">
        <v>-0.1011287407378197</v>
      </c>
      <c r="D306" s="14" t="n">
        <v>-0.02040306920440377</v>
      </c>
      <c r="E306" s="14" t="n">
        <v>-0.08409346207335446</v>
      </c>
      <c r="F306" s="14" t="n">
        <v>-0.3616842009852157</v>
      </c>
      <c r="G306" s="14" t="n">
        <v>-1.93368949800867</v>
      </c>
      <c r="H306" s="14" t="n">
        <v>-2.545639093844641</v>
      </c>
      <c r="I306" s="14" t="n">
        <v>-2.528345895431282</v>
      </c>
      <c r="J306" s="14" t="n">
        <v>-2.490389473295131</v>
      </c>
      <c r="K306" s="14" t="n">
        <v>-0.2528346306502851</v>
      </c>
      <c r="L306" s="14" t="n">
        <v>-0.1989689239906584</v>
      </c>
      <c r="M306" s="14" t="n">
        <v>-0.3986134821426333</v>
      </c>
      <c r="N306" s="14" t="n">
        <v>-0.3408431095603117</v>
      </c>
      <c r="O306" s="14" t="n">
        <v>-0.1016986939954931</v>
      </c>
      <c r="P306" s="14" t="n">
        <v>-0.1480031910633694</v>
      </c>
      <c r="Q306" s="14" t="n">
        <v>-0.2244400197242692</v>
      </c>
      <c r="R306" s="14" t="n">
        <v>-0.00348442556273375</v>
      </c>
      <c r="S306" s="14" t="n">
        <v>0.7933515979139448</v>
      </c>
      <c r="T306" s="14" t="n">
        <v>0.9681388664410685</v>
      </c>
      <c r="U306" s="14" t="inlineStr">
        <is>
          <t>nd</t>
        </is>
      </c>
      <c r="V306" s="14" t="inlineStr">
        <is>
          <t>nd</t>
        </is>
      </c>
      <c r="W306" s="14" t="n">
        <v>-0.06123395088588634</v>
      </c>
      <c r="X306" s="14" t="n">
        <v>0</v>
      </c>
      <c r="Y306" s="14" t="n">
        <v>-0.1036864461096254</v>
      </c>
      <c r="Z306" s="14" t="n">
        <v>-0.1561787122770666</v>
      </c>
      <c r="AA306" s="14" t="inlineStr">
        <is>
          <t>gr6//6bios1</t>
        </is>
      </c>
    </row>
    <row r="307">
      <c r="C307" s="14" t="n">
        <v>-0.01427696512877825</v>
      </c>
      <c r="D307" s="14" t="n">
        <v>0.06971259819335493</v>
      </c>
      <c r="E307" s="14" t="n">
        <v>0.03527486137485103</v>
      </c>
      <c r="F307" s="14" t="n">
        <v>-0.2076177387484812</v>
      </c>
      <c r="G307" s="14" t="n">
        <v>-1.693879510284566</v>
      </c>
      <c r="H307" s="14" t="n">
        <v>-2.169859259442025</v>
      </c>
      <c r="I307" s="14" t="n">
        <v>-2.165633554463465</v>
      </c>
      <c r="J307" s="14" t="n">
        <v>-2.132250578376197</v>
      </c>
      <c r="K307" s="14" t="n">
        <v>-0.1525867819230276</v>
      </c>
      <c r="L307" s="14" t="n">
        <v>-0.1048673122787118</v>
      </c>
      <c r="M307" s="14" t="n">
        <v>-0.2507262798143312</v>
      </c>
      <c r="N307" s="14" t="n">
        <v>-0.1953689524267346</v>
      </c>
      <c r="O307" s="14" t="n">
        <v>-0.01142167651484314</v>
      </c>
      <c r="P307" s="14" t="n">
        <v>-0.02057133522421116</v>
      </c>
      <c r="Q307" s="14" t="n">
        <v>-0.08662294019022558</v>
      </c>
      <c r="R307" s="14" t="n">
        <v>0.08379740524581676</v>
      </c>
      <c r="S307" s="14" t="n">
        <v>0.812757951057734</v>
      </c>
      <c r="T307" s="14" t="n">
        <v>0.9746466474194634</v>
      </c>
      <c r="U307" s="14" t="inlineStr">
        <is>
          <t>nd</t>
        </is>
      </c>
      <c r="V307" s="14" t="inlineStr">
        <is>
          <t>nd</t>
        </is>
      </c>
      <c r="W307" s="14" t="n">
        <v>0.01256236289867951</v>
      </c>
      <c r="X307" s="14" t="n">
        <v>0.1036864461096254</v>
      </c>
      <c r="Y307" s="14" t="n">
        <v>0</v>
      </c>
      <c r="Z307" s="14" t="n">
        <v>-0.05462669130054997</v>
      </c>
      <c r="AA307" s="14" t="inlineStr">
        <is>
          <t>gr6//6bios2</t>
        </is>
      </c>
    </row>
    <row r="308">
      <c r="C308" s="14" t="n">
        <v>0.03282860712202978</v>
      </c>
      <c r="D308" s="14" t="n">
        <v>0.1169558640172255</v>
      </c>
      <c r="E308" s="14" t="n">
        <v>0.09596834233890937</v>
      </c>
      <c r="F308" s="14" t="n">
        <v>-0.126498963066979</v>
      </c>
      <c r="G308" s="14" t="n">
        <v>-1.548565224788233</v>
      </c>
      <c r="H308" s="14" t="n">
        <v>-1.949589817243166</v>
      </c>
      <c r="I308" s="14" t="n">
        <v>-1.951822390253595</v>
      </c>
      <c r="J308" s="14" t="n">
        <v>-1.921189825564261</v>
      </c>
      <c r="K308" s="14" t="n">
        <v>-0.09705932905559141</v>
      </c>
      <c r="L308" s="14" t="n">
        <v>-0.05298273528627315</v>
      </c>
      <c r="M308" s="14" t="n">
        <v>-0.1714032645179244</v>
      </c>
      <c r="N308" s="14" t="n">
        <v>-0.1182654179540289</v>
      </c>
      <c r="O308" s="14" t="n">
        <v>0.03725443957693246</v>
      </c>
      <c r="P308" s="14" t="n">
        <v>0.04484036382659428</v>
      </c>
      <c r="Q308" s="14" t="n">
        <v>-0.01525590326150331</v>
      </c>
      <c r="R308" s="14" t="n">
        <v>0.129511293430084</v>
      </c>
      <c r="S308" s="14" t="n">
        <v>0.8152793157046105</v>
      </c>
      <c r="T308" s="14" t="n">
        <v>0.9668009889177778</v>
      </c>
      <c r="U308" s="14" t="inlineStr">
        <is>
          <t>nd</t>
        </is>
      </c>
      <c r="V308" s="14" t="inlineStr">
        <is>
          <t>nd</t>
        </is>
      </c>
      <c r="W308" s="14" t="n">
        <v>0.05302635517270116</v>
      </c>
      <c r="X308" s="14" t="n">
        <v>0.1561787122770666</v>
      </c>
      <c r="Y308" s="14" t="n">
        <v>0.05462669130054997</v>
      </c>
      <c r="Z308" s="14" t="n">
        <v>0</v>
      </c>
      <c r="AA308" s="14" t="inlineStr">
        <is>
          <t>gr6//6bios3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Карпенко Дмитрий Владимирович</dc:creator>
  <dcterms:created xsi:type="dcterms:W3CDTF">2023-01-20T07:53:56Z</dcterms:created>
  <dcterms:modified xsi:type="dcterms:W3CDTF">2026-09-11T13:06:26Z</dcterms:modified>
  <cp:lastModifiedBy>Дмитрий Карпенко</cp:lastModifiedBy>
</cp:coreProperties>
</file>