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13_ncr:1_{E7242456-AD95-A548-9749-3642451A0AC7}" xr6:coauthVersionLast="47" xr6:coauthVersionMax="47" xr10:uidLastSave="{00000000-0000-0000-0000-000000000000}"/>
  <bookViews>
    <workbookView xWindow="0" yWindow="1720" windowWidth="34560" windowHeight="19980" xr2:uid="{89E6ABFE-A64B-7749-BC99-9441C88D3804}"/>
  </bookViews>
  <sheets>
    <sheet name="template" sheetId="1" r:id="rId1"/>
    <sheet name="Arkusz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2" i="1"/>
  <c r="J5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  <author>tc={E8262C16-234C-4947-91F3-979EDC27D8FB}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  <comment ref="I1" authorId="3" shapeId="0" xr:uid="{E8262C16-234C-4947-91F3-979EDC27D8F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DELETE ACTION OF A, MX AND PTR RECORDS</t>
      </text>
    </comment>
  </commentList>
</comments>
</file>

<file path=xl/sharedStrings.xml><?xml version="1.0" encoding="utf-8"?>
<sst xmlns="http://schemas.openxmlformats.org/spreadsheetml/2006/main" count="86" uniqueCount="52">
  <si>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</si>
  <si>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</si>
  <si>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</si>
  <si>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</si>
  <si>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</si>
  <si>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</si>
  <si>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</si>
  <si>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</si>
  <si>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</si>
  <si>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</si>
  <si>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</si>
  <si>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</si>
  <si>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</si>
  <si>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</si>
  <si>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</si>
  <si>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</si>
  <si>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</si>
  <si>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</si>
  <si>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</si>
  <si>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</si>
  <si>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</si>
  <si>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</si>
  <si>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</si>
  <si>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</t>
  </si>
  <si>
    <t>false</t>
  </si>
  <si>
    <t>true</t>
  </si>
  <si>
    <t>A</t>
  </si>
  <si>
    <t>MX</t>
  </si>
  <si>
    <t>PTR</t>
  </si>
  <si>
    <t>TXT</t>
  </si>
  <si>
    <t>SRV</t>
  </si>
  <si>
    <t>remove_all_records</t>
  </si>
  <si>
    <t>lo1upcylpapp01.pearsontc.com</t>
  </si>
  <si>
    <t>lo1upcylpapp02.pearsontc.com</t>
  </si>
  <si>
    <t>lo1upcylpapp03.pearsontc.com</t>
  </si>
  <si>
    <t>lo1upcylpapp04.pearsontc.com</t>
  </si>
  <si>
    <t>icdupcylpapp05.pearsontc.com</t>
  </si>
  <si>
    <t>icdupcylpapp06.pearsontc.com</t>
  </si>
  <si>
    <t>icdupcylpapp07.pearsontc.com</t>
  </si>
  <si>
    <t>icdupcylpapp08.pearsontc.com</t>
  </si>
  <si>
    <t>au1upcylpapp02.pearsontc.com</t>
  </si>
  <si>
    <t>au1upcylpapp03.pearsontc.com</t>
  </si>
  <si>
    <t>10.32.193.4</t>
  </si>
  <si>
    <t>10.32.193.6</t>
  </si>
  <si>
    <t>10.32.193.7</t>
  </si>
  <si>
    <t>10.32.3.4</t>
  </si>
  <si>
    <t>10.32.3.5</t>
  </si>
  <si>
    <t>10.32.3.6</t>
  </si>
  <si>
    <t>10.32.3.7</t>
  </si>
  <si>
    <t>10.32.174.4</t>
  </si>
  <si>
    <t>10.32.174.5</t>
  </si>
  <si>
    <t>10.32.193.5,
10.32.193.4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</si>
</sst>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sz val="11"/>
      <color rgb="FF333333"/>
      <name val="Helvetica"/>
      <family val="2"/>
    </font>
    <font>
      <sz val="10"/>
      <color rgb="FF000000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  <threadedComment ref="I1" dT="2024-06-07T09:03:05.04" personId="{58CF1C29-B735-054F-BFAD-53FA54D5431D}" id="{E8262C16-234C-4947-91F3-979EDC27D8FB}">
    <text>REQUIRED ONLY FOR DELETE ACTION OF A, MX AND PTR RECORDS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501"/>
  <sheetViews>
    <sheetView tabSelected="1" workbookViewId="0">
      <selection activeCell="G29" sqref="G29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30" customWidth="1"/>
    <col min="4" max="4" width="31" customWidth="1"/>
    <col min="5" max="5" width="14.5" customWidth="1"/>
    <col min="6" max="6" width="32.1640625" style="2" customWidth="1"/>
    <col min="7" max="7" width="35" customWidth="1"/>
    <col min="8" max="8" width="19" customWidth="1"/>
    <col min="9" max="9" width="22.6640625" customWidth="1"/>
    <col min="10" max="10" width="63.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31</v>
      </c>
      <c r="J1" s="6" t="s">
        <v>21</v>
      </c>
    </row>
    <row r="2" spans="1:11" x14ac:dyDescent="0.2">
      <c r="A2" t="s">
        <v>14</v>
      </c>
      <c r="B2" t="s">
        <v>8</v>
      </c>
      <c r="C2" t="s">
        <v>32</v>
      </c>
      <c r="D2" t="s">
        <v>42</v>
      </c>
      <c r="E2" t="s">
        <v>17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list",IF(JA52="mx","Please specify mx_preference value",IF(AND(A2="a",B2="delete"),"Please specify if all existing record have to be removed",IF(AND(A2="mx",B2="delete"),"Please specify mx_prefererance AND if all existing record have to be removed",IF(AND(A2="ptr",B2="delete"),"Please specify if all existing record have to be removed",IF(B2="update","Please provide new_value",""))))))))</f>
        <v/>
      </c>
      <c r="K2" s="5"/>
    </row>
    <row r="3" spans="1:11" ht="34" x14ac:dyDescent="0.2">
      <c r="A3" t="s">
        <v>14</v>
      </c>
      <c r="B3" t="s">
        <v>8</v>
      </c>
      <c r="C3" t="s">
        <v>33</v>
      </c>
      <c r="D3" s="8" t="s">
        <v>51</v>
      </c>
      <c r="E3" t="s">
        <v>17</v>
      </c>
      <c r="J3" s="5" t="str">
        <f t="shared" ref="J3:J66" si="0">IF(AND(A3="mx",B3="update"),"Please specify mx_preference value AND provide new_value",IF(AND(A3="alias",B3="update"),"Please select alias_target_type from the list AND provide new_value",IF(A3="alias","Please select alias_target_type from the list",IF(JA53="mx","Please specify mx_preference value",IF(AND(A3="a",B3="delete"),"Please specify if all existing record have to be removed",IF(AND(A3="mx",B3="delete"),"Please specify mx_prefererance AND if all existing record have to be removed",IF(AND(A3="ptr",B3="delete"),"Please specify if all existing record have to be removed",IF(B3="update","Please provide new_value",""))))))))</f>
        <v/>
      </c>
      <c r="K3" s="5"/>
    </row>
    <row r="4" spans="1:11" x14ac:dyDescent="0.2">
      <c r="A4" t="s">
        <v>14</v>
      </c>
      <c r="B4" t="s">
        <v>8</v>
      </c>
      <c r="C4" t="s">
        <v>34</v>
      </c>
      <c r="D4" t="s">
        <v>43</v>
      </c>
      <c r="E4" t="s">
        <v>17</v>
      </c>
      <c r="J4" s="5" t="str">
        <f t="shared" si="0"/>
        <v/>
      </c>
      <c r="K4" s="5"/>
    </row>
    <row r="5" spans="1:11" x14ac:dyDescent="0.2">
      <c r="A5" t="s">
        <v>14</v>
      </c>
      <c r="B5" t="s">
        <v>8</v>
      </c>
      <c r="C5" t="s">
        <v>35</v>
      </c>
      <c r="D5" t="s">
        <v>44</v>
      </c>
      <c r="E5" t="s">
        <v>17</v>
      </c>
      <c r="J5" s="5" t="str">
        <f t="shared" si="0"/>
        <v/>
      </c>
      <c r="K5" s="5"/>
    </row>
    <row r="6" spans="1:11" x14ac:dyDescent="0.2">
      <c r="A6" t="s">
        <v>14</v>
      </c>
      <c r="B6" t="s">
        <v>8</v>
      </c>
      <c r="C6" t="s">
        <v>36</v>
      </c>
      <c r="D6" t="s">
        <v>45</v>
      </c>
      <c r="E6" t="s">
        <v>17</v>
      </c>
      <c r="J6" s="5" t="str">
        <f t="shared" si="0"/>
        <v/>
      </c>
      <c r="K6" s="5"/>
    </row>
    <row r="7" spans="1:11" x14ac:dyDescent="0.2">
      <c r="A7" t="s">
        <v>14</v>
      </c>
      <c r="B7" t="s">
        <v>8</v>
      </c>
      <c r="C7" t="s">
        <v>37</v>
      </c>
      <c r="D7" t="s">
        <v>46</v>
      </c>
      <c r="E7" t="s">
        <v>17</v>
      </c>
      <c r="J7" s="5" t="str">
        <f t="shared" si="0"/>
        <v/>
      </c>
      <c r="K7" s="5"/>
    </row>
    <row r="8" spans="1:11" x14ac:dyDescent="0.2">
      <c r="A8" t="s">
        <v>14</v>
      </c>
      <c r="B8" t="s">
        <v>8</v>
      </c>
      <c r="C8" t="s">
        <v>38</v>
      </c>
      <c r="D8" t="s">
        <v>47</v>
      </c>
      <c r="E8" t="s">
        <v>17</v>
      </c>
      <c r="J8" s="5" t="str">
        <f t="shared" si="0"/>
        <v/>
      </c>
      <c r="K8" s="5"/>
    </row>
    <row r="9" spans="1:11" x14ac:dyDescent="0.2">
      <c r="A9" t="s">
        <v>14</v>
      </c>
      <c r="B9" t="s">
        <v>8</v>
      </c>
      <c r="C9" t="s">
        <v>39</v>
      </c>
      <c r="D9" t="s">
        <v>48</v>
      </c>
      <c r="E9" t="s">
        <v>17</v>
      </c>
      <c r="J9" s="5" t="str">
        <f t="shared" si="0"/>
        <v/>
      </c>
      <c r="K9" s="5"/>
    </row>
    <row r="10" spans="1:11" x14ac:dyDescent="0.2">
      <c r="A10" t="s">
        <v>14</v>
      </c>
      <c r="B10" t="s">
        <v>8</v>
      </c>
      <c r="C10" t="s">
        <v>40</v>
      </c>
      <c r="D10" t="s">
        <v>49</v>
      </c>
      <c r="E10" t="s">
        <v>17</v>
      </c>
      <c r="J10" s="5" t="str">
        <f t="shared" si="0"/>
        <v/>
      </c>
      <c r="K10" s="5"/>
    </row>
    <row r="11" spans="1:11" x14ac:dyDescent="0.2">
      <c r="A11" t="s">
        <v>14</v>
      </c>
      <c r="B11" t="s">
        <v>8</v>
      </c>
      <c r="C11" t="s">
        <v>41</v>
      </c>
      <c r="D11" t="s">
        <v>50</v>
      </c>
      <c r="E11" t="s">
        <v>17</v>
      </c>
      <c r="J11" s="5" t="str">
        <f t="shared" si="0"/>
        <v/>
      </c>
      <c r="K11" s="5"/>
    </row>
    <row r="12" spans="1:11" x14ac:dyDescent="0.2">
      <c r="C12" s="7"/>
      <c r="J12" s="5" t="str">
        <f t="shared" si="0"/>
        <v/>
      </c>
      <c r="K12" s="5"/>
    </row>
    <row r="13" spans="1:11" x14ac:dyDescent="0.2">
      <c r="C13" s="7"/>
      <c r="J13" s="5" t="str">
        <f t="shared" si="0"/>
        <v/>
      </c>
      <c r="K13" s="5"/>
    </row>
    <row r="14" spans="1:11" x14ac:dyDescent="0.2">
      <c r="C14" s="7"/>
      <c r="J14" s="5" t="str">
        <f t="shared" si="0"/>
        <v/>
      </c>
      <c r="K14" s="5"/>
    </row>
    <row r="15" spans="1:11" x14ac:dyDescent="0.2">
      <c r="J15" s="5" t="str">
        <f t="shared" si="0"/>
        <v/>
      </c>
      <c r="K15" s="5"/>
    </row>
    <row r="16" spans="1:11" x14ac:dyDescent="0.2">
      <c r="J16" s="5" t="str">
        <f t="shared" si="0"/>
        <v/>
      </c>
      <c r="K16" s="5"/>
    </row>
    <row r="17" spans="10:11" x14ac:dyDescent="0.2">
      <c r="J17" s="5" t="str">
        <f t="shared" si="0"/>
        <v/>
      </c>
      <c r="K17" s="5"/>
    </row>
    <row r="18" spans="10:11" x14ac:dyDescent="0.2">
      <c r="J18" s="5" t="str">
        <f t="shared" si="0"/>
        <v/>
      </c>
      <c r="K18" s="5"/>
    </row>
    <row r="19" spans="10:11" x14ac:dyDescent="0.2">
      <c r="J19" s="5" t="str">
        <f t="shared" si="0"/>
        <v/>
      </c>
      <c r="K19" s="5"/>
    </row>
    <row r="20" spans="10:11" x14ac:dyDescent="0.2">
      <c r="J20" s="5" t="str">
        <f t="shared" si="0"/>
        <v/>
      </c>
      <c r="K20" s="5"/>
    </row>
    <row r="21" spans="10:11" x14ac:dyDescent="0.2">
      <c r="J21" s="5" t="str">
        <f t="shared" si="0"/>
        <v/>
      </c>
      <c r="K21" s="5"/>
    </row>
    <row r="22" spans="10:11" x14ac:dyDescent="0.2">
      <c r="J22" s="5" t="str">
        <f t="shared" si="0"/>
        <v/>
      </c>
      <c r="K22" s="5"/>
    </row>
    <row r="23" spans="10:11" x14ac:dyDescent="0.2">
      <c r="J23" s="5" t="str">
        <f t="shared" si="0"/>
        <v/>
      </c>
      <c r="K23" s="5"/>
    </row>
    <row r="24" spans="10:11" x14ac:dyDescent="0.2">
      <c r="J24" s="5" t="str">
        <f t="shared" si="0"/>
        <v/>
      </c>
      <c r="K24" s="5"/>
    </row>
    <row r="25" spans="10:11" x14ac:dyDescent="0.2">
      <c r="J25" s="5" t="str">
        <f t="shared" si="0"/>
        <v/>
      </c>
      <c r="K25" s="5"/>
    </row>
    <row r="26" spans="10:11" x14ac:dyDescent="0.2">
      <c r="J26" s="5" t="str">
        <f t="shared" si="0"/>
        <v/>
      </c>
      <c r="K26" s="5"/>
    </row>
    <row r="27" spans="10:11" x14ac:dyDescent="0.2">
      <c r="J27" s="5" t="str">
        <f t="shared" si="0"/>
        <v/>
      </c>
      <c r="K27" s="5"/>
    </row>
    <row r="28" spans="10:11" x14ac:dyDescent="0.2">
      <c r="J28" s="5" t="str">
        <f t="shared" si="0"/>
        <v/>
      </c>
      <c r="K28" s="5"/>
    </row>
    <row r="29" spans="10:11" x14ac:dyDescent="0.2">
      <c r="J29" s="5" t="str">
        <f t="shared" si="0"/>
        <v/>
      </c>
      <c r="K29" s="5"/>
    </row>
    <row r="30" spans="10:11" x14ac:dyDescent="0.2">
      <c r="J30" s="5" t="str">
        <f t="shared" si="0"/>
        <v/>
      </c>
      <c r="K30" s="5"/>
    </row>
    <row r="31" spans="10:11" x14ac:dyDescent="0.2">
      <c r="J31" s="5" t="str">
        <f t="shared" si="0"/>
        <v/>
      </c>
      <c r="K31" s="5"/>
    </row>
    <row r="32" spans="10:11" x14ac:dyDescent="0.2">
      <c r="J32" s="5" t="str">
        <f t="shared" si="0"/>
        <v/>
      </c>
      <c r="K32" s="5"/>
    </row>
    <row r="33" spans="10:11" x14ac:dyDescent="0.2">
      <c r="J33" s="5" t="str">
        <f t="shared" si="0"/>
        <v/>
      </c>
      <c r="K33" s="5"/>
    </row>
    <row r="34" spans="10:11" x14ac:dyDescent="0.2">
      <c r="J34" s="5" t="str">
        <f t="shared" si="0"/>
        <v/>
      </c>
      <c r="K34" s="5"/>
    </row>
    <row r="35" spans="10:11" x14ac:dyDescent="0.2">
      <c r="J35" s="5" t="str">
        <f t="shared" si="0"/>
        <v/>
      </c>
      <c r="K35" s="5"/>
    </row>
    <row r="36" spans="10:11" x14ac:dyDescent="0.2">
      <c r="J36" s="5" t="str">
        <f t="shared" si="0"/>
        <v/>
      </c>
      <c r="K36" s="5"/>
    </row>
    <row r="37" spans="10:11" x14ac:dyDescent="0.2">
      <c r="J37" s="5" t="str">
        <f t="shared" si="0"/>
        <v/>
      </c>
      <c r="K37" s="5"/>
    </row>
    <row r="38" spans="10:11" x14ac:dyDescent="0.2">
      <c r="J38" s="5" t="str">
        <f t="shared" si="0"/>
        <v/>
      </c>
      <c r="K38" s="5"/>
    </row>
    <row r="39" spans="10:11" x14ac:dyDescent="0.2">
      <c r="J39" s="5" t="str">
        <f t="shared" si="0"/>
        <v/>
      </c>
    </row>
    <row r="40" spans="10:11" x14ac:dyDescent="0.2">
      <c r="J40" s="5" t="str">
        <f t="shared" si="0"/>
        <v/>
      </c>
    </row>
    <row r="41" spans="10:11" x14ac:dyDescent="0.2">
      <c r="J41" s="5" t="str">
        <f t="shared" si="0"/>
        <v/>
      </c>
    </row>
    <row r="42" spans="10:11" x14ac:dyDescent="0.2">
      <c r="J42" s="5" t="str">
        <f t="shared" si="0"/>
        <v/>
      </c>
    </row>
    <row r="43" spans="10:11" x14ac:dyDescent="0.2">
      <c r="J43" s="5" t="str">
        <f t="shared" si="0"/>
        <v/>
      </c>
    </row>
    <row r="44" spans="10:11" x14ac:dyDescent="0.2">
      <c r="J44" s="5" t="str">
        <f t="shared" si="0"/>
        <v/>
      </c>
    </row>
    <row r="45" spans="10:11" x14ac:dyDescent="0.2">
      <c r="J45" s="5" t="str">
        <f t="shared" si="0"/>
        <v/>
      </c>
    </row>
    <row r="46" spans="10:11" x14ac:dyDescent="0.2">
      <c r="J46" s="5" t="str">
        <f t="shared" si="0"/>
        <v/>
      </c>
    </row>
    <row r="47" spans="10:11" x14ac:dyDescent="0.2">
      <c r="J47" s="5" t="str">
        <f t="shared" si="0"/>
        <v/>
      </c>
    </row>
    <row r="48" spans="10:11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si="0"/>
        <v/>
      </c>
    </row>
    <row r="62" spans="10:10" x14ac:dyDescent="0.2">
      <c r="J62" s="5" t="str">
        <f t="shared" si="0"/>
        <v/>
      </c>
    </row>
    <row r="63" spans="10:10" x14ac:dyDescent="0.2">
      <c r="J63" s="5" t="str">
        <f t="shared" si="0"/>
        <v/>
      </c>
    </row>
    <row r="64" spans="10:10" x14ac:dyDescent="0.2">
      <c r="J64" s="5" t="str">
        <f t="shared" si="0"/>
        <v/>
      </c>
    </row>
    <row r="65" spans="10:10" x14ac:dyDescent="0.2">
      <c r="J65" s="5" t="str">
        <f t="shared" si="0"/>
        <v/>
      </c>
    </row>
    <row r="66" spans="10:10" x14ac:dyDescent="0.2">
      <c r="J66" s="5" t="str">
        <f t="shared" si="0"/>
        <v/>
      </c>
    </row>
    <row r="67" spans="10:10" x14ac:dyDescent="0.2">
      <c r="J67" s="5" t="str">
        <f t="shared" ref="J67:J130" si="1">IF(AND(A67="mx",B67="update"),"Please specify mx_preference value AND provide new_value",IF(AND(A67="alias",B67="update"),"Please select alias_target_type from the list AND provide new_value",IF(A67="alias","Please select alias_target_type from the list",IF(JA117="mx","Please specify mx_preference value",IF(AND(A67="a",B67="delete"),"Please specify if all existing record have to be removed",IF(AND(A67="mx",B67="delete"),"Please specify mx_prefererance AND if all existing record have to be removed",IF(AND(A67="ptr",B67="delete"),"Please specify if all existing record have to be removed",IF(B67="update","Please provide new_value",""))))))))</f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si="1"/>
        <v/>
      </c>
    </row>
    <row r="126" spans="10:10" x14ac:dyDescent="0.2">
      <c r="J126" s="5" t="str">
        <f t="shared" si="1"/>
        <v/>
      </c>
    </row>
    <row r="127" spans="10:10" x14ac:dyDescent="0.2">
      <c r="J127" s="5" t="str">
        <f t="shared" si="1"/>
        <v/>
      </c>
    </row>
    <row r="128" spans="10:10" x14ac:dyDescent="0.2">
      <c r="J128" s="5" t="str">
        <f t="shared" si="1"/>
        <v/>
      </c>
    </row>
    <row r="129" spans="10:10" x14ac:dyDescent="0.2">
      <c r="J129" s="5" t="str">
        <f t="shared" si="1"/>
        <v/>
      </c>
    </row>
    <row r="130" spans="10:10" x14ac:dyDescent="0.2">
      <c r="J130" s="5" t="str">
        <f t="shared" si="1"/>
        <v/>
      </c>
    </row>
    <row r="131" spans="10:10" x14ac:dyDescent="0.2">
      <c r="J131" s="5" t="str">
        <f t="shared" ref="J131:J194" si="2">IF(AND(A131="mx",B131="update"),"Please specify mx_preference value AND provide new_value",IF(AND(A131="alias",B131="update"),"Please select alias_target_type from the list AND provide new_value",IF(A131="alias","Please select alias_target_type from the list",IF(JA181="mx","Please specify mx_preference value",IF(AND(A131="a",B131="delete"),"Please specify if all existing record have to be removed",IF(AND(A131="mx",B131="delete"),"Please specify mx_prefererance AND if all existing record have to be removed",IF(AND(A131="ptr",B131="delete"),"Please specify if all existing record have to be removed",IF(B131="update","Please provide new_value",""))))))))</f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si="2"/>
        <v/>
      </c>
    </row>
    <row r="190" spans="10:10" x14ac:dyDescent="0.2">
      <c r="J190" s="5" t="str">
        <f t="shared" si="2"/>
        <v/>
      </c>
    </row>
    <row r="191" spans="10:10" x14ac:dyDescent="0.2">
      <c r="J191" s="5" t="str">
        <f t="shared" si="2"/>
        <v/>
      </c>
    </row>
    <row r="192" spans="10:10" x14ac:dyDescent="0.2">
      <c r="J192" s="5" t="str">
        <f t="shared" si="2"/>
        <v/>
      </c>
    </row>
    <row r="193" spans="10:10" x14ac:dyDescent="0.2">
      <c r="J193" s="5" t="str">
        <f t="shared" si="2"/>
        <v/>
      </c>
    </row>
    <row r="194" spans="10:10" x14ac:dyDescent="0.2">
      <c r="J194" s="5" t="str">
        <f t="shared" si="2"/>
        <v/>
      </c>
    </row>
    <row r="195" spans="10:10" x14ac:dyDescent="0.2">
      <c r="J195" s="5" t="str">
        <f t="shared" ref="J195:J258" si="3">IF(AND(A195="mx",B195="update"),"Please specify mx_preference value AND provide new_value",IF(AND(A195="alias",B195="update"),"Please select alias_target_type from the list AND provide new_value",IF(A195="alias","Please select alias_target_type from the list",IF(JA245="mx","Please specify mx_preference value",IF(AND(A195="a",B195="delete"),"Please specify if all existing record have to be removed",IF(AND(A195="mx",B195="delete"),"Please specify mx_prefererance AND if all existing record have to be removed",IF(AND(A195="ptr",B195="delete"),"Please specify if all existing record have to be removed",IF(B195="update","Please provide new_value",""))))))))</f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si="3"/>
        <v/>
      </c>
    </row>
    <row r="254" spans="10:10" x14ac:dyDescent="0.2">
      <c r="J254" s="5" t="str">
        <f t="shared" si="3"/>
        <v/>
      </c>
    </row>
    <row r="255" spans="10:10" x14ac:dyDescent="0.2">
      <c r="J255" s="5" t="str">
        <f t="shared" si="3"/>
        <v/>
      </c>
    </row>
    <row r="256" spans="10:10" x14ac:dyDescent="0.2">
      <c r="J256" s="5" t="str">
        <f t="shared" si="3"/>
        <v/>
      </c>
    </row>
    <row r="257" spans="10:10" x14ac:dyDescent="0.2">
      <c r="J257" s="5" t="str">
        <f t="shared" si="3"/>
        <v/>
      </c>
    </row>
    <row r="258" spans="10:10" x14ac:dyDescent="0.2">
      <c r="J258" s="5" t="str">
        <f t="shared" si="3"/>
        <v/>
      </c>
    </row>
    <row r="259" spans="10:10" x14ac:dyDescent="0.2">
      <c r="J259" s="5" t="str">
        <f t="shared" ref="J259:J322" si="4">IF(AND(A259="mx",B259="update"),"Please specify mx_preference value AND provide new_value",IF(AND(A259="alias",B259="update"),"Please select alias_target_type from the list AND provide new_value",IF(A259="alias","Please select alias_target_type from the list",IF(JA309="mx","Please specify mx_preference value",IF(AND(A259="a",B259="delete"),"Please specify if all existing record have to be removed",IF(AND(A259="mx",B259="delete"),"Please specify mx_prefererance AND if all existing record have to be removed",IF(AND(A259="ptr",B259="delete"),"Please specify if all existing record have to be removed",IF(B259="update","Please provide new_value",""))))))))</f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si="4"/>
        <v/>
      </c>
    </row>
    <row r="318" spans="10:10" x14ac:dyDescent="0.2">
      <c r="J318" s="5" t="str">
        <f t="shared" si="4"/>
        <v/>
      </c>
    </row>
    <row r="319" spans="10:10" x14ac:dyDescent="0.2">
      <c r="J319" s="5" t="str">
        <f t="shared" si="4"/>
        <v/>
      </c>
    </row>
    <row r="320" spans="10:10" x14ac:dyDescent="0.2">
      <c r="J320" s="5" t="str">
        <f t="shared" si="4"/>
        <v/>
      </c>
    </row>
    <row r="321" spans="10:10" x14ac:dyDescent="0.2">
      <c r="J321" s="5" t="str">
        <f t="shared" si="4"/>
        <v/>
      </c>
    </row>
    <row r="322" spans="10:10" x14ac:dyDescent="0.2">
      <c r="J322" s="5" t="str">
        <f t="shared" si="4"/>
        <v/>
      </c>
    </row>
    <row r="323" spans="10:10" x14ac:dyDescent="0.2">
      <c r="J323" s="5" t="str">
        <f t="shared" ref="J323:J386" si="5">IF(AND(A323="mx",B323="update"),"Please specify mx_preference value AND provide new_value",IF(AND(A323="alias",B323="update"),"Please select alias_target_type from the list AND provide new_value",IF(A323="alias","Please select alias_target_type from the list",IF(JA373="mx","Please specify mx_preference value",IF(AND(A323="a",B323="delete"),"Please specify if all existing record have to be removed",IF(AND(A323="mx",B323="delete"),"Please specify mx_prefererance AND if all existing record have to be removed",IF(AND(A323="ptr",B323="delete"),"Please specify if all existing record have to be removed",IF(B323="update","Please provide new_value",""))))))))</f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si="5"/>
        <v/>
      </c>
    </row>
    <row r="382" spans="10:10" x14ac:dyDescent="0.2">
      <c r="J382" s="5" t="str">
        <f t="shared" si="5"/>
        <v/>
      </c>
    </row>
    <row r="383" spans="10:10" x14ac:dyDescent="0.2">
      <c r="J383" s="5" t="str">
        <f t="shared" si="5"/>
        <v/>
      </c>
    </row>
    <row r="384" spans="10:10" x14ac:dyDescent="0.2">
      <c r="J384" s="5" t="str">
        <f t="shared" si="5"/>
        <v/>
      </c>
    </row>
    <row r="385" spans="10:10" x14ac:dyDescent="0.2">
      <c r="J385" s="5" t="str">
        <f t="shared" si="5"/>
        <v/>
      </c>
    </row>
    <row r="386" spans="10:10" x14ac:dyDescent="0.2">
      <c r="J386" s="5" t="str">
        <f t="shared" si="5"/>
        <v/>
      </c>
    </row>
    <row r="387" spans="10:10" x14ac:dyDescent="0.2">
      <c r="J387" s="5" t="str">
        <f t="shared" ref="J387:J450" si="6">IF(AND(A387="mx",B387="update"),"Please specify mx_preference value AND provide new_value",IF(AND(A387="alias",B387="update"),"Please select alias_target_type from the list AND provide new_value",IF(A387="alias","Please select alias_target_type from the list",IF(JA437="mx","Please specify mx_preference value",IF(AND(A387="a",B387="delete"),"Please specify if all existing record have to be removed",IF(AND(A387="mx",B387="delete"),"Please specify mx_prefererance AND if all existing record have to be removed",IF(AND(A387="ptr",B387="delete"),"Please specify if all existing record have to be removed",IF(B387="update","Please provide new_value",""))))))))</f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si="6"/>
        <v/>
      </c>
    </row>
    <row r="446" spans="10:10" x14ac:dyDescent="0.2">
      <c r="J446" s="5" t="str">
        <f t="shared" si="6"/>
        <v/>
      </c>
    </row>
    <row r="447" spans="10:10" x14ac:dyDescent="0.2">
      <c r="J447" s="5" t="str">
        <f t="shared" si="6"/>
        <v/>
      </c>
    </row>
    <row r="448" spans="10:10" x14ac:dyDescent="0.2">
      <c r="J448" s="5" t="str">
        <f t="shared" si="6"/>
        <v/>
      </c>
    </row>
    <row r="449" spans="10:10" x14ac:dyDescent="0.2">
      <c r="J449" s="5" t="str">
        <f t="shared" si="6"/>
        <v/>
      </c>
    </row>
    <row r="450" spans="10:10" x14ac:dyDescent="0.2">
      <c r="J450" s="5" t="str">
        <f t="shared" si="6"/>
        <v/>
      </c>
    </row>
    <row r="451" spans="10:10" x14ac:dyDescent="0.2">
      <c r="J451" s="5" t="str">
        <f t="shared" ref="J451:J500" si="7">IF(AND(A451="mx",B451="update"),"Please specify mx_preference value AND provide new_value",IF(AND(A451="alias",B451="update"),"Please select alias_target_type from the list AND provide new_value",IF(A451="alias","Please select alias_target_type from the list",IF(JA501="mx","Please specify mx_preference value",IF(AND(A451="a",B451="delete"),"Please specify if all existing record have to be removed",IF(AND(A451="mx",B451="delete"),"Please specify mx_prefererance AND if all existing record have to be removed",IF(AND(A451="ptr",B451="delete"),"Please specify if all existing record have to be removed",IF(B451="update","Please provide new_value",""))))))))</f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si="7"/>
        <v/>
      </c>
    </row>
    <row r="496" spans="10:10" x14ac:dyDescent="0.2">
      <c r="J496" s="5" t="str">
        <f t="shared" si="7"/>
        <v/>
      </c>
    </row>
    <row r="497" spans="10:10" x14ac:dyDescent="0.2">
      <c r="J497" s="5" t="str">
        <f t="shared" si="7"/>
        <v/>
      </c>
    </row>
    <row r="498" spans="10:10" x14ac:dyDescent="0.2">
      <c r="J498" s="5" t="str">
        <f t="shared" si="7"/>
        <v/>
      </c>
    </row>
    <row r="499" spans="10:10" x14ac:dyDescent="0.2">
      <c r="J499" s="5" t="str">
        <f t="shared" si="7"/>
        <v/>
      </c>
    </row>
    <row r="500" spans="10:10" x14ac:dyDescent="0.2">
      <c r="J500" s="5" t="str">
        <f t="shared" si="7"/>
        <v/>
      </c>
    </row>
    <row r="501" spans="10:10" x14ac:dyDescent="0.2">
      <c r="J501" s="5" t="str">
        <f t="shared" ref="J451:J501" si="8">IF(AND(A501="mx",B501="update"),"Please specify mx_preference value AND provide new_value",IF(AND(A501="alias",B501="update"),"Please select alias_target_type from the list AND provide new_value",IF(A501="alias","Please select alias_target_type from the list",IF(A501="mx","Please specify mx_preference value",IF(B501="update","Please provide new_value","")))))</f>
        <v/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14954C-4DFA-6646-8ADD-3509C9311167}">
          <x14:formula1>
            <xm:f>Arkusz2!$A$2:$A$8</xm:f>
          </x14:formula1>
          <xm:sqref>A2:A502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B2:B502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H502:I502 E2:E502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G2:G502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H2:H501 I5:I501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23</v>
      </c>
    </row>
    <row r="2" spans="1:6" x14ac:dyDescent="0.2">
      <c r="A2" t="s">
        <v>12</v>
      </c>
      <c r="B2" t="s">
        <v>8</v>
      </c>
      <c r="C2" t="s">
        <v>9</v>
      </c>
      <c r="D2" t="s">
        <v>26</v>
      </c>
      <c r="E2">
        <v>10</v>
      </c>
      <c r="F2" t="s">
        <v>24</v>
      </c>
    </row>
    <row r="3" spans="1:6" x14ac:dyDescent="0.2">
      <c r="A3" t="s">
        <v>19</v>
      </c>
      <c r="B3" t="s">
        <v>10</v>
      </c>
      <c r="C3" t="s">
        <v>17</v>
      </c>
      <c r="D3" t="s">
        <v>27</v>
      </c>
      <c r="E3">
        <v>20</v>
      </c>
      <c r="F3" t="s">
        <v>25</v>
      </c>
    </row>
    <row r="4" spans="1:6" x14ac:dyDescent="0.2">
      <c r="A4" t="s">
        <v>13</v>
      </c>
      <c r="B4" t="s">
        <v>11</v>
      </c>
      <c r="C4" t="s">
        <v>18</v>
      </c>
      <c r="D4" t="s">
        <v>28</v>
      </c>
      <c r="E4">
        <v>30</v>
      </c>
    </row>
    <row r="5" spans="1:6" x14ac:dyDescent="0.2">
      <c r="A5" t="s">
        <v>14</v>
      </c>
      <c r="D5" t="s">
        <v>30</v>
      </c>
      <c r="E5">
        <v>40</v>
      </c>
    </row>
    <row r="6" spans="1:6" x14ac:dyDescent="0.2">
      <c r="A6" t="s">
        <v>15</v>
      </c>
      <c r="D6" t="s">
        <v>29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2024-07-01T13:17:31Z</dcterms:modified>
</cp:coreProperties>
</file>