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Kryvyy_spk2015\Serhiienko\Serhiienko_lab5\Serhiienko_lab5_results\"/>
    </mc:Choice>
  </mc:AlternateContent>
  <bookViews>
    <workbookView xWindow="0" yWindow="0" windowWidth="21570" windowHeight="8145"/>
  </bookViews>
  <sheets>
    <sheet name="cities-generation0" sheetId="1" r:id="rId1"/>
  </sheets>
  <calcPr calcId="0"/>
</workbook>
</file>

<file path=xl/sharedStrings.xml><?xml version="1.0" encoding="utf-8"?>
<sst xmlns="http://schemas.openxmlformats.org/spreadsheetml/2006/main" count="394" uniqueCount="174">
  <si>
    <t>c</t>
  </si>
  <si>
    <t>2 1 7 5 0 3 6 9 4 13 14 12 8 11 15 10</t>
  </si>
  <si>
    <t>3 13 12 4 10 15 0 1 14 5 6 11 9 7 2 8</t>
  </si>
  <si>
    <t>1 10 0 13 9 3 5 6 15 14 7 2 12 8 4 11</t>
  </si>
  <si>
    <t>4 3 14 6 12 10 15 13 5 11 9 7 2 8 1 0</t>
  </si>
  <si>
    <t>8 11 10 14 1 2 7 5 13 3 15 4 6 0 9 12</t>
  </si>
  <si>
    <t>2 13 15 10 3 4 1 14 0 5 9 12 11 6 7 8</t>
  </si>
  <si>
    <t>3 10 14 5 2 8 11 0 15 4 6 12 13 7 9 1</t>
  </si>
  <si>
    <t>4 8 5 2 0 3 11 6 14 9 12 10 13 1 7 15</t>
  </si>
  <si>
    <t>6 15 9 7 4 11 1 10 5 12 2 0 14 8 3 13</t>
  </si>
  <si>
    <t>5 13 11 7 10 14 4 15 3 8 12 9 1 2 0 6</t>
  </si>
  <si>
    <t>8 9 13 12 3 2 1 6 5 4 15 10 0 7 14 11</t>
  </si>
  <si>
    <t>13 12 9 2 5 6 10 15 8 4 0 3 14 1 7 11</t>
  </si>
  <si>
    <t>10 1 4 11 14 3 5 8 2 12 7 15 13 0 6 9</t>
  </si>
  <si>
    <t>8 14 6 9 15 12 1 7 4 11 10 2 0 5 3 13</t>
  </si>
  <si>
    <t>10 9 12 7 3 5 0 14 13 1 15 8 2 6 11 4</t>
  </si>
  <si>
    <t>0 11 14 3 9 6 2 12 4 13 8 5 10 1 15 7</t>
  </si>
  <si>
    <t>4 9 12 6 13 8 7 5 0 1 11 2 15 10 14 3</t>
  </si>
  <si>
    <t>5 15 7 8 12 4 6 1 11 2 10 9 13 14 0 3</t>
  </si>
  <si>
    <t>4 2 3 9 7 12 15 1 11 8 10 0 14 5 13 6</t>
  </si>
  <si>
    <t>7 0 9 12 10 15 3 6 4 11 13 14 5 8 1 2</t>
  </si>
  <si>
    <t>7 1 12 9 13 0 2 6 5 15 4 11 8 3 14 10</t>
  </si>
  <si>
    <t>5 10 9 4 13 8 6 11 3 1 0 14 12 2 7 15</t>
  </si>
  <si>
    <t>2 7 9 3 0 5 10 12 8 14 4 15 1 13 6 11</t>
  </si>
  <si>
    <t>6 10 15 8 2 9 13 4 14 1 12 11 0 7 3 5</t>
  </si>
  <si>
    <t>12 10 5 3 1 15 14 13 9 8 2 7 4 0 11 6</t>
  </si>
  <si>
    <t>7 4 15 13 10 2 11 9 0 3 5 14 1 6 8 12</t>
  </si>
  <si>
    <t>1 0 12 10 4 7 14 5 11 2 3 15 13 9 8 6</t>
  </si>
  <si>
    <t>15 8 5 13 11 9 14 1 0 7 3 6 12 10 2 4</t>
  </si>
  <si>
    <t>2 1 6 0 7 9 15 12 13 4 5 14 10 3 8 11</t>
  </si>
  <si>
    <t>6 8 3 4 12 2 13 1 10 15 5 7 11 14 0 9</t>
  </si>
  <si>
    <t>1 13 9 5 2 0 11 6 7 10 3 8 12 14 4 15</t>
  </si>
  <si>
    <t>1 0 11 15 5 7 13 10 3 8 9 14 2 6 4 12</t>
  </si>
  <si>
    <t>0 7 4 2 10 3 13 6 1 9 15 14 12 5 8 11</t>
  </si>
  <si>
    <t>11 3 0 4 5 7 13 1 8 2 12 6 15 14 10 9</t>
  </si>
  <si>
    <t>7 3 15 1 9 13 6 8 14 2 4 12 0 5 11 10</t>
  </si>
  <si>
    <t>11 0 2 15 8 14 12 9 7 10 13 6 5 3 4 1</t>
  </si>
  <si>
    <t>12 14 15 6 13 8 10 4 9 7 11 3 0 2 5 1</t>
  </si>
  <si>
    <t>0 14 7 3 6 1 2 9 15 13 11 4 10 8 12 5</t>
  </si>
  <si>
    <t>1 5 13 4 15 0 7 11 8 3 6 12 10 14 2 9</t>
  </si>
  <si>
    <t>0 14 4 9 6 5 8 12 11 15 1 13 10 2 3 7</t>
  </si>
  <si>
    <t>8 1 11 15 4 2 9 0 7 3 12 13 10 6 5 14</t>
  </si>
  <si>
    <t>0 14 7 4 3 1 8 9 11 10 2 5 12 15 13 6</t>
  </si>
  <si>
    <t>13 0 14 6 10 7 1 4 3 12 2 5 8 11 15 9</t>
  </si>
  <si>
    <t>2 4 13 11 8 6 10 12 9 5 15 0 3 1 7 14</t>
  </si>
  <si>
    <t>8 7 2 13 3 0 4 5 12 9 11 14 1 15 10 6</t>
  </si>
  <si>
    <t>14 2 0 1 13 9 6 12 11 5 8 7 3 15 4 10</t>
  </si>
  <si>
    <t>2 4 9 0 3 15 14 7 13 1 11 10 5 12 8 6</t>
  </si>
  <si>
    <t>15 12 8 14 1 7 10 9 5 2 0 11 13 4 3 6</t>
  </si>
  <si>
    <t>4 1 0 6 8 7 5 13 14 15 9 12 3 10 11 2</t>
  </si>
  <si>
    <t>10 3 6 1 11 15 2 14 13 0 12 7 9 5 8 4</t>
  </si>
  <si>
    <t>6 8 10 3 4 15 14 13 9 1 0 11 5 12 2 7</t>
  </si>
  <si>
    <t>9 4 11 15 3 14 6 0 12 8 5 10 7 1 13 2</t>
  </si>
  <si>
    <t>13 2 9 12 6 1 0 3 7 11 8 5 14 4 15 10</t>
  </si>
  <si>
    <t>11 0 3 6 4 9 8 15 7 10 14 5 2 13 12 1</t>
  </si>
  <si>
    <t>4 14 1 9 3 2 8 15 7 13 0 12 5 6 11 10</t>
  </si>
  <si>
    <t>1 2 8 10 15 9 11 4 5 7 3 6 0 13 12 14</t>
  </si>
  <si>
    <t>7 3 15 10 0 13 8 2 5 1 11 4 6 9 14 12</t>
  </si>
  <si>
    <t>1 11 0 9 2 13 14 7 10 8 5 4 12 15 3 6</t>
  </si>
  <si>
    <t>13 9 7 6 1 14 8 2 15 3 5 0 11 12 4 10</t>
  </si>
  <si>
    <t>8 11 14 13 6 1 5 0 9 12 15 2 7 4 3 10</t>
  </si>
  <si>
    <t>14 12 1 7 13 15 8 6 2 5 3 10 0 9 4 11</t>
  </si>
  <si>
    <t>1 15 0 12 2 5 13 3 9 14 11 4 6 10 7 8</t>
  </si>
  <si>
    <t>1 11 0 13 2 14 15 8 10 7 12 4 9 3 5 6</t>
  </si>
  <si>
    <t>12 13 10 11 2 9 14 7 15 3 4 6 0 5 1 8</t>
  </si>
  <si>
    <t>14 13 15 7 11 6 2 0 8 12 10 3 9 5 4 1</t>
  </si>
  <si>
    <t>15 14 7 0 2 9 12 3 6 13 8 4 5 11 1 10</t>
  </si>
  <si>
    <t>10 11 6 1 9 0 2 12 14 4 5 13 3 15 8 7</t>
  </si>
  <si>
    <t>4 14 2 3 12 6 9 8 10 7 13 1 15 5 0 11</t>
  </si>
  <si>
    <t>2 3 6 4 7 13 10 1 8 11 5 0 15 12 9 14</t>
  </si>
  <si>
    <t>14 5 12 13 1 2 0 8 9 11 4 6 10 15 7 3</t>
  </si>
  <si>
    <t>15 6 3 10 1 0 13 7 12 11 14 4 2 5 9 8</t>
  </si>
  <si>
    <t>5 7 11 15 9 8 14 6 0 10 2 12 1 13 4 3</t>
  </si>
  <si>
    <t>2 13 0 4 15 9 11 5 14 8 1 6 3 12 10 7</t>
  </si>
  <si>
    <t>8 10 2 5 14 3 7 4 6 12 9 0 15 1 11 13</t>
  </si>
  <si>
    <t>5 13 6 7 1 3 4 0 11 8 12 10 2 14 15 9</t>
  </si>
  <si>
    <t>2 15 11 5 0 1 9 4 7 8 14 3 12 13 10 6</t>
  </si>
  <si>
    <t>7 8 6 13 5 4 3 15 9 10 14 2 12 0 1 11</t>
  </si>
  <si>
    <t>11 9 15 1 14 7 4 2 12 8 5 13 10 3 0 6</t>
  </si>
  <si>
    <t>9 11 10 15 14 8 1 7 5 13 2 0 12 3 4 6</t>
  </si>
  <si>
    <t>3 15 10 12 4 8 5 9 11 7 0 13 2 1 14 6</t>
  </si>
  <si>
    <t>3 14 6 10 9 4 7 2 12 11 15 8 5 13 0 1</t>
  </si>
  <si>
    <t>1 9 3 14 15 12 4 2 11 7 8 13 5 6 10 0</t>
  </si>
  <si>
    <t>15 14 1 12 6 10 8 2 5 7 0 13 3 11 9 4</t>
  </si>
  <si>
    <t>5 2 14 9 13 0 6 8 12 1 7 3 11 4 15 10</t>
  </si>
  <si>
    <t>14 1 10 11 2 8 3 5 12 13 6 9 4 0 7 15</t>
  </si>
  <si>
    <t>0 13 8 5 9 1 12 3 14 7 4 2 10 11 6 15</t>
  </si>
  <si>
    <t>14 5 11 12 9 7 2 10 15 8 1 13 3 0 6 4</t>
  </si>
  <si>
    <t>6 1 13 3 11 14 5 9 7 10 0 15 2 8 12 4</t>
  </si>
  <si>
    <t>12 0 5 10 14 4 9 6 7 2 11 15 13 1 8 3</t>
  </si>
  <si>
    <t>13 15 11 2 10 7 12 1 4 3 5 9 8 0 6 14</t>
  </si>
  <si>
    <t>5 13 14 15 4 8 1 2 0 11 9 12 7 3 10 6</t>
  </si>
  <si>
    <t>13 11 5 8 1 6 15 9 10 7 12 2 4 3 0 14</t>
  </si>
  <si>
    <t>1 3 7 8 4 9 11 5 10 6 14 12 13 2 15 0</t>
  </si>
  <si>
    <t>7 8 10 2 13 11 12 0 6 1 3 9 5 14 4 15</t>
  </si>
  <si>
    <t>14 2 0 7 13 10 6 4 1 12 8 9 5 11 3 15</t>
  </si>
  <si>
    <t>8 7 15 3 9 11 4 12 10 1 2 6 13 14 0 5</t>
  </si>
  <si>
    <t>14 8 1 6 4 3 9 7 5 0 2 11 12 13 10 15</t>
  </si>
  <si>
    <t>2 5 14 13 11 15 4 12 3 7 0 1 9 10 6 8</t>
  </si>
  <si>
    <t>5 8 15 7 11 12 0 9 4 10 3 13 6 1 2 14</t>
  </si>
  <si>
    <t>14 0 1 4 12 5 11 8 9 6 15 10 3 7 13 2</t>
  </si>
  <si>
    <t>12 9 7 14 8 1 6 4 3 5 0 2 11 13 10 15</t>
  </si>
  <si>
    <t>0 5 9 12 15 8 14 1 7 10 2 11 13 4 3 6</t>
  </si>
  <si>
    <t>0 6 8 3 4 12 2 13 1 10 15 5 7 11 14 9</t>
  </si>
  <si>
    <t>5 2 0 11 13 15 10 3 4 1 14 9 12 6 7 8</t>
  </si>
  <si>
    <t>12 15 14 6 13 8 10 4 9 7 11 3 0 2 5 1</t>
  </si>
  <si>
    <t>15 14 2 0 7 13 10 6 4 1 12 8 9 5 11 3</t>
  </si>
  <si>
    <t>10 6 8 3 4 15 14 13 9 1 0 11 5 12 2 7</t>
  </si>
  <si>
    <t>0 11 6 7 10 3 8 12 14 4 15 9 1 2 13 5</t>
  </si>
  <si>
    <t>11 4 12 10 1 2 6 13 14 0 9 5 7 3 8 15</t>
  </si>
  <si>
    <t>13 9 6 12 11 5 8 4 1 0 7 14 15 3 10 2</t>
  </si>
  <si>
    <t>8 11 6 15 9 7 4 1 10 5 12 2 0 14 3 13</t>
  </si>
  <si>
    <t>13 0 2 6 5 15 4 11 8 3 1 7 9 14 12 10</t>
  </si>
  <si>
    <t>0 3 6 9 4 13 14 12 8 11 7 1 2 5 15 10</t>
  </si>
  <si>
    <t>8 7 5 13 14 15 9 2 0 1 6 12 11 3 4 10</t>
  </si>
  <si>
    <t>13 10 6 5 7 0 9 12 15 3 4 11 14 8 1 2</t>
  </si>
  <si>
    <t>9 5 2 8 7 13 3 0 4 12 11 14 1 15 10 6</t>
  </si>
  <si>
    <t>14 5 8 1 11 15 4 2 9 0 7 3 12 13 10 6</t>
  </si>
  <si>
    <t>10 14 4 9 6 7 2 0 1 13 12 11 5 8 3 15</t>
  </si>
  <si>
    <t>8 9 2 4 13 11 6 10 12 5 15 0 3 1 7 14</t>
  </si>
  <si>
    <t>5 15 1 0 11 7 13 10 3 8 9 14 2 6 4 12</t>
  </si>
  <si>
    <t>0 1 13 9 6 12 11 5 8 7 3 15 10 4 14 2</t>
  </si>
  <si>
    <t>6 15 8 5 13 11 9 14 1 0 7 3 12 10 2 4</t>
  </si>
  <si>
    <t>12 10 4 7 14 5 11 2 3 15 13 9 0 1 6 8</t>
  </si>
  <si>
    <t>1 13 9 6 12 11 0 5 10 14 4 7 2 15 8 3</t>
  </si>
  <si>
    <t>8 14 11 3 0 4 5 7 13 1 2 12 6 15 10 9</t>
  </si>
  <si>
    <t>3 11 14 5 9 7 15 12 8 1 10 2 0 13 4 6</t>
  </si>
  <si>
    <t>0 4 15 12 8 14 1 7 10 9 5 2 11 13 3 6</t>
  </si>
  <si>
    <t>14 1 7 10 9 5 6 13 3 11 0 15 2 8 12 4</t>
  </si>
  <si>
    <t>13 10 6 4 1 12 14 11 2 8 3 5 9 0 7 15</t>
  </si>
  <si>
    <t>11 10 2 5 15 0 1 9 4 7 8 14 3 12 13 6</t>
  </si>
  <si>
    <t>7 8 14 3 0 4 1 9 11 10 2 5 12 15 13 6</t>
  </si>
  <si>
    <t>6 14 12 15 8 1 7 10 9 5 2 0 11 13 4 3</t>
  </si>
  <si>
    <t>15 0 7 11 8 3 14 1 4 12 5 9 6 10 13 2</t>
  </si>
  <si>
    <t>14 4 9 6 7 13 1 8 2 15 3 5 0 11 12 10</t>
  </si>
  <si>
    <t>1 14 8 2 15 12 0 5 10 4 9 6 7 11 13 3</t>
  </si>
  <si>
    <t>15 14 13 9 8 2 7 4 0 1 11 10 5 12 3 6</t>
  </si>
  <si>
    <t>13 14 7 10 8 5 4 12 15 3 1 9 2 0 11 6</t>
  </si>
  <si>
    <t>13 3 14 12 1 7 15 8 6 2 5 10 0 9 4 11</t>
  </si>
  <si>
    <t>12 13 7 8 6 5 4 3 15 9 10 14 2 0 1 11</t>
  </si>
  <si>
    <t>7 13 8 2 3 0 4 5 12 9 11 14 1 15 10 6</t>
  </si>
  <si>
    <t>2 12 1 3 7 8 4 9 11 5 10 6 14 13 15 0</t>
  </si>
  <si>
    <t>5 0 3 6 15 12 8 14 1 7 10 9 2 11 13 4</t>
  </si>
  <si>
    <t>13 14 7 10 8 5 11 4 15 3 12 9 1 2 0 6</t>
  </si>
  <si>
    <t>14 13 1 15 11 0 3 6 4 9 8 7 10 5 2 12</t>
  </si>
  <si>
    <t>14 4 15 3 8 1 11 0 9 2 13 7 10 5 12 6</t>
  </si>
  <si>
    <t>15 7 10 14 9 12 3 5 0 13 1 8 2 6 11 4</t>
  </si>
  <si>
    <t>2 5 7 0 13 3 11 14 1 4 12 8 9 6 15 10</t>
  </si>
  <si>
    <t>10 15 9 11 4 5 7 3 6 0 13 12 8 14 1 2</t>
  </si>
  <si>
    <t>8 9 6 15 10 3 7 14 1 12 2 5 0 13 11 4</t>
  </si>
  <si>
    <t>14 1 7 10 9 5 2 0 11 13 4 8 15 3 6 12</t>
  </si>
  <si>
    <t>13 14 11 0 3 6 4 9 8 15 7 10 5 2 12 1</t>
  </si>
  <si>
    <t>10 5 3 1 13 15 11 2 7 12 4 9 8 0 6 14</t>
  </si>
  <si>
    <t>10 3 8 7 15 9 11 4 12 1 2 6 13 14 0 5</t>
  </si>
  <si>
    <t>15 11 2 10 12 5 3 1 14 13 9 8 7 4 0 6</t>
  </si>
  <si>
    <t>3 9 2 13 15 10 4 1 14 0 5 12 11 6 7 8</t>
  </si>
  <si>
    <t>14 5 7 0 9 12 10 15 3 6 4 11 13 8 1 2</t>
  </si>
  <si>
    <t>8 10 4 2 3 9 7 12 15 1 11 0 14 5 13 6</t>
  </si>
  <si>
    <t>0 12 2 5 13 3 9 1 11 14 15 8 10 7 4 6</t>
  </si>
  <si>
    <t>14 3 15 10 12 4 8 5 9 11 7 0 13 2 1 6</t>
  </si>
  <si>
    <t>5 12 9 15 8 14 1 7 10 2 0 11 13 4 3 6</t>
  </si>
  <si>
    <t>2 4 3 9 7 12 15 1 11 8 10 0 14 5 13 6</t>
  </si>
  <si>
    <t>12 5 11 8 9 6 1 13 4 15 0 7 3 10 14 2</t>
  </si>
  <si>
    <t>9 7 5 11 0 2 15 8 14 12 10 13 6 3 4 1</t>
  </si>
  <si>
    <t>2 8 3 5 12 13 14 0 7 10 6 4 1 9 11 15</t>
  </si>
  <si>
    <t>2 0 11 1 3 7 8 4 9 5 10 6 14 12 13 15</t>
  </si>
  <si>
    <t>0 13 2 14 15 8 10 1 12 5 3 9 11 4 6 7</t>
  </si>
  <si>
    <t>14 1 7 10 2 5 0 3 6 9 4 13 12 8 11 15</t>
  </si>
  <si>
    <t>5 3 1 15 14 10 11 2 8 12 13 6 9 4 0 7</t>
  </si>
  <si>
    <t>9 4 7 2 12 11 15 8 5 13 0 14 1 3 10 6</t>
  </si>
  <si>
    <t>4 8 1 2 0 11 9 12 7 3 10 14 6 15 5 13</t>
  </si>
  <si>
    <t>10 11 2 8 3 12 5 1 15 14 13 9 7 4 0 6</t>
  </si>
  <si>
    <t>14 8 2 1 7 5 0 3 6 9 4 13 12 11 15 10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</si>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</sst>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1 7 5 0 3 6 9 4 13 14 12 8 11 15 10 Distance: 3996.11732600691, Fitness: 0.600388267399309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'cities-generation0'!$C$2:$C$17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51.460852000000003</c:v>
                </c:pt>
                <c:pt idx="2">
                  <c:v>54.980766000000003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53.803894999999997</c:v>
                </c:pt>
                <c:pt idx="6">
                  <c:v>53.751958999999999</c:v>
                </c:pt>
                <c:pt idx="7">
                  <c:v>55.958426000000003</c:v>
                </c:pt>
                <c:pt idx="8">
                  <c:v>53.478239000000002</c:v>
                </c:pt>
                <c:pt idx="9">
                  <c:v>50.726024000000002</c:v>
                </c:pt>
                <c:pt idx="10">
                  <c:v>50.152265999999997</c:v>
                </c:pt>
                <c:pt idx="11">
                  <c:v>51.624836999999999</c:v>
                </c:pt>
                <c:pt idx="12">
                  <c:v>54.892406000000001</c:v>
                </c:pt>
                <c:pt idx="13">
                  <c:v>51.488224000000002</c:v>
                </c:pt>
                <c:pt idx="14">
                  <c:v>51.289406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'cities-generation0'!$D$2:$D$17</c:f>
              <c:numCache>
                <c:formatCode>General</c:formatCode>
                <c:ptCount val="16"/>
                <c:pt idx="0">
                  <c:v>-0.116215</c:v>
                </c:pt>
                <c:pt idx="1">
                  <c:v>-2.588139</c:v>
                </c:pt>
                <c:pt idx="2">
                  <c:v>-1.6158490000000001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-1.5499309999999999</c:v>
                </c:pt>
                <c:pt idx="6">
                  <c:v>-0.33594099999999999</c:v>
                </c:pt>
                <c:pt idx="7">
                  <c:v>-3.186893</c:v>
                </c:pt>
                <c:pt idx="8">
                  <c:v>-2.2585489999999999</c:v>
                </c:pt>
                <c:pt idx="9">
                  <c:v>-3.543949</c:v>
                </c:pt>
                <c:pt idx="10">
                  <c:v>-5.0655559999999999</c:v>
                </c:pt>
                <c:pt idx="11">
                  <c:v>-3.94495</c:v>
                </c:pt>
                <c:pt idx="12">
                  <c:v>-2.923222</c:v>
                </c:pt>
                <c:pt idx="13">
                  <c:v>-3.186893</c:v>
                </c:pt>
                <c:pt idx="14">
                  <c:v>1.0758019999999999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9437808"/>
        <c:axId val="249433104"/>
      </c:scatterChart>
      <c:valAx>
        <c:axId val="2494378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9433104"/>
        <c:crosses val="autoZero"/>
        <c:crossBetween val="midCat"/>
      </c:valAx>
      <c:valAx>
        <c:axId val="249433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943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13 11 7 10 14 4 15 3 8 12 9 1 2 0 6 Distance: 4717.437020316, Fitness: 0.5282562979684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'cities-generation0'!$C$164:$C$179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50.726024000000002</c:v>
                </c:pt>
                <c:pt idx="2">
                  <c:v>51.488224000000002</c:v>
                </c:pt>
                <c:pt idx="3">
                  <c:v>54.980766000000003</c:v>
                </c:pt>
                <c:pt idx="4">
                  <c:v>55.862982000000002</c:v>
                </c:pt>
                <c:pt idx="5">
                  <c:v>50.152265999999997</c:v>
                </c:pt>
                <c:pt idx="6">
                  <c:v>53.478239000000002</c:v>
                </c:pt>
                <c:pt idx="7">
                  <c:v>51.289406</c:v>
                </c:pt>
                <c:pt idx="8">
                  <c:v>53.803894999999997</c:v>
                </c:pt>
                <c:pt idx="9">
                  <c:v>54.892406000000001</c:v>
                </c:pt>
                <c:pt idx="10">
                  <c:v>51.624836999999999</c:v>
                </c:pt>
                <c:pt idx="11">
                  <c:v>55.958426000000003</c:v>
                </c:pt>
                <c:pt idx="12">
                  <c:v>51.460852000000003</c:v>
                </c:pt>
                <c:pt idx="13">
                  <c:v>51.512160999999999</c:v>
                </c:pt>
                <c:pt idx="14">
                  <c:v>52.486125000000001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'cities-generation0'!$D$164:$D$179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-3.543949</c:v>
                </c:pt>
                <c:pt idx="2">
                  <c:v>-3.186893</c:v>
                </c:pt>
                <c:pt idx="3">
                  <c:v>-1.6158490000000001</c:v>
                </c:pt>
                <c:pt idx="4">
                  <c:v>-4.2635540000000001</c:v>
                </c:pt>
                <c:pt idx="5">
                  <c:v>-5.0655559999999999</c:v>
                </c:pt>
                <c:pt idx="6">
                  <c:v>-2.2585489999999999</c:v>
                </c:pt>
                <c:pt idx="7">
                  <c:v>1.0758019999999999</c:v>
                </c:pt>
                <c:pt idx="8">
                  <c:v>-1.5499309999999999</c:v>
                </c:pt>
                <c:pt idx="9">
                  <c:v>-2.923222</c:v>
                </c:pt>
                <c:pt idx="10">
                  <c:v>-3.94495</c:v>
                </c:pt>
                <c:pt idx="11">
                  <c:v>-3.186893</c:v>
                </c:pt>
                <c:pt idx="12">
                  <c:v>-2.588139</c:v>
                </c:pt>
                <c:pt idx="13">
                  <c:v>-0.116215</c:v>
                </c:pt>
                <c:pt idx="14">
                  <c:v>-1.8905069999999999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5502224"/>
        <c:axId val="245507320"/>
      </c:scatterChart>
      <c:valAx>
        <c:axId val="2455022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7320"/>
        <c:crosses val="autoZero"/>
        <c:crossBetween val="midCat"/>
      </c:valAx>
      <c:valAx>
        <c:axId val="245507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0 1 4 12 5 11 8 9 6 15 10 3 7 13 2 Distance: 4223.82901555446, Fitness: 0.577617098444554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'cities-generation0'!$C$1784:$C$1799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52.486125000000001</c:v>
                </c:pt>
                <c:pt idx="2">
                  <c:v>51.460852000000003</c:v>
                </c:pt>
                <c:pt idx="3">
                  <c:v>53.478239000000002</c:v>
                </c:pt>
                <c:pt idx="4">
                  <c:v>51.624836999999999</c:v>
                </c:pt>
                <c:pt idx="5">
                  <c:v>53.409531999999999</c:v>
                </c:pt>
                <c:pt idx="6">
                  <c:v>51.488224000000002</c:v>
                </c:pt>
                <c:pt idx="7">
                  <c:v>54.892406000000001</c:v>
                </c:pt>
                <c:pt idx="8">
                  <c:v>55.958426000000003</c:v>
                </c:pt>
                <c:pt idx="9">
                  <c:v>53.751958999999999</c:v>
                </c:pt>
                <c:pt idx="10">
                  <c:v>51.289406</c:v>
                </c:pt>
                <c:pt idx="11">
                  <c:v>55.862982000000002</c:v>
                </c:pt>
                <c:pt idx="12">
                  <c:v>53.803894999999997</c:v>
                </c:pt>
                <c:pt idx="13">
                  <c:v>54.980766000000003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'cities-generation0'!$D$1784:$D$1799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-1.8905069999999999</c:v>
                </c:pt>
                <c:pt idx="2">
                  <c:v>-2.588139</c:v>
                </c:pt>
                <c:pt idx="3">
                  <c:v>-2.2585489999999999</c:v>
                </c:pt>
                <c:pt idx="4">
                  <c:v>-3.94495</c:v>
                </c:pt>
                <c:pt idx="5">
                  <c:v>-3.0001259999999998</c:v>
                </c:pt>
                <c:pt idx="6">
                  <c:v>-3.186893</c:v>
                </c:pt>
                <c:pt idx="7">
                  <c:v>-2.923222</c:v>
                </c:pt>
                <c:pt idx="8">
                  <c:v>-3.186893</c:v>
                </c:pt>
                <c:pt idx="9">
                  <c:v>-0.33594099999999999</c:v>
                </c:pt>
                <c:pt idx="10">
                  <c:v>1.0758019999999999</c:v>
                </c:pt>
                <c:pt idx="11">
                  <c:v>-4.2635540000000001</c:v>
                </c:pt>
                <c:pt idx="12">
                  <c:v>-1.5499309999999999</c:v>
                </c:pt>
                <c:pt idx="13">
                  <c:v>-1.6158490000000001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8920"/>
        <c:axId val="494687552"/>
      </c:scatterChart>
      <c:valAx>
        <c:axId val="4946989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7552"/>
        <c:crosses val="autoZero"/>
        <c:crossBetween val="midCat"/>
      </c:valAx>
      <c:valAx>
        <c:axId val="494687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9 7 14 8 1 6 4 3 5 0 2 11 13 10 15 Distance: 4518.84960412088, Fitness: 0.548115039587912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'cities-generation0'!$C$1802:$C$1817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55.958426000000003</c:v>
                </c:pt>
                <c:pt idx="2">
                  <c:v>54.980766000000003</c:v>
                </c:pt>
                <c:pt idx="3">
                  <c:v>50.152265999999997</c:v>
                </c:pt>
                <c:pt idx="4">
                  <c:v>54.892406000000001</c:v>
                </c:pt>
                <c:pt idx="5">
                  <c:v>51.460852000000003</c:v>
                </c:pt>
                <c:pt idx="6">
                  <c:v>53.751958999999999</c:v>
                </c:pt>
                <c:pt idx="7">
                  <c:v>53.478239000000002</c:v>
                </c:pt>
                <c:pt idx="8">
                  <c:v>53.803894999999997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51.512160999999999</c:v>
                </c:pt>
                <c:pt idx="12">
                  <c:v>51.488224000000002</c:v>
                </c:pt>
                <c:pt idx="13">
                  <c:v>50.726024000000002</c:v>
                </c:pt>
                <c:pt idx="14">
                  <c:v>55.862982000000002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'cities-generation0'!$D$1802:$D$1817</c:f>
              <c:numCache>
                <c:formatCode>General</c:formatCode>
                <c:ptCount val="16"/>
                <c:pt idx="0">
                  <c:v>-3.94495</c:v>
                </c:pt>
                <c:pt idx="1">
                  <c:v>-3.186893</c:v>
                </c:pt>
                <c:pt idx="2">
                  <c:v>-1.6158490000000001</c:v>
                </c:pt>
                <c:pt idx="3">
                  <c:v>-5.0655559999999999</c:v>
                </c:pt>
                <c:pt idx="4">
                  <c:v>-2.923222</c:v>
                </c:pt>
                <c:pt idx="5">
                  <c:v>-2.588139</c:v>
                </c:pt>
                <c:pt idx="6">
                  <c:v>-0.33594099999999999</c:v>
                </c:pt>
                <c:pt idx="7">
                  <c:v>-2.2585489999999999</c:v>
                </c:pt>
                <c:pt idx="8">
                  <c:v>-1.5499309999999999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-0.116215</c:v>
                </c:pt>
                <c:pt idx="12">
                  <c:v>-3.186893</c:v>
                </c:pt>
                <c:pt idx="13">
                  <c:v>-3.543949</c:v>
                </c:pt>
                <c:pt idx="14">
                  <c:v>-4.2635540000000001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073456"/>
        <c:axId val="494708328"/>
      </c:scatterChart>
      <c:valAx>
        <c:axId val="4930734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8328"/>
        <c:crosses val="autoZero"/>
        <c:crossBetween val="midCat"/>
      </c:valAx>
      <c:valAx>
        <c:axId val="494708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7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5 9 12 15 8 14 1 7 10 2 11 13 4 3 6 Distance: 4403.50455083527, Fitness: 0.559649544916474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'cities-generation0'!$C$1820:$C$1835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53.409531999999999</c:v>
                </c:pt>
                <c:pt idx="2">
                  <c:v>55.958426000000003</c:v>
                </c:pt>
                <c:pt idx="3">
                  <c:v>51.624836999999999</c:v>
                </c:pt>
                <c:pt idx="4">
                  <c:v>51.289406</c:v>
                </c:pt>
                <c:pt idx="5">
                  <c:v>54.892406000000001</c:v>
                </c:pt>
                <c:pt idx="6">
                  <c:v>50.152265999999997</c:v>
                </c:pt>
                <c:pt idx="7">
                  <c:v>51.460852000000003</c:v>
                </c:pt>
                <c:pt idx="8">
                  <c:v>54.980766000000003</c:v>
                </c:pt>
                <c:pt idx="9">
                  <c:v>55.862982000000002</c:v>
                </c:pt>
                <c:pt idx="10">
                  <c:v>51.512160999999999</c:v>
                </c:pt>
                <c:pt idx="11">
                  <c:v>51.488224000000002</c:v>
                </c:pt>
                <c:pt idx="12">
                  <c:v>50.726024000000002</c:v>
                </c:pt>
                <c:pt idx="13">
                  <c:v>53.478239000000002</c:v>
                </c:pt>
                <c:pt idx="14">
                  <c:v>53.803894999999997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'cities-generation0'!$D$1820:$D$1835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-3.0001259999999998</c:v>
                </c:pt>
                <c:pt idx="2">
                  <c:v>-3.186893</c:v>
                </c:pt>
                <c:pt idx="3">
                  <c:v>-3.94495</c:v>
                </c:pt>
                <c:pt idx="4">
                  <c:v>1.0758019999999999</c:v>
                </c:pt>
                <c:pt idx="5">
                  <c:v>-2.923222</c:v>
                </c:pt>
                <c:pt idx="6">
                  <c:v>-5.0655559999999999</c:v>
                </c:pt>
                <c:pt idx="7">
                  <c:v>-2.588139</c:v>
                </c:pt>
                <c:pt idx="8">
                  <c:v>-1.6158490000000001</c:v>
                </c:pt>
                <c:pt idx="9">
                  <c:v>-4.2635540000000001</c:v>
                </c:pt>
                <c:pt idx="10">
                  <c:v>-0.116215</c:v>
                </c:pt>
                <c:pt idx="11">
                  <c:v>-3.186893</c:v>
                </c:pt>
                <c:pt idx="12">
                  <c:v>-3.543949</c:v>
                </c:pt>
                <c:pt idx="13">
                  <c:v>-2.2585489999999999</c:v>
                </c:pt>
                <c:pt idx="14">
                  <c:v>-1.5499309999999999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9880"/>
        <c:axId val="494692256"/>
      </c:scatterChart>
      <c:valAx>
        <c:axId val="494659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2256"/>
        <c:crosses val="autoZero"/>
        <c:crossBetween val="midCat"/>
      </c:valAx>
      <c:valAx>
        <c:axId val="494692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6 8 3 4 12 2 13 1 10 15 5 7 11 14 9 Distance: 4393.78376836739, Fitness: 0.560621623163261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'cities-generation0'!$C$1838:$C$1853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53.751958999999999</c:v>
                </c:pt>
                <c:pt idx="2">
                  <c:v>54.892406000000001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51.624836999999999</c:v>
                </c:pt>
                <c:pt idx="6">
                  <c:v>51.512160999999999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55.862982000000002</c:v>
                </c:pt>
                <c:pt idx="10">
                  <c:v>51.289406</c:v>
                </c:pt>
                <c:pt idx="11">
                  <c:v>53.409531999999999</c:v>
                </c:pt>
                <c:pt idx="12">
                  <c:v>54.980766000000003</c:v>
                </c:pt>
                <c:pt idx="13">
                  <c:v>51.488224000000002</c:v>
                </c:pt>
                <c:pt idx="14">
                  <c:v>50.152265999999997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'cities-generation0'!$D$1838:$D$1853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-0.33594099999999999</c:v>
                </c:pt>
                <c:pt idx="2">
                  <c:v>-2.923222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-3.94495</c:v>
                </c:pt>
                <c:pt idx="6">
                  <c:v>-0.116215</c:v>
                </c:pt>
                <c:pt idx="7">
                  <c:v>-3.543949</c:v>
                </c:pt>
                <c:pt idx="8">
                  <c:v>-2.588139</c:v>
                </c:pt>
                <c:pt idx="9">
                  <c:v>-4.2635540000000001</c:v>
                </c:pt>
                <c:pt idx="10">
                  <c:v>1.0758019999999999</c:v>
                </c:pt>
                <c:pt idx="11">
                  <c:v>-3.0001259999999998</c:v>
                </c:pt>
                <c:pt idx="12">
                  <c:v>-1.6158490000000001</c:v>
                </c:pt>
                <c:pt idx="13">
                  <c:v>-3.186893</c:v>
                </c:pt>
                <c:pt idx="14">
                  <c:v>-5.0655559999999999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1648"/>
        <c:axId val="494660272"/>
      </c:scatterChart>
      <c:valAx>
        <c:axId val="4946516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0272"/>
        <c:crosses val="autoZero"/>
        <c:crossBetween val="midCat"/>
      </c:valAx>
      <c:valAx>
        <c:axId val="494660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2 0 11 13 15 10 3 4 1 14 9 12 6 7 8 Distance: 4152.24548672906, Fitness: 0.584775451327094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'cities-generation0'!$C$1856:$C$1871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51.512160999999999</c:v>
                </c:pt>
                <c:pt idx="2">
                  <c:v>52.486125000000001</c:v>
                </c:pt>
                <c:pt idx="3">
                  <c:v>51.488224000000002</c:v>
                </c:pt>
                <c:pt idx="4">
                  <c:v>50.726024000000002</c:v>
                </c:pt>
                <c:pt idx="5">
                  <c:v>51.289406</c:v>
                </c:pt>
                <c:pt idx="6">
                  <c:v>55.862982000000002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51.460852000000003</c:v>
                </c:pt>
                <c:pt idx="10">
                  <c:v>50.152265999999997</c:v>
                </c:pt>
                <c:pt idx="11">
                  <c:v>55.958426000000003</c:v>
                </c:pt>
                <c:pt idx="12">
                  <c:v>51.624836999999999</c:v>
                </c:pt>
                <c:pt idx="13">
                  <c:v>53.751958999999999</c:v>
                </c:pt>
                <c:pt idx="14">
                  <c:v>54.980766000000003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'cities-generation0'!$D$1856:$D$1871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-0.116215</c:v>
                </c:pt>
                <c:pt idx="2">
                  <c:v>-1.8905069999999999</c:v>
                </c:pt>
                <c:pt idx="3">
                  <c:v>-3.186893</c:v>
                </c:pt>
                <c:pt idx="4">
                  <c:v>-3.543949</c:v>
                </c:pt>
                <c:pt idx="5">
                  <c:v>1.0758019999999999</c:v>
                </c:pt>
                <c:pt idx="6">
                  <c:v>-4.2635540000000001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-2.588139</c:v>
                </c:pt>
                <c:pt idx="10">
                  <c:v>-5.0655559999999999</c:v>
                </c:pt>
                <c:pt idx="11">
                  <c:v>-3.186893</c:v>
                </c:pt>
                <c:pt idx="12">
                  <c:v>-3.94495</c:v>
                </c:pt>
                <c:pt idx="13">
                  <c:v>-0.33594099999999999</c:v>
                </c:pt>
                <c:pt idx="14">
                  <c:v>-1.6158490000000001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2432"/>
        <c:axId val="494656744"/>
      </c:scatterChart>
      <c:valAx>
        <c:axId val="4946524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6744"/>
        <c:crosses val="autoZero"/>
        <c:crossBetween val="midCat"/>
      </c:valAx>
      <c:valAx>
        <c:axId val="494656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15 14 6 13 8 10 4 9 7 11 3 0 2 5 1 Distance: 4541.59698776662, Fitness: 0.545840301223338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'cities-generation0'!$C$1874:$C$1889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51.289406</c:v>
                </c:pt>
                <c:pt idx="2">
                  <c:v>50.152265999999997</c:v>
                </c:pt>
                <c:pt idx="3">
                  <c:v>53.751958999999999</c:v>
                </c:pt>
                <c:pt idx="4">
                  <c:v>50.726024000000002</c:v>
                </c:pt>
                <c:pt idx="5">
                  <c:v>54.892406000000001</c:v>
                </c:pt>
                <c:pt idx="6">
                  <c:v>55.862982000000002</c:v>
                </c:pt>
                <c:pt idx="7">
                  <c:v>53.478239000000002</c:v>
                </c:pt>
                <c:pt idx="8">
                  <c:v>55.958426000000003</c:v>
                </c:pt>
                <c:pt idx="9">
                  <c:v>54.980766000000003</c:v>
                </c:pt>
                <c:pt idx="10">
                  <c:v>51.488224000000002</c:v>
                </c:pt>
                <c:pt idx="11">
                  <c:v>53.803894999999997</c:v>
                </c:pt>
                <c:pt idx="12">
                  <c:v>52.486125000000001</c:v>
                </c:pt>
                <c:pt idx="13">
                  <c:v>51.512160999999999</c:v>
                </c:pt>
                <c:pt idx="14">
                  <c:v>53.409531999999999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'cities-generation0'!$D$1874:$D$1889</c:f>
              <c:numCache>
                <c:formatCode>General</c:formatCode>
                <c:ptCount val="16"/>
                <c:pt idx="0">
                  <c:v>-3.94495</c:v>
                </c:pt>
                <c:pt idx="1">
                  <c:v>1.0758019999999999</c:v>
                </c:pt>
                <c:pt idx="2">
                  <c:v>-5.0655559999999999</c:v>
                </c:pt>
                <c:pt idx="3">
                  <c:v>-0.33594099999999999</c:v>
                </c:pt>
                <c:pt idx="4">
                  <c:v>-3.543949</c:v>
                </c:pt>
                <c:pt idx="5">
                  <c:v>-2.923222</c:v>
                </c:pt>
                <c:pt idx="6">
                  <c:v>-4.2635540000000001</c:v>
                </c:pt>
                <c:pt idx="7">
                  <c:v>-2.2585489999999999</c:v>
                </c:pt>
                <c:pt idx="8">
                  <c:v>-3.186893</c:v>
                </c:pt>
                <c:pt idx="9">
                  <c:v>-1.6158490000000001</c:v>
                </c:pt>
                <c:pt idx="10">
                  <c:v>-3.186893</c:v>
                </c:pt>
                <c:pt idx="11">
                  <c:v>-1.5499309999999999</c:v>
                </c:pt>
                <c:pt idx="12">
                  <c:v>-1.8905069999999999</c:v>
                </c:pt>
                <c:pt idx="13">
                  <c:v>-0.116215</c:v>
                </c:pt>
                <c:pt idx="14">
                  <c:v>-3.0001259999999998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5960"/>
        <c:axId val="494660664"/>
      </c:scatterChart>
      <c:valAx>
        <c:axId val="4946559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0664"/>
        <c:crosses val="autoZero"/>
        <c:crossBetween val="midCat"/>
      </c:valAx>
      <c:valAx>
        <c:axId val="494660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5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14 1 12 6 10 8 2 5 7 0 13 3 11 9 4 Distance: 4429.01015546212, Fitness: 0.557098984453788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'cities-generation0'!$C$1892:$C$1907</c:f>
              <c:numCache>
                <c:formatCode>General</c:formatCode>
                <c:ptCount val="16"/>
                <c:pt idx="0">
                  <c:v>51.289406</c:v>
                </c:pt>
                <c:pt idx="1">
                  <c:v>50.152265999999997</c:v>
                </c:pt>
                <c:pt idx="2">
                  <c:v>51.460852000000003</c:v>
                </c:pt>
                <c:pt idx="3">
                  <c:v>51.624836999999999</c:v>
                </c:pt>
                <c:pt idx="4">
                  <c:v>53.751958999999999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51.512160999999999</c:v>
                </c:pt>
                <c:pt idx="8">
                  <c:v>53.409531999999999</c:v>
                </c:pt>
                <c:pt idx="9">
                  <c:v>54.980766000000003</c:v>
                </c:pt>
                <c:pt idx="10">
                  <c:v>52.486125000000001</c:v>
                </c:pt>
                <c:pt idx="11">
                  <c:v>50.726024000000002</c:v>
                </c:pt>
                <c:pt idx="12">
                  <c:v>53.803894999999997</c:v>
                </c:pt>
                <c:pt idx="13">
                  <c:v>51.488224000000002</c:v>
                </c:pt>
                <c:pt idx="14">
                  <c:v>55.958426000000003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'cities-generation0'!$D$1892:$D$1907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-5.0655559999999999</c:v>
                </c:pt>
                <c:pt idx="2">
                  <c:v>-2.588139</c:v>
                </c:pt>
                <c:pt idx="3">
                  <c:v>-3.94495</c:v>
                </c:pt>
                <c:pt idx="4">
                  <c:v>-0.33594099999999999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-0.116215</c:v>
                </c:pt>
                <c:pt idx="8">
                  <c:v>-3.0001259999999998</c:v>
                </c:pt>
                <c:pt idx="9">
                  <c:v>-1.6158490000000001</c:v>
                </c:pt>
                <c:pt idx="10">
                  <c:v>-1.8905069999999999</c:v>
                </c:pt>
                <c:pt idx="11">
                  <c:v>-3.543949</c:v>
                </c:pt>
                <c:pt idx="12">
                  <c:v>-1.5499309999999999</c:v>
                </c:pt>
                <c:pt idx="13">
                  <c:v>-3.186893</c:v>
                </c:pt>
                <c:pt idx="14">
                  <c:v>-3.186893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2040"/>
        <c:axId val="494652824"/>
      </c:scatterChart>
      <c:valAx>
        <c:axId val="4946520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2824"/>
        <c:crosses val="autoZero"/>
        <c:crossBetween val="midCat"/>
      </c:valAx>
      <c:valAx>
        <c:axId val="494652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14 2 0 7 13 10 6 4 1 12 8 9 5 11 3 Distance: 4396.27584044667, Fitness: 0.560372415955333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'cities-generation0'!$C$1910:$C$1925</c:f>
              <c:numCache>
                <c:formatCode>General</c:formatCode>
                <c:ptCount val="16"/>
                <c:pt idx="0">
                  <c:v>51.289406</c:v>
                </c:pt>
                <c:pt idx="1">
                  <c:v>50.152265999999997</c:v>
                </c:pt>
                <c:pt idx="2">
                  <c:v>51.512160999999999</c:v>
                </c:pt>
                <c:pt idx="3">
                  <c:v>52.486125000000001</c:v>
                </c:pt>
                <c:pt idx="4">
                  <c:v>54.980766000000003</c:v>
                </c:pt>
                <c:pt idx="5">
                  <c:v>50.726024000000002</c:v>
                </c:pt>
                <c:pt idx="6">
                  <c:v>55.862982000000002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51.460852000000003</c:v>
                </c:pt>
                <c:pt idx="10">
                  <c:v>51.624836999999999</c:v>
                </c:pt>
                <c:pt idx="11">
                  <c:v>54.892406000000001</c:v>
                </c:pt>
                <c:pt idx="12">
                  <c:v>55.958426000000003</c:v>
                </c:pt>
                <c:pt idx="13">
                  <c:v>53.409531999999999</c:v>
                </c:pt>
                <c:pt idx="14">
                  <c:v>51.488224000000002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'cities-generation0'!$D$1910:$D$1925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-5.0655559999999999</c:v>
                </c:pt>
                <c:pt idx="2">
                  <c:v>-0.116215</c:v>
                </c:pt>
                <c:pt idx="3">
                  <c:v>-1.8905069999999999</c:v>
                </c:pt>
                <c:pt idx="4">
                  <c:v>-1.6158490000000001</c:v>
                </c:pt>
                <c:pt idx="5">
                  <c:v>-3.543949</c:v>
                </c:pt>
                <c:pt idx="6">
                  <c:v>-4.2635540000000001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-2.588139</c:v>
                </c:pt>
                <c:pt idx="10">
                  <c:v>-3.94495</c:v>
                </c:pt>
                <c:pt idx="11">
                  <c:v>-2.923222</c:v>
                </c:pt>
                <c:pt idx="12">
                  <c:v>-3.186893</c:v>
                </c:pt>
                <c:pt idx="13">
                  <c:v>-3.0001259999999998</c:v>
                </c:pt>
                <c:pt idx="14">
                  <c:v>-3.186893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3608"/>
        <c:axId val="494653216"/>
      </c:scatterChart>
      <c:valAx>
        <c:axId val="494653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3216"/>
        <c:crosses val="autoZero"/>
        <c:crossBetween val="midCat"/>
      </c:valAx>
      <c:valAx>
        <c:axId val="494653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14 6 10 9 4 7 2 12 11 15 8 5 13 0 1 Distance: 4164.66556549075, Fitness: 0.583533443450925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'cities-generation0'!$C$1928:$C$1943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50.152265999999997</c:v>
                </c:pt>
                <c:pt idx="2">
                  <c:v>53.751958999999999</c:v>
                </c:pt>
                <c:pt idx="3">
                  <c:v>55.862982000000002</c:v>
                </c:pt>
                <c:pt idx="4">
                  <c:v>55.958426000000003</c:v>
                </c:pt>
                <c:pt idx="5">
                  <c:v>53.478239000000002</c:v>
                </c:pt>
                <c:pt idx="6">
                  <c:v>54.980766000000003</c:v>
                </c:pt>
                <c:pt idx="7">
                  <c:v>51.512160999999999</c:v>
                </c:pt>
                <c:pt idx="8">
                  <c:v>51.624836999999999</c:v>
                </c:pt>
                <c:pt idx="9">
                  <c:v>51.488224000000002</c:v>
                </c:pt>
                <c:pt idx="10">
                  <c:v>51.289406</c:v>
                </c:pt>
                <c:pt idx="11">
                  <c:v>54.892406000000001</c:v>
                </c:pt>
                <c:pt idx="12">
                  <c:v>53.409531999999999</c:v>
                </c:pt>
                <c:pt idx="13">
                  <c:v>50.726024000000002</c:v>
                </c:pt>
                <c:pt idx="14">
                  <c:v>52.486125000000001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'cities-generation0'!$D$1928:$D$1943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-5.0655559999999999</c:v>
                </c:pt>
                <c:pt idx="2">
                  <c:v>-0.33594099999999999</c:v>
                </c:pt>
                <c:pt idx="3">
                  <c:v>-4.2635540000000001</c:v>
                </c:pt>
                <c:pt idx="4">
                  <c:v>-3.186893</c:v>
                </c:pt>
                <c:pt idx="5">
                  <c:v>-2.2585489999999999</c:v>
                </c:pt>
                <c:pt idx="6">
                  <c:v>-1.6158490000000001</c:v>
                </c:pt>
                <c:pt idx="7">
                  <c:v>-0.116215</c:v>
                </c:pt>
                <c:pt idx="8">
                  <c:v>-3.94495</c:v>
                </c:pt>
                <c:pt idx="9">
                  <c:v>-3.186893</c:v>
                </c:pt>
                <c:pt idx="10">
                  <c:v>1.0758019999999999</c:v>
                </c:pt>
                <c:pt idx="11">
                  <c:v>-2.923222</c:v>
                </c:pt>
                <c:pt idx="12">
                  <c:v>-3.0001259999999998</c:v>
                </c:pt>
                <c:pt idx="13">
                  <c:v>-3.543949</c:v>
                </c:pt>
                <c:pt idx="14">
                  <c:v>-1.8905069999999999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7920"/>
        <c:axId val="494650864"/>
      </c:scatterChart>
      <c:valAx>
        <c:axId val="4946579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0864"/>
        <c:crosses val="autoZero"/>
        <c:crossBetween val="midCat"/>
      </c:valAx>
      <c:valAx>
        <c:axId val="494650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6 8 3 4 15 14 13 9 1 0 11 5 12 2 7 Distance: 4106.91542692152, Fitness: 0.589308457307848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'cities-generation0'!$C$1946:$C$1961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53.751958999999999</c:v>
                </c:pt>
                <c:pt idx="2">
                  <c:v>54.892406000000001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51.289406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55.958426000000003</c:v>
                </c:pt>
                <c:pt idx="9">
                  <c:v>51.460852000000003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53.409531999999999</c:v>
                </c:pt>
                <c:pt idx="13">
                  <c:v>51.624836999999999</c:v>
                </c:pt>
                <c:pt idx="14">
                  <c:v>51.512160999999999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'cities-generation0'!$D$1946:$D$1961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-0.33594099999999999</c:v>
                </c:pt>
                <c:pt idx="2">
                  <c:v>-2.923222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1.0758019999999999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-3.186893</c:v>
                </c:pt>
                <c:pt idx="9">
                  <c:v>-2.588139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-3.0001259999999998</c:v>
                </c:pt>
                <c:pt idx="13">
                  <c:v>-3.94495</c:v>
                </c:pt>
                <c:pt idx="14">
                  <c:v>-0.116215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4784"/>
        <c:axId val="494650472"/>
      </c:scatterChart>
      <c:valAx>
        <c:axId val="4946547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0472"/>
        <c:crosses val="autoZero"/>
        <c:crossBetween val="midCat"/>
      </c:valAx>
      <c:valAx>
        <c:axId val="494650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9 13 12 3 2 1 6 5 4 15 10 0 7 14 11 Distance: 4485.39214239238, Fitness: 0.551460785760762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'cities-generation0'!$C$182:$C$197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55.958426000000003</c:v>
                </c:pt>
                <c:pt idx="2">
                  <c:v>50.726024000000002</c:v>
                </c:pt>
                <c:pt idx="3">
                  <c:v>51.624836999999999</c:v>
                </c:pt>
                <c:pt idx="4">
                  <c:v>53.803894999999997</c:v>
                </c:pt>
                <c:pt idx="5">
                  <c:v>51.512160999999999</c:v>
                </c:pt>
                <c:pt idx="6">
                  <c:v>51.460852000000003</c:v>
                </c:pt>
                <c:pt idx="7">
                  <c:v>53.751958999999999</c:v>
                </c:pt>
                <c:pt idx="8">
                  <c:v>53.409531999999999</c:v>
                </c:pt>
                <c:pt idx="9">
                  <c:v>53.478239000000002</c:v>
                </c:pt>
                <c:pt idx="10">
                  <c:v>51.289406</c:v>
                </c:pt>
                <c:pt idx="11">
                  <c:v>55.862982000000002</c:v>
                </c:pt>
                <c:pt idx="12">
                  <c:v>52.486125000000001</c:v>
                </c:pt>
                <c:pt idx="13">
                  <c:v>54.980766000000003</c:v>
                </c:pt>
                <c:pt idx="14">
                  <c:v>50.152265999999997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'cities-generation0'!$D$182:$D$197</c:f>
              <c:numCache>
                <c:formatCode>General</c:formatCode>
                <c:ptCount val="16"/>
                <c:pt idx="0">
                  <c:v>-2.923222</c:v>
                </c:pt>
                <c:pt idx="1">
                  <c:v>-3.186893</c:v>
                </c:pt>
                <c:pt idx="2">
                  <c:v>-3.543949</c:v>
                </c:pt>
                <c:pt idx="3">
                  <c:v>-3.94495</c:v>
                </c:pt>
                <c:pt idx="4">
                  <c:v>-1.5499309999999999</c:v>
                </c:pt>
                <c:pt idx="5">
                  <c:v>-0.116215</c:v>
                </c:pt>
                <c:pt idx="6">
                  <c:v>-2.588139</c:v>
                </c:pt>
                <c:pt idx="7">
                  <c:v>-0.33594099999999999</c:v>
                </c:pt>
                <c:pt idx="8">
                  <c:v>-3.0001259999999998</c:v>
                </c:pt>
                <c:pt idx="9">
                  <c:v>-2.2585489999999999</c:v>
                </c:pt>
                <c:pt idx="10">
                  <c:v>1.0758019999999999</c:v>
                </c:pt>
                <c:pt idx="11">
                  <c:v>-4.2635540000000001</c:v>
                </c:pt>
                <c:pt idx="12">
                  <c:v>-1.8905069999999999</c:v>
                </c:pt>
                <c:pt idx="13">
                  <c:v>-1.6158490000000001</c:v>
                </c:pt>
                <c:pt idx="14">
                  <c:v>-5.0655559999999999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5504576"/>
        <c:axId val="245503792"/>
      </c:scatterChart>
      <c:valAx>
        <c:axId val="2455045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3792"/>
        <c:crosses val="autoZero"/>
        <c:crossBetween val="midCat"/>
      </c:valAx>
      <c:valAx>
        <c:axId val="245503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15 0 12 2 5 13 3 9 14 11 4 6 10 7 8 Distance: 3989.53122018328, Fitness: 0.601046877981672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'cities-generation0'!$C$1964:$C$1979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51.289406</c:v>
                </c:pt>
                <c:pt idx="2">
                  <c:v>52.486125000000001</c:v>
                </c:pt>
                <c:pt idx="3">
                  <c:v>51.624836999999999</c:v>
                </c:pt>
                <c:pt idx="4">
                  <c:v>51.512160999999999</c:v>
                </c:pt>
                <c:pt idx="5">
                  <c:v>53.409531999999999</c:v>
                </c:pt>
                <c:pt idx="6">
                  <c:v>50.726024000000002</c:v>
                </c:pt>
                <c:pt idx="7">
                  <c:v>53.803894999999997</c:v>
                </c:pt>
                <c:pt idx="8">
                  <c:v>55.958426000000003</c:v>
                </c:pt>
                <c:pt idx="9">
                  <c:v>50.152265999999997</c:v>
                </c:pt>
                <c:pt idx="10">
                  <c:v>51.488224000000002</c:v>
                </c:pt>
                <c:pt idx="11">
                  <c:v>53.478239000000002</c:v>
                </c:pt>
                <c:pt idx="12">
                  <c:v>53.751958999999999</c:v>
                </c:pt>
                <c:pt idx="13">
                  <c:v>55.862982000000002</c:v>
                </c:pt>
                <c:pt idx="14">
                  <c:v>54.980766000000003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'cities-generation0'!$D$1964:$D$1979</c:f>
              <c:numCache>
                <c:formatCode>General</c:formatCode>
                <c:ptCount val="16"/>
                <c:pt idx="0">
                  <c:v>-2.588139</c:v>
                </c:pt>
                <c:pt idx="1">
                  <c:v>1.0758019999999999</c:v>
                </c:pt>
                <c:pt idx="2">
                  <c:v>-1.8905069999999999</c:v>
                </c:pt>
                <c:pt idx="3">
                  <c:v>-3.94495</c:v>
                </c:pt>
                <c:pt idx="4">
                  <c:v>-0.116215</c:v>
                </c:pt>
                <c:pt idx="5">
                  <c:v>-3.0001259999999998</c:v>
                </c:pt>
                <c:pt idx="6">
                  <c:v>-3.543949</c:v>
                </c:pt>
                <c:pt idx="7">
                  <c:v>-1.5499309999999999</c:v>
                </c:pt>
                <c:pt idx="8">
                  <c:v>-3.186893</c:v>
                </c:pt>
                <c:pt idx="9">
                  <c:v>-5.0655559999999999</c:v>
                </c:pt>
                <c:pt idx="10">
                  <c:v>-3.186893</c:v>
                </c:pt>
                <c:pt idx="11">
                  <c:v>-2.2585489999999999</c:v>
                </c:pt>
                <c:pt idx="12">
                  <c:v>-0.33594099999999999</c:v>
                </c:pt>
                <c:pt idx="13">
                  <c:v>-4.2635540000000001</c:v>
                </c:pt>
                <c:pt idx="14">
                  <c:v>-1.6158490000000001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5176"/>
        <c:axId val="494654000"/>
      </c:scatterChart>
      <c:valAx>
        <c:axId val="4946551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4000"/>
        <c:crosses val="autoZero"/>
        <c:crossBetween val="midCat"/>
      </c:valAx>
      <c:valAx>
        <c:axId val="494654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5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11 5 8 1 6 15 9 10 7 12 2 4 3 0 14 Distance: 3767.10042883132, Fitness: 0.623289957116868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'cities-generation0'!$C$1982:$C$1997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51.488224000000002</c:v>
                </c:pt>
                <c:pt idx="2">
                  <c:v>53.409531999999999</c:v>
                </c:pt>
                <c:pt idx="3">
                  <c:v>54.892406000000001</c:v>
                </c:pt>
                <c:pt idx="4">
                  <c:v>51.460852000000003</c:v>
                </c:pt>
                <c:pt idx="5">
                  <c:v>53.751958999999999</c:v>
                </c:pt>
                <c:pt idx="6">
                  <c:v>51.289406</c:v>
                </c:pt>
                <c:pt idx="7">
                  <c:v>55.958426000000003</c:v>
                </c:pt>
                <c:pt idx="8">
                  <c:v>55.862982000000002</c:v>
                </c:pt>
                <c:pt idx="9">
                  <c:v>54.980766000000003</c:v>
                </c:pt>
                <c:pt idx="10">
                  <c:v>51.624836999999999</c:v>
                </c:pt>
                <c:pt idx="11">
                  <c:v>51.512160999999999</c:v>
                </c:pt>
                <c:pt idx="12">
                  <c:v>53.478239000000002</c:v>
                </c:pt>
                <c:pt idx="13">
                  <c:v>53.803894999999997</c:v>
                </c:pt>
                <c:pt idx="14">
                  <c:v>52.486125000000001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'cities-generation0'!$D$1982:$D$1997</c:f>
              <c:numCache>
                <c:formatCode>General</c:formatCode>
                <c:ptCount val="16"/>
                <c:pt idx="0">
                  <c:v>-3.543949</c:v>
                </c:pt>
                <c:pt idx="1">
                  <c:v>-3.186893</c:v>
                </c:pt>
                <c:pt idx="2">
                  <c:v>-3.0001259999999998</c:v>
                </c:pt>
                <c:pt idx="3">
                  <c:v>-2.923222</c:v>
                </c:pt>
                <c:pt idx="4">
                  <c:v>-2.588139</c:v>
                </c:pt>
                <c:pt idx="5">
                  <c:v>-0.33594099999999999</c:v>
                </c:pt>
                <c:pt idx="6">
                  <c:v>1.0758019999999999</c:v>
                </c:pt>
                <c:pt idx="7">
                  <c:v>-3.186893</c:v>
                </c:pt>
                <c:pt idx="8">
                  <c:v>-4.2635540000000001</c:v>
                </c:pt>
                <c:pt idx="9">
                  <c:v>-1.6158490000000001</c:v>
                </c:pt>
                <c:pt idx="10">
                  <c:v>-3.94495</c:v>
                </c:pt>
                <c:pt idx="11">
                  <c:v>-0.116215</c:v>
                </c:pt>
                <c:pt idx="12">
                  <c:v>-2.2585489999999999</c:v>
                </c:pt>
                <c:pt idx="13">
                  <c:v>-1.5499309999999999</c:v>
                </c:pt>
                <c:pt idx="14">
                  <c:v>-1.8905069999999999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51256"/>
        <c:axId val="494661840"/>
      </c:scatterChart>
      <c:valAx>
        <c:axId val="4946512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1840"/>
        <c:crosses val="autoZero"/>
        <c:crossBetween val="midCat"/>
      </c:valAx>
      <c:valAx>
        <c:axId val="494661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5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9 12 6 13 8 7 5 0 1 11 2 15 10 14 3 Distance: 4571.05242018161, Fitness: 0.542894757981839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'cities-generation0'!$C$2000:$C$2015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55.958426000000003</c:v>
                </c:pt>
                <c:pt idx="2">
                  <c:v>51.624836999999999</c:v>
                </c:pt>
                <c:pt idx="3">
                  <c:v>53.751958999999999</c:v>
                </c:pt>
                <c:pt idx="4">
                  <c:v>50.726024000000002</c:v>
                </c:pt>
                <c:pt idx="5">
                  <c:v>54.892406000000001</c:v>
                </c:pt>
                <c:pt idx="6">
                  <c:v>54.980766000000003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51.512160999999999</c:v>
                </c:pt>
                <c:pt idx="12">
                  <c:v>51.289406</c:v>
                </c:pt>
                <c:pt idx="13">
                  <c:v>55.862982000000002</c:v>
                </c:pt>
                <c:pt idx="14">
                  <c:v>50.152265999999997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'cities-generation0'!$D$2000:$D$2015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-3.186893</c:v>
                </c:pt>
                <c:pt idx="2">
                  <c:v>-3.94495</c:v>
                </c:pt>
                <c:pt idx="3">
                  <c:v>-0.33594099999999999</c:v>
                </c:pt>
                <c:pt idx="4">
                  <c:v>-3.543949</c:v>
                </c:pt>
                <c:pt idx="5">
                  <c:v>-2.923222</c:v>
                </c:pt>
                <c:pt idx="6">
                  <c:v>-1.6158490000000001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-0.116215</c:v>
                </c:pt>
                <c:pt idx="12">
                  <c:v>1.0758019999999999</c:v>
                </c:pt>
                <c:pt idx="13">
                  <c:v>-4.2635540000000001</c:v>
                </c:pt>
                <c:pt idx="14">
                  <c:v>-5.0655559999999999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64976"/>
        <c:axId val="494661448"/>
      </c:scatterChart>
      <c:valAx>
        <c:axId val="4946649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1448"/>
        <c:crosses val="autoZero"/>
        <c:crossBetween val="midCat"/>
      </c:valAx>
      <c:valAx>
        <c:axId val="494661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11 6 7 10 3 8 12 14 4 15 9 1 2 13 5 Distance: 4369.09328768893, Fitness: 0.563090671231107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'cities-generation0'!$C$2018:$C$2033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51.488224000000002</c:v>
                </c:pt>
                <c:pt idx="2">
                  <c:v>53.751958999999999</c:v>
                </c:pt>
                <c:pt idx="3">
                  <c:v>54.980766000000003</c:v>
                </c:pt>
                <c:pt idx="4">
                  <c:v>55.862982000000002</c:v>
                </c:pt>
                <c:pt idx="5">
                  <c:v>53.803894999999997</c:v>
                </c:pt>
                <c:pt idx="6">
                  <c:v>54.892406000000001</c:v>
                </c:pt>
                <c:pt idx="7">
                  <c:v>51.624836999999999</c:v>
                </c:pt>
                <c:pt idx="8">
                  <c:v>50.152265999999997</c:v>
                </c:pt>
                <c:pt idx="9">
                  <c:v>53.478239000000002</c:v>
                </c:pt>
                <c:pt idx="10">
                  <c:v>51.289406</c:v>
                </c:pt>
                <c:pt idx="11">
                  <c:v>55.958426000000003</c:v>
                </c:pt>
                <c:pt idx="12">
                  <c:v>51.460852000000003</c:v>
                </c:pt>
                <c:pt idx="13">
                  <c:v>51.512160999999999</c:v>
                </c:pt>
                <c:pt idx="14">
                  <c:v>50.726024000000002</c:v>
                </c:pt>
                <c:pt idx="15">
                  <c:v>53.409531999999999</c:v>
                </c:pt>
              </c:numCache>
            </c:numRef>
          </c:xVal>
          <c:yVal>
            <c:numRef>
              <c:f>'cities-generation0'!$D$2018:$D$2033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-3.186893</c:v>
                </c:pt>
                <c:pt idx="2">
                  <c:v>-0.33594099999999999</c:v>
                </c:pt>
                <c:pt idx="3">
                  <c:v>-1.6158490000000001</c:v>
                </c:pt>
                <c:pt idx="4">
                  <c:v>-4.2635540000000001</c:v>
                </c:pt>
                <c:pt idx="5">
                  <c:v>-1.5499309999999999</c:v>
                </c:pt>
                <c:pt idx="6">
                  <c:v>-2.923222</c:v>
                </c:pt>
                <c:pt idx="7">
                  <c:v>-3.94495</c:v>
                </c:pt>
                <c:pt idx="8">
                  <c:v>-5.0655559999999999</c:v>
                </c:pt>
                <c:pt idx="9">
                  <c:v>-2.2585489999999999</c:v>
                </c:pt>
                <c:pt idx="10">
                  <c:v>1.0758019999999999</c:v>
                </c:pt>
                <c:pt idx="11">
                  <c:v>-3.186893</c:v>
                </c:pt>
                <c:pt idx="12">
                  <c:v>-2.588139</c:v>
                </c:pt>
                <c:pt idx="13">
                  <c:v>-0.116215</c:v>
                </c:pt>
                <c:pt idx="14">
                  <c:v>-3.543949</c:v>
                </c:pt>
                <c:pt idx="15">
                  <c:v>-3.0001259999999998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65368"/>
        <c:axId val="494664584"/>
      </c:scatterChart>
      <c:valAx>
        <c:axId val="4946653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4584"/>
        <c:crosses val="autoZero"/>
        <c:crossBetween val="midCat"/>
      </c:valAx>
      <c:valAx>
        <c:axId val="494664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5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4 9 0 3 15 14 7 13 1 11 10 5 12 8 6 Distance: 4656.72792561796, Fitness: 0.534327207438204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'cities-generation0'!$C$2036:$C$2051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53.478239000000002</c:v>
                </c:pt>
                <c:pt idx="2">
                  <c:v>55.958426000000003</c:v>
                </c:pt>
                <c:pt idx="3">
                  <c:v>52.486125000000001</c:v>
                </c:pt>
                <c:pt idx="4">
                  <c:v>53.803894999999997</c:v>
                </c:pt>
                <c:pt idx="5">
                  <c:v>51.289406</c:v>
                </c:pt>
                <c:pt idx="6">
                  <c:v>50.152265999999997</c:v>
                </c:pt>
                <c:pt idx="7">
                  <c:v>54.980766000000003</c:v>
                </c:pt>
                <c:pt idx="8">
                  <c:v>50.726024000000002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55.862982000000002</c:v>
                </c:pt>
                <c:pt idx="12">
                  <c:v>53.409531999999999</c:v>
                </c:pt>
                <c:pt idx="13">
                  <c:v>51.624836999999999</c:v>
                </c:pt>
                <c:pt idx="14">
                  <c:v>54.892406000000001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'cities-generation0'!$D$2036:$D$2051</c:f>
              <c:numCache>
                <c:formatCode>General</c:formatCode>
                <c:ptCount val="16"/>
                <c:pt idx="0">
                  <c:v>-0.116215</c:v>
                </c:pt>
                <c:pt idx="1">
                  <c:v>-2.2585489999999999</c:v>
                </c:pt>
                <c:pt idx="2">
                  <c:v>-3.186893</c:v>
                </c:pt>
                <c:pt idx="3">
                  <c:v>-1.8905069999999999</c:v>
                </c:pt>
                <c:pt idx="4">
                  <c:v>-1.5499309999999999</c:v>
                </c:pt>
                <c:pt idx="5">
                  <c:v>1.0758019999999999</c:v>
                </c:pt>
                <c:pt idx="6">
                  <c:v>-5.0655559999999999</c:v>
                </c:pt>
                <c:pt idx="7">
                  <c:v>-1.6158490000000001</c:v>
                </c:pt>
                <c:pt idx="8">
                  <c:v>-3.543949</c:v>
                </c:pt>
                <c:pt idx="9">
                  <c:v>-2.588139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-3.0001259999999998</c:v>
                </c:pt>
                <c:pt idx="13">
                  <c:v>-3.94495</c:v>
                </c:pt>
                <c:pt idx="14">
                  <c:v>-2.923222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62624"/>
        <c:axId val="494665760"/>
      </c:scatterChart>
      <c:valAx>
        <c:axId val="4946626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5760"/>
        <c:crosses val="autoZero"/>
        <c:crossBetween val="midCat"/>
      </c:valAx>
      <c:valAx>
        <c:axId val="494665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4 12 10 1 2 6 13 14 0 9 5 7 3 8 15 Distance: 4364.48264975646, Fitness: 0.563551735024354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'cities-generation0'!$C$2054:$C$2069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53.478239000000002</c:v>
                </c:pt>
                <c:pt idx="2">
                  <c:v>51.624836999999999</c:v>
                </c:pt>
                <c:pt idx="3">
                  <c:v>55.862982000000002</c:v>
                </c:pt>
                <c:pt idx="4">
                  <c:v>51.460852000000003</c:v>
                </c:pt>
                <c:pt idx="5">
                  <c:v>51.512160999999999</c:v>
                </c:pt>
                <c:pt idx="6">
                  <c:v>53.751958999999999</c:v>
                </c:pt>
                <c:pt idx="7">
                  <c:v>50.726024000000002</c:v>
                </c:pt>
                <c:pt idx="8">
                  <c:v>50.152265999999997</c:v>
                </c:pt>
                <c:pt idx="9">
                  <c:v>52.486125000000001</c:v>
                </c:pt>
                <c:pt idx="10">
                  <c:v>55.958426000000003</c:v>
                </c:pt>
                <c:pt idx="11">
                  <c:v>53.409531999999999</c:v>
                </c:pt>
                <c:pt idx="12">
                  <c:v>54.980766000000003</c:v>
                </c:pt>
                <c:pt idx="13">
                  <c:v>53.803894999999997</c:v>
                </c:pt>
                <c:pt idx="14">
                  <c:v>54.892406000000001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'cities-generation0'!$D$2054:$D$2069</c:f>
              <c:numCache>
                <c:formatCode>General</c:formatCode>
                <c:ptCount val="16"/>
                <c:pt idx="0">
                  <c:v>-3.186893</c:v>
                </c:pt>
                <c:pt idx="1">
                  <c:v>-2.2585489999999999</c:v>
                </c:pt>
                <c:pt idx="2">
                  <c:v>-3.94495</c:v>
                </c:pt>
                <c:pt idx="3">
                  <c:v>-4.2635540000000001</c:v>
                </c:pt>
                <c:pt idx="4">
                  <c:v>-2.588139</c:v>
                </c:pt>
                <c:pt idx="5">
                  <c:v>-0.116215</c:v>
                </c:pt>
                <c:pt idx="6">
                  <c:v>-0.33594099999999999</c:v>
                </c:pt>
                <c:pt idx="7">
                  <c:v>-3.543949</c:v>
                </c:pt>
                <c:pt idx="8">
                  <c:v>-5.0655559999999999</c:v>
                </c:pt>
                <c:pt idx="9">
                  <c:v>-1.8905069999999999</c:v>
                </c:pt>
                <c:pt idx="10">
                  <c:v>-3.186893</c:v>
                </c:pt>
                <c:pt idx="11">
                  <c:v>-3.0001259999999998</c:v>
                </c:pt>
                <c:pt idx="12">
                  <c:v>-1.6158490000000001</c:v>
                </c:pt>
                <c:pt idx="13">
                  <c:v>-1.5499309999999999</c:v>
                </c:pt>
                <c:pt idx="14">
                  <c:v>-2.923222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62232"/>
        <c:axId val="494664192"/>
      </c:scatterChart>
      <c:valAx>
        <c:axId val="4946622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4192"/>
        <c:crosses val="autoZero"/>
        <c:crossBetween val="midCat"/>
      </c:valAx>
      <c:valAx>
        <c:axId val="494664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6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9 6 12 11 5 8 4 1 0 7 14 15 3 10 2 Distance: 4660.20552104823, Fitness: 0.533979447895177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'cities-generation0'!$C$2072:$C$2087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55.958426000000003</c:v>
                </c:pt>
                <c:pt idx="2">
                  <c:v>53.751958999999999</c:v>
                </c:pt>
                <c:pt idx="3">
                  <c:v>51.624836999999999</c:v>
                </c:pt>
                <c:pt idx="4">
                  <c:v>51.488224000000002</c:v>
                </c:pt>
                <c:pt idx="5">
                  <c:v>53.409531999999999</c:v>
                </c:pt>
                <c:pt idx="6">
                  <c:v>54.892406000000001</c:v>
                </c:pt>
                <c:pt idx="7">
                  <c:v>53.478239000000002</c:v>
                </c:pt>
                <c:pt idx="8">
                  <c:v>51.460852000000003</c:v>
                </c:pt>
                <c:pt idx="9">
                  <c:v>52.486125000000001</c:v>
                </c:pt>
                <c:pt idx="10">
                  <c:v>54.980766000000003</c:v>
                </c:pt>
                <c:pt idx="11">
                  <c:v>50.152265999999997</c:v>
                </c:pt>
                <c:pt idx="12">
                  <c:v>51.289406</c:v>
                </c:pt>
                <c:pt idx="13">
                  <c:v>53.803894999999997</c:v>
                </c:pt>
                <c:pt idx="14">
                  <c:v>55.862982000000002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'cities-generation0'!$D$2072:$D$2087</c:f>
              <c:numCache>
                <c:formatCode>General</c:formatCode>
                <c:ptCount val="16"/>
                <c:pt idx="0">
                  <c:v>-3.543949</c:v>
                </c:pt>
                <c:pt idx="1">
                  <c:v>-3.186893</c:v>
                </c:pt>
                <c:pt idx="2">
                  <c:v>-0.33594099999999999</c:v>
                </c:pt>
                <c:pt idx="3">
                  <c:v>-3.94495</c:v>
                </c:pt>
                <c:pt idx="4">
                  <c:v>-3.186893</c:v>
                </c:pt>
                <c:pt idx="5">
                  <c:v>-3.0001259999999998</c:v>
                </c:pt>
                <c:pt idx="6">
                  <c:v>-2.923222</c:v>
                </c:pt>
                <c:pt idx="7">
                  <c:v>-2.2585489999999999</c:v>
                </c:pt>
                <c:pt idx="8">
                  <c:v>-2.588139</c:v>
                </c:pt>
                <c:pt idx="9">
                  <c:v>-1.8905069999999999</c:v>
                </c:pt>
                <c:pt idx="10">
                  <c:v>-1.6158490000000001</c:v>
                </c:pt>
                <c:pt idx="11">
                  <c:v>-5.0655559999999999</c:v>
                </c:pt>
                <c:pt idx="12">
                  <c:v>1.0758019999999999</c:v>
                </c:pt>
                <c:pt idx="13">
                  <c:v>-1.5499309999999999</c:v>
                </c:pt>
                <c:pt idx="14">
                  <c:v>-4.2635540000000001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11176"/>
        <c:axId val="496706472"/>
      </c:scatterChart>
      <c:valAx>
        <c:axId val="4967111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6472"/>
        <c:crosses val="autoZero"/>
        <c:crossBetween val="midCat"/>
      </c:valAx>
      <c:valAx>
        <c:axId val="496706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11 6 15 9 7 4 1 10 5 12 2 0 14 3 13 Distance: 4723.6971734642, Fitness: 0.52763028265358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'cities-generation0'!$C$2090:$C$2105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51.488224000000002</c:v>
                </c:pt>
                <c:pt idx="2">
                  <c:v>53.751958999999999</c:v>
                </c:pt>
                <c:pt idx="3">
                  <c:v>51.289406</c:v>
                </c:pt>
                <c:pt idx="4">
                  <c:v>55.958426000000003</c:v>
                </c:pt>
                <c:pt idx="5">
                  <c:v>54.980766000000003</c:v>
                </c:pt>
                <c:pt idx="6">
                  <c:v>53.478239000000002</c:v>
                </c:pt>
                <c:pt idx="7">
                  <c:v>51.460852000000003</c:v>
                </c:pt>
                <c:pt idx="8">
                  <c:v>55.862982000000002</c:v>
                </c:pt>
                <c:pt idx="9">
                  <c:v>53.409531999999999</c:v>
                </c:pt>
                <c:pt idx="10">
                  <c:v>51.624836999999999</c:v>
                </c:pt>
                <c:pt idx="11">
                  <c:v>51.512160999999999</c:v>
                </c:pt>
                <c:pt idx="12">
                  <c:v>52.486125000000001</c:v>
                </c:pt>
                <c:pt idx="13">
                  <c:v>50.152265999999997</c:v>
                </c:pt>
                <c:pt idx="14">
                  <c:v>53.803894999999997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'cities-generation0'!$D$2090:$D$2105</c:f>
              <c:numCache>
                <c:formatCode>General</c:formatCode>
                <c:ptCount val="16"/>
                <c:pt idx="0">
                  <c:v>-2.923222</c:v>
                </c:pt>
                <c:pt idx="1">
                  <c:v>-3.186893</c:v>
                </c:pt>
                <c:pt idx="2">
                  <c:v>-0.33594099999999999</c:v>
                </c:pt>
                <c:pt idx="3">
                  <c:v>1.0758019999999999</c:v>
                </c:pt>
                <c:pt idx="4">
                  <c:v>-3.186893</c:v>
                </c:pt>
                <c:pt idx="5">
                  <c:v>-1.6158490000000001</c:v>
                </c:pt>
                <c:pt idx="6">
                  <c:v>-2.2585489999999999</c:v>
                </c:pt>
                <c:pt idx="7">
                  <c:v>-2.588139</c:v>
                </c:pt>
                <c:pt idx="8">
                  <c:v>-4.2635540000000001</c:v>
                </c:pt>
                <c:pt idx="9">
                  <c:v>-3.0001259999999998</c:v>
                </c:pt>
                <c:pt idx="10">
                  <c:v>-3.94495</c:v>
                </c:pt>
                <c:pt idx="11">
                  <c:v>-0.116215</c:v>
                </c:pt>
                <c:pt idx="12">
                  <c:v>-1.8905069999999999</c:v>
                </c:pt>
                <c:pt idx="13">
                  <c:v>-5.0655559999999999</c:v>
                </c:pt>
                <c:pt idx="14">
                  <c:v>-1.5499309999999999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02552"/>
        <c:axId val="496702944"/>
      </c:scatterChart>
      <c:valAx>
        <c:axId val="4967025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2944"/>
        <c:crosses val="autoZero"/>
        <c:crossBetween val="midCat"/>
      </c:valAx>
      <c:valAx>
        <c:axId val="496702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 0 2 6 5 15 4 11 8 3 1 7 9 14 12 10 Distance: 4398.25201356832, Fitness: 0.560174798643168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'cities-generation0'!$C$2108:$C$2123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52.486125000000001</c:v>
                </c:pt>
                <c:pt idx="2">
                  <c:v>51.512160999999999</c:v>
                </c:pt>
                <c:pt idx="3">
                  <c:v>53.751958999999999</c:v>
                </c:pt>
                <c:pt idx="4">
                  <c:v>53.409531999999999</c:v>
                </c:pt>
                <c:pt idx="5">
                  <c:v>51.289406</c:v>
                </c:pt>
                <c:pt idx="6">
                  <c:v>53.478239000000002</c:v>
                </c:pt>
                <c:pt idx="7">
                  <c:v>51.488224000000002</c:v>
                </c:pt>
                <c:pt idx="8">
                  <c:v>54.892406000000001</c:v>
                </c:pt>
                <c:pt idx="9">
                  <c:v>53.803894999999997</c:v>
                </c:pt>
                <c:pt idx="10">
                  <c:v>51.460852000000003</c:v>
                </c:pt>
                <c:pt idx="11">
                  <c:v>54.980766000000003</c:v>
                </c:pt>
                <c:pt idx="12">
                  <c:v>55.958426000000003</c:v>
                </c:pt>
                <c:pt idx="13">
                  <c:v>50.152265999999997</c:v>
                </c:pt>
                <c:pt idx="14">
                  <c:v>51.624836999999999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'cities-generation0'!$D$2108:$D$2123</c:f>
              <c:numCache>
                <c:formatCode>General</c:formatCode>
                <c:ptCount val="16"/>
                <c:pt idx="0">
                  <c:v>-3.543949</c:v>
                </c:pt>
                <c:pt idx="1">
                  <c:v>-1.8905069999999999</c:v>
                </c:pt>
                <c:pt idx="2">
                  <c:v>-0.116215</c:v>
                </c:pt>
                <c:pt idx="3">
                  <c:v>-0.33594099999999999</c:v>
                </c:pt>
                <c:pt idx="4">
                  <c:v>-3.0001259999999998</c:v>
                </c:pt>
                <c:pt idx="5">
                  <c:v>1.0758019999999999</c:v>
                </c:pt>
                <c:pt idx="6">
                  <c:v>-2.2585489999999999</c:v>
                </c:pt>
                <c:pt idx="7">
                  <c:v>-3.186893</c:v>
                </c:pt>
                <c:pt idx="8">
                  <c:v>-2.923222</c:v>
                </c:pt>
                <c:pt idx="9">
                  <c:v>-1.5499309999999999</c:v>
                </c:pt>
                <c:pt idx="10">
                  <c:v>-2.588139</c:v>
                </c:pt>
                <c:pt idx="11">
                  <c:v>-1.6158490000000001</c:v>
                </c:pt>
                <c:pt idx="12">
                  <c:v>-3.186893</c:v>
                </c:pt>
                <c:pt idx="13">
                  <c:v>-5.0655559999999999</c:v>
                </c:pt>
                <c:pt idx="14">
                  <c:v>-3.94495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11568"/>
        <c:axId val="496703728"/>
      </c:scatterChart>
      <c:valAx>
        <c:axId val="4967115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3728"/>
        <c:crosses val="autoZero"/>
        <c:crossBetween val="midCat"/>
      </c:valAx>
      <c:valAx>
        <c:axId val="496703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3 6 9 4 13 14 12 8 11 7 1 2 5 15 10 Distance: 4429.42932265119, Fitness: 0.557057067734881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'cities-generation0'!$C$2126:$C$2141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53.803894999999997</c:v>
                </c:pt>
                <c:pt idx="2">
                  <c:v>53.751958999999999</c:v>
                </c:pt>
                <c:pt idx="3">
                  <c:v>55.958426000000003</c:v>
                </c:pt>
                <c:pt idx="4">
                  <c:v>53.478239000000002</c:v>
                </c:pt>
                <c:pt idx="5">
                  <c:v>50.726024000000002</c:v>
                </c:pt>
                <c:pt idx="6">
                  <c:v>50.152265999999997</c:v>
                </c:pt>
                <c:pt idx="7">
                  <c:v>51.624836999999999</c:v>
                </c:pt>
                <c:pt idx="8">
                  <c:v>54.892406000000001</c:v>
                </c:pt>
                <c:pt idx="9">
                  <c:v>51.488224000000002</c:v>
                </c:pt>
                <c:pt idx="10">
                  <c:v>54.980766000000003</c:v>
                </c:pt>
                <c:pt idx="11">
                  <c:v>51.460852000000003</c:v>
                </c:pt>
                <c:pt idx="12">
                  <c:v>51.512160999999999</c:v>
                </c:pt>
                <c:pt idx="13">
                  <c:v>53.409531999999999</c:v>
                </c:pt>
                <c:pt idx="14">
                  <c:v>51.289406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'cities-generation0'!$D$2126:$D$2141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-1.5499309999999999</c:v>
                </c:pt>
                <c:pt idx="2">
                  <c:v>-0.33594099999999999</c:v>
                </c:pt>
                <c:pt idx="3">
                  <c:v>-3.186893</c:v>
                </c:pt>
                <c:pt idx="4">
                  <c:v>-2.2585489999999999</c:v>
                </c:pt>
                <c:pt idx="5">
                  <c:v>-3.543949</c:v>
                </c:pt>
                <c:pt idx="6">
                  <c:v>-5.0655559999999999</c:v>
                </c:pt>
                <c:pt idx="7">
                  <c:v>-3.94495</c:v>
                </c:pt>
                <c:pt idx="8">
                  <c:v>-2.923222</c:v>
                </c:pt>
                <c:pt idx="9">
                  <c:v>-3.186893</c:v>
                </c:pt>
                <c:pt idx="10">
                  <c:v>-1.6158490000000001</c:v>
                </c:pt>
                <c:pt idx="11">
                  <c:v>-2.588139</c:v>
                </c:pt>
                <c:pt idx="12">
                  <c:v>-0.116215</c:v>
                </c:pt>
                <c:pt idx="13">
                  <c:v>-3.0001259999999998</c:v>
                </c:pt>
                <c:pt idx="14">
                  <c:v>1.0758019999999999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09608"/>
        <c:axId val="496704904"/>
      </c:scatterChart>
      <c:valAx>
        <c:axId val="496709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4904"/>
        <c:crosses val="autoZero"/>
        <c:crossBetween val="midCat"/>
      </c:valAx>
      <c:valAx>
        <c:axId val="496704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12 9 2 5 6 10 15 8 4 0 3 14 1 7 11 Distance: 4955.4256404788, Fitness: 0.50445743595212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'cities-generation0'!$C$200:$C$215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51.624836999999999</c:v>
                </c:pt>
                <c:pt idx="2">
                  <c:v>55.958426000000003</c:v>
                </c:pt>
                <c:pt idx="3">
                  <c:v>51.512160999999999</c:v>
                </c:pt>
                <c:pt idx="4">
                  <c:v>53.409531999999999</c:v>
                </c:pt>
                <c:pt idx="5">
                  <c:v>53.751958999999999</c:v>
                </c:pt>
                <c:pt idx="6">
                  <c:v>55.862982000000002</c:v>
                </c:pt>
                <c:pt idx="7">
                  <c:v>51.289406</c:v>
                </c:pt>
                <c:pt idx="8">
                  <c:v>54.892406000000001</c:v>
                </c:pt>
                <c:pt idx="9">
                  <c:v>53.478239000000002</c:v>
                </c:pt>
                <c:pt idx="10">
                  <c:v>52.486125000000001</c:v>
                </c:pt>
                <c:pt idx="11">
                  <c:v>53.803894999999997</c:v>
                </c:pt>
                <c:pt idx="12">
                  <c:v>50.152265999999997</c:v>
                </c:pt>
                <c:pt idx="13">
                  <c:v>51.460852000000003</c:v>
                </c:pt>
                <c:pt idx="14">
                  <c:v>54.980766000000003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'cities-generation0'!$D$200:$D$215</c:f>
              <c:numCache>
                <c:formatCode>General</c:formatCode>
                <c:ptCount val="16"/>
                <c:pt idx="0">
                  <c:v>-3.543949</c:v>
                </c:pt>
                <c:pt idx="1">
                  <c:v>-3.94495</c:v>
                </c:pt>
                <c:pt idx="2">
                  <c:v>-3.186893</c:v>
                </c:pt>
                <c:pt idx="3">
                  <c:v>-0.116215</c:v>
                </c:pt>
                <c:pt idx="4">
                  <c:v>-3.0001259999999998</c:v>
                </c:pt>
                <c:pt idx="5">
                  <c:v>-0.33594099999999999</c:v>
                </c:pt>
                <c:pt idx="6">
                  <c:v>-4.2635540000000001</c:v>
                </c:pt>
                <c:pt idx="7">
                  <c:v>1.0758019999999999</c:v>
                </c:pt>
                <c:pt idx="8">
                  <c:v>-2.923222</c:v>
                </c:pt>
                <c:pt idx="9">
                  <c:v>-2.2585489999999999</c:v>
                </c:pt>
                <c:pt idx="10">
                  <c:v>-1.8905069999999999</c:v>
                </c:pt>
                <c:pt idx="11">
                  <c:v>-1.5499309999999999</c:v>
                </c:pt>
                <c:pt idx="12">
                  <c:v>-5.0655559999999999</c:v>
                </c:pt>
                <c:pt idx="13">
                  <c:v>-2.588139</c:v>
                </c:pt>
                <c:pt idx="14">
                  <c:v>-1.6158490000000001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9436240"/>
        <c:axId val="245502616"/>
      </c:scatterChart>
      <c:valAx>
        <c:axId val="2494362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2616"/>
        <c:crosses val="autoZero"/>
        <c:crossBetween val="midCat"/>
      </c:valAx>
      <c:valAx>
        <c:axId val="245502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943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7 5 13 14 15 9 2 0 1 6 12 11 3 4 10 Distance: 3891.7730181491, Fitness: 0.61082269818509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'cities-generation0'!$C$2144:$C$2159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54.980766000000003</c:v>
                </c:pt>
                <c:pt idx="2">
                  <c:v>53.409531999999999</c:v>
                </c:pt>
                <c:pt idx="3">
                  <c:v>50.726024000000002</c:v>
                </c:pt>
                <c:pt idx="4">
                  <c:v>50.152265999999997</c:v>
                </c:pt>
                <c:pt idx="5">
                  <c:v>51.289406</c:v>
                </c:pt>
                <c:pt idx="6">
                  <c:v>55.958426000000003</c:v>
                </c:pt>
                <c:pt idx="7">
                  <c:v>51.512160999999999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53.751958999999999</c:v>
                </c:pt>
                <c:pt idx="11">
                  <c:v>51.624836999999999</c:v>
                </c:pt>
                <c:pt idx="12">
                  <c:v>51.488224000000002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'cities-generation0'!$D$2144:$D$2159</c:f>
              <c:numCache>
                <c:formatCode>General</c:formatCode>
                <c:ptCount val="16"/>
                <c:pt idx="0">
                  <c:v>-2.923222</c:v>
                </c:pt>
                <c:pt idx="1">
                  <c:v>-1.6158490000000001</c:v>
                </c:pt>
                <c:pt idx="2">
                  <c:v>-3.0001259999999998</c:v>
                </c:pt>
                <c:pt idx="3">
                  <c:v>-3.543949</c:v>
                </c:pt>
                <c:pt idx="4">
                  <c:v>-5.0655559999999999</c:v>
                </c:pt>
                <c:pt idx="5">
                  <c:v>1.0758019999999999</c:v>
                </c:pt>
                <c:pt idx="6">
                  <c:v>-3.186893</c:v>
                </c:pt>
                <c:pt idx="7">
                  <c:v>-0.116215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-0.33594099999999999</c:v>
                </c:pt>
                <c:pt idx="11">
                  <c:v>-3.94495</c:v>
                </c:pt>
                <c:pt idx="12">
                  <c:v>-3.186893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08432"/>
        <c:axId val="496713528"/>
      </c:scatterChart>
      <c:valAx>
        <c:axId val="4967084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3528"/>
        <c:crosses val="autoZero"/>
        <c:crossBetween val="midCat"/>
      </c:valAx>
      <c:valAx>
        <c:axId val="496713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10 6 5 7 0 9 12 15 3 4 11 14 8 1 2 Distance: 4720.15452906821, Fitness: 0.527984547093179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'cities-generation0'!$C$2162:$C$2177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55.862982000000002</c:v>
                </c:pt>
                <c:pt idx="2">
                  <c:v>53.751958999999999</c:v>
                </c:pt>
                <c:pt idx="3">
                  <c:v>53.409531999999999</c:v>
                </c:pt>
                <c:pt idx="4">
                  <c:v>54.980766000000003</c:v>
                </c:pt>
                <c:pt idx="5">
                  <c:v>52.486125000000001</c:v>
                </c:pt>
                <c:pt idx="6">
                  <c:v>55.958426000000003</c:v>
                </c:pt>
                <c:pt idx="7">
                  <c:v>51.624836999999999</c:v>
                </c:pt>
                <c:pt idx="8">
                  <c:v>51.289406</c:v>
                </c:pt>
                <c:pt idx="9">
                  <c:v>53.803894999999997</c:v>
                </c:pt>
                <c:pt idx="10">
                  <c:v>53.478239000000002</c:v>
                </c:pt>
                <c:pt idx="11">
                  <c:v>51.488224000000002</c:v>
                </c:pt>
                <c:pt idx="12">
                  <c:v>50.152265999999997</c:v>
                </c:pt>
                <c:pt idx="13">
                  <c:v>54.892406000000001</c:v>
                </c:pt>
                <c:pt idx="14">
                  <c:v>51.460852000000003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'cities-generation0'!$D$2162:$D$2177</c:f>
              <c:numCache>
                <c:formatCode>General</c:formatCode>
                <c:ptCount val="16"/>
                <c:pt idx="0">
                  <c:v>-3.543949</c:v>
                </c:pt>
                <c:pt idx="1">
                  <c:v>-4.2635540000000001</c:v>
                </c:pt>
                <c:pt idx="2">
                  <c:v>-0.33594099999999999</c:v>
                </c:pt>
                <c:pt idx="3">
                  <c:v>-3.0001259999999998</c:v>
                </c:pt>
                <c:pt idx="4">
                  <c:v>-1.6158490000000001</c:v>
                </c:pt>
                <c:pt idx="5">
                  <c:v>-1.8905069999999999</c:v>
                </c:pt>
                <c:pt idx="6">
                  <c:v>-3.186893</c:v>
                </c:pt>
                <c:pt idx="7">
                  <c:v>-3.94495</c:v>
                </c:pt>
                <c:pt idx="8">
                  <c:v>1.0758019999999999</c:v>
                </c:pt>
                <c:pt idx="9">
                  <c:v>-1.5499309999999999</c:v>
                </c:pt>
                <c:pt idx="10">
                  <c:v>-2.2585489999999999</c:v>
                </c:pt>
                <c:pt idx="11">
                  <c:v>-3.186893</c:v>
                </c:pt>
                <c:pt idx="12">
                  <c:v>-5.0655559999999999</c:v>
                </c:pt>
                <c:pt idx="13">
                  <c:v>-2.923222</c:v>
                </c:pt>
                <c:pt idx="14">
                  <c:v>-2.588139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05296"/>
        <c:axId val="496704512"/>
      </c:scatterChart>
      <c:valAx>
        <c:axId val="496705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4512"/>
        <c:crosses val="autoZero"/>
        <c:crossBetween val="midCat"/>
      </c:valAx>
      <c:valAx>
        <c:axId val="496704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5 2 8 7 13 3 0 4 12 11 14 1 15 10 6 Distance: 4127.98626138244, Fitness: 0.587201373861756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'cities-generation0'!$C$2180:$C$2195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53.409531999999999</c:v>
                </c:pt>
                <c:pt idx="2">
                  <c:v>51.512160999999999</c:v>
                </c:pt>
                <c:pt idx="3">
                  <c:v>54.892406000000001</c:v>
                </c:pt>
                <c:pt idx="4">
                  <c:v>54.980766000000003</c:v>
                </c:pt>
                <c:pt idx="5">
                  <c:v>50.726024000000002</c:v>
                </c:pt>
                <c:pt idx="6">
                  <c:v>53.803894999999997</c:v>
                </c:pt>
                <c:pt idx="7">
                  <c:v>52.486125000000001</c:v>
                </c:pt>
                <c:pt idx="8">
                  <c:v>53.478239000000002</c:v>
                </c:pt>
                <c:pt idx="9">
                  <c:v>51.624836999999999</c:v>
                </c:pt>
                <c:pt idx="10">
                  <c:v>51.488224000000002</c:v>
                </c:pt>
                <c:pt idx="11">
                  <c:v>50.152265999999997</c:v>
                </c:pt>
                <c:pt idx="12">
                  <c:v>51.460852000000003</c:v>
                </c:pt>
                <c:pt idx="13">
                  <c:v>51.289406</c:v>
                </c:pt>
                <c:pt idx="14">
                  <c:v>55.862982000000002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'cities-generation0'!$D$2180:$D$2195</c:f>
              <c:numCache>
                <c:formatCode>General</c:formatCode>
                <c:ptCount val="16"/>
                <c:pt idx="0">
                  <c:v>-3.186893</c:v>
                </c:pt>
                <c:pt idx="1">
                  <c:v>-3.0001259999999998</c:v>
                </c:pt>
                <c:pt idx="2">
                  <c:v>-0.116215</c:v>
                </c:pt>
                <c:pt idx="3">
                  <c:v>-2.923222</c:v>
                </c:pt>
                <c:pt idx="4">
                  <c:v>-1.6158490000000001</c:v>
                </c:pt>
                <c:pt idx="5">
                  <c:v>-3.543949</c:v>
                </c:pt>
                <c:pt idx="6">
                  <c:v>-1.5499309999999999</c:v>
                </c:pt>
                <c:pt idx="7">
                  <c:v>-1.8905069999999999</c:v>
                </c:pt>
                <c:pt idx="8">
                  <c:v>-2.2585489999999999</c:v>
                </c:pt>
                <c:pt idx="9">
                  <c:v>-3.94495</c:v>
                </c:pt>
                <c:pt idx="10">
                  <c:v>-3.186893</c:v>
                </c:pt>
                <c:pt idx="11">
                  <c:v>-5.0655559999999999</c:v>
                </c:pt>
                <c:pt idx="12">
                  <c:v>-2.588139</c:v>
                </c:pt>
                <c:pt idx="13">
                  <c:v>1.0758019999999999</c:v>
                </c:pt>
                <c:pt idx="14">
                  <c:v>-4.2635540000000001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05688"/>
        <c:axId val="496707648"/>
      </c:scatterChart>
      <c:valAx>
        <c:axId val="4967056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7648"/>
        <c:crosses val="autoZero"/>
        <c:crossBetween val="midCat"/>
      </c:valAx>
      <c:valAx>
        <c:axId val="496707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5 8 1 11 15 4 2 9 0 7 3 12 13 10 6 Distance: 4519.07302979265, Fitness: 0.548092697020735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'cities-generation0'!$C$2198:$C$2213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53.409531999999999</c:v>
                </c:pt>
                <c:pt idx="2">
                  <c:v>54.892406000000001</c:v>
                </c:pt>
                <c:pt idx="3">
                  <c:v>51.460852000000003</c:v>
                </c:pt>
                <c:pt idx="4">
                  <c:v>51.488224000000002</c:v>
                </c:pt>
                <c:pt idx="5">
                  <c:v>51.289406</c:v>
                </c:pt>
                <c:pt idx="6">
                  <c:v>53.478239000000002</c:v>
                </c:pt>
                <c:pt idx="7">
                  <c:v>51.512160999999999</c:v>
                </c:pt>
                <c:pt idx="8">
                  <c:v>55.958426000000003</c:v>
                </c:pt>
                <c:pt idx="9">
                  <c:v>52.486125000000001</c:v>
                </c:pt>
                <c:pt idx="10">
                  <c:v>54.980766000000003</c:v>
                </c:pt>
                <c:pt idx="11">
                  <c:v>53.803894999999997</c:v>
                </c:pt>
                <c:pt idx="12">
                  <c:v>51.624836999999999</c:v>
                </c:pt>
                <c:pt idx="13">
                  <c:v>50.726024000000002</c:v>
                </c:pt>
                <c:pt idx="14">
                  <c:v>55.862982000000002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'cities-generation0'!$D$2198:$D$2213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-3.0001259999999998</c:v>
                </c:pt>
                <c:pt idx="2">
                  <c:v>-2.923222</c:v>
                </c:pt>
                <c:pt idx="3">
                  <c:v>-2.588139</c:v>
                </c:pt>
                <c:pt idx="4">
                  <c:v>-3.186893</c:v>
                </c:pt>
                <c:pt idx="5">
                  <c:v>1.0758019999999999</c:v>
                </c:pt>
                <c:pt idx="6">
                  <c:v>-2.2585489999999999</c:v>
                </c:pt>
                <c:pt idx="7">
                  <c:v>-0.116215</c:v>
                </c:pt>
                <c:pt idx="8">
                  <c:v>-3.186893</c:v>
                </c:pt>
                <c:pt idx="9">
                  <c:v>-1.8905069999999999</c:v>
                </c:pt>
                <c:pt idx="10">
                  <c:v>-1.6158490000000001</c:v>
                </c:pt>
                <c:pt idx="11">
                  <c:v>-1.5499309999999999</c:v>
                </c:pt>
                <c:pt idx="12">
                  <c:v>-3.94495</c:v>
                </c:pt>
                <c:pt idx="13">
                  <c:v>-3.543949</c:v>
                </c:pt>
                <c:pt idx="14">
                  <c:v>-4.2635540000000001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12744"/>
        <c:axId val="496704120"/>
      </c:scatterChart>
      <c:valAx>
        <c:axId val="4967127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4120"/>
        <c:crosses val="autoZero"/>
        <c:crossBetween val="midCat"/>
      </c:valAx>
      <c:valAx>
        <c:axId val="496704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8 10 2 13 11 12 0 6 1 3 9 5 14 4 15 Distance: 3768.9407403839, Fitness: 0.62310592596161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'cities-generation0'!$C$2216:$C$2231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54.892406000000001</c:v>
                </c:pt>
                <c:pt idx="2">
                  <c:v>55.862982000000002</c:v>
                </c:pt>
                <c:pt idx="3">
                  <c:v>51.512160999999999</c:v>
                </c:pt>
                <c:pt idx="4">
                  <c:v>50.726024000000002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52.486125000000001</c:v>
                </c:pt>
                <c:pt idx="8">
                  <c:v>53.751958999999999</c:v>
                </c:pt>
                <c:pt idx="9">
                  <c:v>51.460852000000003</c:v>
                </c:pt>
                <c:pt idx="10">
                  <c:v>53.803894999999997</c:v>
                </c:pt>
                <c:pt idx="11">
                  <c:v>55.958426000000003</c:v>
                </c:pt>
                <c:pt idx="12">
                  <c:v>53.409531999999999</c:v>
                </c:pt>
                <c:pt idx="13">
                  <c:v>50.152265999999997</c:v>
                </c:pt>
                <c:pt idx="14">
                  <c:v>53.478239000000002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'cities-generation0'!$D$2216:$D$2231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-2.923222</c:v>
                </c:pt>
                <c:pt idx="2">
                  <c:v>-4.2635540000000001</c:v>
                </c:pt>
                <c:pt idx="3">
                  <c:v>-0.116215</c:v>
                </c:pt>
                <c:pt idx="4">
                  <c:v>-3.543949</c:v>
                </c:pt>
                <c:pt idx="5">
                  <c:v>-3.186893</c:v>
                </c:pt>
                <c:pt idx="6">
                  <c:v>-3.94495</c:v>
                </c:pt>
                <c:pt idx="7">
                  <c:v>-1.8905069999999999</c:v>
                </c:pt>
                <c:pt idx="8">
                  <c:v>-0.33594099999999999</c:v>
                </c:pt>
                <c:pt idx="9">
                  <c:v>-2.588139</c:v>
                </c:pt>
                <c:pt idx="10">
                  <c:v>-1.5499309999999999</c:v>
                </c:pt>
                <c:pt idx="11">
                  <c:v>-3.186893</c:v>
                </c:pt>
                <c:pt idx="12">
                  <c:v>-3.0001259999999998</c:v>
                </c:pt>
                <c:pt idx="13">
                  <c:v>-5.0655559999999999</c:v>
                </c:pt>
                <c:pt idx="14">
                  <c:v>-2.2585489999999999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12352"/>
        <c:axId val="496708824"/>
      </c:scatterChart>
      <c:valAx>
        <c:axId val="4967123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8824"/>
        <c:crosses val="autoZero"/>
        <c:crossBetween val="midCat"/>
      </c:valAx>
      <c:valAx>
        <c:axId val="496708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9 12 7 3 5 0 14 13 1 15 8 2 6 11 4 Distance: 3842.88460515338, Fitness: 0.615711539484662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'cities-generation0'!$C$2234:$C$2249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51.624836999999999</c:v>
                </c:pt>
                <c:pt idx="3">
                  <c:v>54.980766000000003</c:v>
                </c:pt>
                <c:pt idx="4">
                  <c:v>53.803894999999997</c:v>
                </c:pt>
                <c:pt idx="5">
                  <c:v>53.409531999999999</c:v>
                </c:pt>
                <c:pt idx="6">
                  <c:v>52.486125000000001</c:v>
                </c:pt>
                <c:pt idx="7">
                  <c:v>50.152265999999997</c:v>
                </c:pt>
                <c:pt idx="8">
                  <c:v>50.726024000000002</c:v>
                </c:pt>
                <c:pt idx="9">
                  <c:v>51.460852000000003</c:v>
                </c:pt>
                <c:pt idx="10">
                  <c:v>51.289406</c:v>
                </c:pt>
                <c:pt idx="11">
                  <c:v>54.892406000000001</c:v>
                </c:pt>
                <c:pt idx="12">
                  <c:v>51.512160999999999</c:v>
                </c:pt>
                <c:pt idx="13">
                  <c:v>53.751958999999999</c:v>
                </c:pt>
                <c:pt idx="14">
                  <c:v>51.488224000000002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'cities-generation0'!$D$2234:$D$2249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-3.94495</c:v>
                </c:pt>
                <c:pt idx="3">
                  <c:v>-1.6158490000000001</c:v>
                </c:pt>
                <c:pt idx="4">
                  <c:v>-1.5499309999999999</c:v>
                </c:pt>
                <c:pt idx="5">
                  <c:v>-3.0001259999999998</c:v>
                </c:pt>
                <c:pt idx="6">
                  <c:v>-1.8905069999999999</c:v>
                </c:pt>
                <c:pt idx="7">
                  <c:v>-5.0655559999999999</c:v>
                </c:pt>
                <c:pt idx="8">
                  <c:v>-3.543949</c:v>
                </c:pt>
                <c:pt idx="9">
                  <c:v>-2.588139</c:v>
                </c:pt>
                <c:pt idx="10">
                  <c:v>1.0758019999999999</c:v>
                </c:pt>
                <c:pt idx="11">
                  <c:v>-2.923222</c:v>
                </c:pt>
                <c:pt idx="12">
                  <c:v>-0.116215</c:v>
                </c:pt>
                <c:pt idx="13">
                  <c:v>-0.33594099999999999</c:v>
                </c:pt>
                <c:pt idx="14">
                  <c:v>-3.186893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13136"/>
        <c:axId val="496711960"/>
      </c:scatterChart>
      <c:valAx>
        <c:axId val="4967131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1960"/>
        <c:crosses val="autoZero"/>
        <c:crossBetween val="midCat"/>
      </c:valAx>
      <c:valAx>
        <c:axId val="496711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14 4 9 6 7 2 0 1 13 12 11 5 8 3 15 Distance: 3610.92730056525, Fitness: 0.638907269943475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'cities-generation0'!$C$2252:$C$2267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50.152265999999997</c:v>
                </c:pt>
                <c:pt idx="2">
                  <c:v>53.478239000000002</c:v>
                </c:pt>
                <c:pt idx="3">
                  <c:v>55.958426000000003</c:v>
                </c:pt>
                <c:pt idx="4">
                  <c:v>53.751958999999999</c:v>
                </c:pt>
                <c:pt idx="5">
                  <c:v>54.980766000000003</c:v>
                </c:pt>
                <c:pt idx="6">
                  <c:v>51.512160999999999</c:v>
                </c:pt>
                <c:pt idx="7">
                  <c:v>52.486125000000001</c:v>
                </c:pt>
                <c:pt idx="8">
                  <c:v>51.460852000000003</c:v>
                </c:pt>
                <c:pt idx="9">
                  <c:v>50.726024000000002</c:v>
                </c:pt>
                <c:pt idx="10">
                  <c:v>51.624836999999999</c:v>
                </c:pt>
                <c:pt idx="11">
                  <c:v>51.488224000000002</c:v>
                </c:pt>
                <c:pt idx="12">
                  <c:v>53.409531999999999</c:v>
                </c:pt>
                <c:pt idx="13">
                  <c:v>54.892406000000001</c:v>
                </c:pt>
                <c:pt idx="14">
                  <c:v>53.803894999999997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'cities-generation0'!$D$2252:$D$2267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-5.0655559999999999</c:v>
                </c:pt>
                <c:pt idx="2">
                  <c:v>-2.2585489999999999</c:v>
                </c:pt>
                <c:pt idx="3">
                  <c:v>-3.186893</c:v>
                </c:pt>
                <c:pt idx="4">
                  <c:v>-0.33594099999999999</c:v>
                </c:pt>
                <c:pt idx="5">
                  <c:v>-1.6158490000000001</c:v>
                </c:pt>
                <c:pt idx="6">
                  <c:v>-0.116215</c:v>
                </c:pt>
                <c:pt idx="7">
                  <c:v>-1.8905069999999999</c:v>
                </c:pt>
                <c:pt idx="8">
                  <c:v>-2.588139</c:v>
                </c:pt>
                <c:pt idx="9">
                  <c:v>-3.543949</c:v>
                </c:pt>
                <c:pt idx="10">
                  <c:v>-3.94495</c:v>
                </c:pt>
                <c:pt idx="11">
                  <c:v>-3.186893</c:v>
                </c:pt>
                <c:pt idx="12">
                  <c:v>-3.0001259999999998</c:v>
                </c:pt>
                <c:pt idx="13">
                  <c:v>-2.923222</c:v>
                </c:pt>
                <c:pt idx="14">
                  <c:v>-1.5499309999999999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17840"/>
        <c:axId val="496710392"/>
      </c:scatterChart>
      <c:valAx>
        <c:axId val="4967178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0392"/>
        <c:crosses val="autoZero"/>
        <c:crossBetween val="midCat"/>
      </c:valAx>
      <c:valAx>
        <c:axId val="496710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15 11 2 10 7 12 1 4 3 5 9 8 0 6 14 Distance: 3845.74260356619, Fitness: 0.615425739643381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'cities-generation0'!$C$2270:$C$2285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51.289406</c:v>
                </c:pt>
                <c:pt idx="2">
                  <c:v>51.488224000000002</c:v>
                </c:pt>
                <c:pt idx="3">
                  <c:v>51.512160999999999</c:v>
                </c:pt>
                <c:pt idx="4">
                  <c:v>55.862982000000002</c:v>
                </c:pt>
                <c:pt idx="5">
                  <c:v>54.980766000000003</c:v>
                </c:pt>
                <c:pt idx="6">
                  <c:v>51.624836999999999</c:v>
                </c:pt>
                <c:pt idx="7">
                  <c:v>51.460852000000003</c:v>
                </c:pt>
                <c:pt idx="8">
                  <c:v>53.478239000000002</c:v>
                </c:pt>
                <c:pt idx="9">
                  <c:v>53.803894999999997</c:v>
                </c:pt>
                <c:pt idx="10">
                  <c:v>53.409531999999999</c:v>
                </c:pt>
                <c:pt idx="11">
                  <c:v>55.958426000000003</c:v>
                </c:pt>
                <c:pt idx="12">
                  <c:v>54.892406000000001</c:v>
                </c:pt>
                <c:pt idx="13">
                  <c:v>52.486125000000001</c:v>
                </c:pt>
                <c:pt idx="14">
                  <c:v>53.751958999999999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'cities-generation0'!$D$2270:$D$2285</c:f>
              <c:numCache>
                <c:formatCode>General</c:formatCode>
                <c:ptCount val="16"/>
                <c:pt idx="0">
                  <c:v>-3.543949</c:v>
                </c:pt>
                <c:pt idx="1">
                  <c:v>1.0758019999999999</c:v>
                </c:pt>
                <c:pt idx="2">
                  <c:v>-3.186893</c:v>
                </c:pt>
                <c:pt idx="3">
                  <c:v>-0.116215</c:v>
                </c:pt>
                <c:pt idx="4">
                  <c:v>-4.2635540000000001</c:v>
                </c:pt>
                <c:pt idx="5">
                  <c:v>-1.6158490000000001</c:v>
                </c:pt>
                <c:pt idx="6">
                  <c:v>-3.94495</c:v>
                </c:pt>
                <c:pt idx="7">
                  <c:v>-2.588139</c:v>
                </c:pt>
                <c:pt idx="8">
                  <c:v>-2.2585489999999999</c:v>
                </c:pt>
                <c:pt idx="9">
                  <c:v>-1.5499309999999999</c:v>
                </c:pt>
                <c:pt idx="10">
                  <c:v>-3.0001259999999998</c:v>
                </c:pt>
                <c:pt idx="11">
                  <c:v>-3.186893</c:v>
                </c:pt>
                <c:pt idx="12">
                  <c:v>-2.923222</c:v>
                </c:pt>
                <c:pt idx="13">
                  <c:v>-1.8905069999999999</c:v>
                </c:pt>
                <c:pt idx="14">
                  <c:v>-0.33594099999999999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20584"/>
        <c:axId val="496715880"/>
      </c:scatterChart>
      <c:valAx>
        <c:axId val="4967205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5880"/>
        <c:crosses val="autoZero"/>
        <c:crossBetween val="midCat"/>
      </c:valAx>
      <c:valAx>
        <c:axId val="496715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2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9 2 4 13 11 6 10 12 5 15 0 3 1 7 14 Distance: 4670.38856781838, Fitness: 0.532961143218162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'cities-generation0'!$C$2288:$C$2303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55.958426000000003</c:v>
                </c:pt>
                <c:pt idx="2">
                  <c:v>51.512160999999999</c:v>
                </c:pt>
                <c:pt idx="3">
                  <c:v>53.478239000000002</c:v>
                </c:pt>
                <c:pt idx="4">
                  <c:v>50.726024000000002</c:v>
                </c:pt>
                <c:pt idx="5">
                  <c:v>51.488224000000002</c:v>
                </c:pt>
                <c:pt idx="6">
                  <c:v>53.751958999999999</c:v>
                </c:pt>
                <c:pt idx="7">
                  <c:v>55.862982000000002</c:v>
                </c:pt>
                <c:pt idx="8">
                  <c:v>51.624836999999999</c:v>
                </c:pt>
                <c:pt idx="9">
                  <c:v>53.409531999999999</c:v>
                </c:pt>
                <c:pt idx="10">
                  <c:v>51.289406</c:v>
                </c:pt>
                <c:pt idx="11">
                  <c:v>52.486125000000001</c:v>
                </c:pt>
                <c:pt idx="12">
                  <c:v>53.803894999999997</c:v>
                </c:pt>
                <c:pt idx="13">
                  <c:v>51.460852000000003</c:v>
                </c:pt>
                <c:pt idx="14">
                  <c:v>54.980766000000003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'cities-generation0'!$D$2288:$D$2303</c:f>
              <c:numCache>
                <c:formatCode>General</c:formatCode>
                <c:ptCount val="16"/>
                <c:pt idx="0">
                  <c:v>-2.923222</c:v>
                </c:pt>
                <c:pt idx="1">
                  <c:v>-3.186893</c:v>
                </c:pt>
                <c:pt idx="2">
                  <c:v>-0.116215</c:v>
                </c:pt>
                <c:pt idx="3">
                  <c:v>-2.2585489999999999</c:v>
                </c:pt>
                <c:pt idx="4">
                  <c:v>-3.543949</c:v>
                </c:pt>
                <c:pt idx="5">
                  <c:v>-3.186893</c:v>
                </c:pt>
                <c:pt idx="6">
                  <c:v>-0.33594099999999999</c:v>
                </c:pt>
                <c:pt idx="7">
                  <c:v>-4.2635540000000001</c:v>
                </c:pt>
                <c:pt idx="8">
                  <c:v>-3.94495</c:v>
                </c:pt>
                <c:pt idx="9">
                  <c:v>-3.0001259999999998</c:v>
                </c:pt>
                <c:pt idx="10">
                  <c:v>1.0758019999999999</c:v>
                </c:pt>
                <c:pt idx="11">
                  <c:v>-1.8905069999999999</c:v>
                </c:pt>
                <c:pt idx="12">
                  <c:v>-1.5499309999999999</c:v>
                </c:pt>
                <c:pt idx="13">
                  <c:v>-2.588139</c:v>
                </c:pt>
                <c:pt idx="14">
                  <c:v>-1.6158490000000001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16272"/>
        <c:axId val="496717448"/>
      </c:scatterChart>
      <c:valAx>
        <c:axId val="4967162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7448"/>
        <c:crosses val="autoZero"/>
        <c:crossBetween val="midCat"/>
      </c:valAx>
      <c:valAx>
        <c:axId val="496717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5 12 13 1 2 0 8 9 11 4 6 10 15 7 3 Distance: 3935.37176514981, Fitness: 0.606462823485019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'cities-generation0'!$C$2306:$C$2321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53.409531999999999</c:v>
                </c:pt>
                <c:pt idx="2">
                  <c:v>51.624836999999999</c:v>
                </c:pt>
                <c:pt idx="3">
                  <c:v>50.726024000000002</c:v>
                </c:pt>
                <c:pt idx="4">
                  <c:v>51.460852000000003</c:v>
                </c:pt>
                <c:pt idx="5">
                  <c:v>51.512160999999999</c:v>
                </c:pt>
                <c:pt idx="6">
                  <c:v>52.486125000000001</c:v>
                </c:pt>
                <c:pt idx="7">
                  <c:v>54.892406000000001</c:v>
                </c:pt>
                <c:pt idx="8">
                  <c:v>55.958426000000003</c:v>
                </c:pt>
                <c:pt idx="9">
                  <c:v>51.488224000000002</c:v>
                </c:pt>
                <c:pt idx="10">
                  <c:v>53.478239000000002</c:v>
                </c:pt>
                <c:pt idx="11">
                  <c:v>53.751958999999999</c:v>
                </c:pt>
                <c:pt idx="12">
                  <c:v>55.862982000000002</c:v>
                </c:pt>
                <c:pt idx="13">
                  <c:v>51.289406</c:v>
                </c:pt>
                <c:pt idx="14">
                  <c:v>54.980766000000003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'cities-generation0'!$D$2306:$D$2321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-3.0001259999999998</c:v>
                </c:pt>
                <c:pt idx="2">
                  <c:v>-3.94495</c:v>
                </c:pt>
                <c:pt idx="3">
                  <c:v>-3.543949</c:v>
                </c:pt>
                <c:pt idx="4">
                  <c:v>-2.588139</c:v>
                </c:pt>
                <c:pt idx="5">
                  <c:v>-0.116215</c:v>
                </c:pt>
                <c:pt idx="6">
                  <c:v>-1.8905069999999999</c:v>
                </c:pt>
                <c:pt idx="7">
                  <c:v>-2.923222</c:v>
                </c:pt>
                <c:pt idx="8">
                  <c:v>-3.186893</c:v>
                </c:pt>
                <c:pt idx="9">
                  <c:v>-3.186893</c:v>
                </c:pt>
                <c:pt idx="10">
                  <c:v>-2.2585489999999999</c:v>
                </c:pt>
                <c:pt idx="11">
                  <c:v>-0.33594099999999999</c:v>
                </c:pt>
                <c:pt idx="12">
                  <c:v>-4.2635540000000001</c:v>
                </c:pt>
                <c:pt idx="13">
                  <c:v>1.0758019999999999</c:v>
                </c:pt>
                <c:pt idx="14">
                  <c:v>-1.6158490000000001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19408"/>
        <c:axId val="496719016"/>
      </c:scatterChart>
      <c:valAx>
        <c:axId val="4967194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9016"/>
        <c:crosses val="autoZero"/>
        <c:crossBetween val="midCat"/>
      </c:valAx>
      <c:valAx>
        <c:axId val="496719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1 4 11 14 3 5 8 2 12 7 15 13 0 6 9 Distance: 4470.83340403701, Fitness: 0.552916659596299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'cities-generation0'!$C$218:$C$233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51.460852000000003</c:v>
                </c:pt>
                <c:pt idx="2">
                  <c:v>53.478239000000002</c:v>
                </c:pt>
                <c:pt idx="3">
                  <c:v>51.488224000000002</c:v>
                </c:pt>
                <c:pt idx="4">
                  <c:v>50.152265999999997</c:v>
                </c:pt>
                <c:pt idx="5">
                  <c:v>53.803894999999997</c:v>
                </c:pt>
                <c:pt idx="6">
                  <c:v>53.409531999999999</c:v>
                </c:pt>
                <c:pt idx="7">
                  <c:v>54.892406000000001</c:v>
                </c:pt>
                <c:pt idx="8">
                  <c:v>51.512160999999999</c:v>
                </c:pt>
                <c:pt idx="9">
                  <c:v>51.624836999999999</c:v>
                </c:pt>
                <c:pt idx="10">
                  <c:v>54.980766000000003</c:v>
                </c:pt>
                <c:pt idx="11">
                  <c:v>51.289406</c:v>
                </c:pt>
                <c:pt idx="12">
                  <c:v>50.726024000000002</c:v>
                </c:pt>
                <c:pt idx="13">
                  <c:v>52.486125000000001</c:v>
                </c:pt>
                <c:pt idx="14">
                  <c:v>53.751958999999999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'cities-generation0'!$D$218:$D$233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-2.588139</c:v>
                </c:pt>
                <c:pt idx="2">
                  <c:v>-2.2585489999999999</c:v>
                </c:pt>
                <c:pt idx="3">
                  <c:v>-3.186893</c:v>
                </c:pt>
                <c:pt idx="4">
                  <c:v>-5.0655559999999999</c:v>
                </c:pt>
                <c:pt idx="5">
                  <c:v>-1.5499309999999999</c:v>
                </c:pt>
                <c:pt idx="6">
                  <c:v>-3.0001259999999998</c:v>
                </c:pt>
                <c:pt idx="7">
                  <c:v>-2.923222</c:v>
                </c:pt>
                <c:pt idx="8">
                  <c:v>-0.116215</c:v>
                </c:pt>
                <c:pt idx="9">
                  <c:v>-3.94495</c:v>
                </c:pt>
                <c:pt idx="10">
                  <c:v>-1.6158490000000001</c:v>
                </c:pt>
                <c:pt idx="11">
                  <c:v>1.0758019999999999</c:v>
                </c:pt>
                <c:pt idx="12">
                  <c:v>-3.543949</c:v>
                </c:pt>
                <c:pt idx="13">
                  <c:v>-1.8905069999999999</c:v>
                </c:pt>
                <c:pt idx="14">
                  <c:v>-0.33594099999999999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5504968"/>
        <c:axId val="202863760"/>
      </c:scatterChart>
      <c:valAx>
        <c:axId val="2455049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2863760"/>
        <c:crosses val="autoZero"/>
        <c:crossBetween val="midCat"/>
      </c:valAx>
      <c:valAx>
        <c:axId val="202863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15 1 0 11 7 13 10 3 8 9 14 2 6 4 12 Distance: 4559.38984799219, Fitness: 0.544061015200781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'cities-generation0'!$C$2324:$C$2339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51.289406</c:v>
                </c:pt>
                <c:pt idx="2">
                  <c:v>51.460852000000003</c:v>
                </c:pt>
                <c:pt idx="3">
                  <c:v>52.486125000000001</c:v>
                </c:pt>
                <c:pt idx="4">
                  <c:v>51.488224000000002</c:v>
                </c:pt>
                <c:pt idx="5">
                  <c:v>54.980766000000003</c:v>
                </c:pt>
                <c:pt idx="6">
                  <c:v>50.726024000000002</c:v>
                </c:pt>
                <c:pt idx="7">
                  <c:v>55.862982000000002</c:v>
                </c:pt>
                <c:pt idx="8">
                  <c:v>53.803894999999997</c:v>
                </c:pt>
                <c:pt idx="9">
                  <c:v>54.892406000000001</c:v>
                </c:pt>
                <c:pt idx="10">
                  <c:v>55.958426000000003</c:v>
                </c:pt>
                <c:pt idx="11">
                  <c:v>50.152265999999997</c:v>
                </c:pt>
                <c:pt idx="12">
                  <c:v>51.512160999999999</c:v>
                </c:pt>
                <c:pt idx="13">
                  <c:v>53.751958999999999</c:v>
                </c:pt>
                <c:pt idx="14">
                  <c:v>53.478239000000002</c:v>
                </c:pt>
                <c:pt idx="15">
                  <c:v>51.624836999999999</c:v>
                </c:pt>
              </c:numCache>
            </c:numRef>
          </c:xVal>
          <c:yVal>
            <c:numRef>
              <c:f>'cities-generation0'!$D$2324:$D$2339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1.0758019999999999</c:v>
                </c:pt>
                <c:pt idx="2">
                  <c:v>-2.588139</c:v>
                </c:pt>
                <c:pt idx="3">
                  <c:v>-1.8905069999999999</c:v>
                </c:pt>
                <c:pt idx="4">
                  <c:v>-3.186893</c:v>
                </c:pt>
                <c:pt idx="5">
                  <c:v>-1.6158490000000001</c:v>
                </c:pt>
                <c:pt idx="6">
                  <c:v>-3.543949</c:v>
                </c:pt>
                <c:pt idx="7">
                  <c:v>-4.2635540000000001</c:v>
                </c:pt>
                <c:pt idx="8">
                  <c:v>-1.5499309999999999</c:v>
                </c:pt>
                <c:pt idx="9">
                  <c:v>-2.923222</c:v>
                </c:pt>
                <c:pt idx="10">
                  <c:v>-3.186893</c:v>
                </c:pt>
                <c:pt idx="11">
                  <c:v>-5.0655559999999999</c:v>
                </c:pt>
                <c:pt idx="12">
                  <c:v>-0.116215</c:v>
                </c:pt>
                <c:pt idx="13">
                  <c:v>-0.33594099999999999</c:v>
                </c:pt>
                <c:pt idx="14">
                  <c:v>-2.2585489999999999</c:v>
                </c:pt>
                <c:pt idx="15">
                  <c:v>-3.94495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20192"/>
        <c:axId val="496714312"/>
      </c:scatterChart>
      <c:valAx>
        <c:axId val="4967201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4312"/>
        <c:crosses val="autoZero"/>
        <c:crossBetween val="midCat"/>
      </c:valAx>
      <c:valAx>
        <c:axId val="496714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7 9 3 0 5 10 12 8 14 4 15 1 13 6 11 Distance: 4582.1848674796, Fitness: 0.54178151325204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'cities-generation0'!$C$2342:$C$2357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54.980766000000003</c:v>
                </c:pt>
                <c:pt idx="2">
                  <c:v>55.958426000000003</c:v>
                </c:pt>
                <c:pt idx="3">
                  <c:v>53.803894999999997</c:v>
                </c:pt>
                <c:pt idx="4">
                  <c:v>52.486125000000001</c:v>
                </c:pt>
                <c:pt idx="5">
                  <c:v>53.409531999999999</c:v>
                </c:pt>
                <c:pt idx="6">
                  <c:v>55.862982000000002</c:v>
                </c:pt>
                <c:pt idx="7">
                  <c:v>51.624836999999999</c:v>
                </c:pt>
                <c:pt idx="8">
                  <c:v>54.892406000000001</c:v>
                </c:pt>
                <c:pt idx="9">
                  <c:v>50.152265999999997</c:v>
                </c:pt>
                <c:pt idx="10">
                  <c:v>53.478239000000002</c:v>
                </c:pt>
                <c:pt idx="11">
                  <c:v>51.289406</c:v>
                </c:pt>
                <c:pt idx="12">
                  <c:v>51.460852000000003</c:v>
                </c:pt>
                <c:pt idx="13">
                  <c:v>50.726024000000002</c:v>
                </c:pt>
                <c:pt idx="14">
                  <c:v>53.751958999999999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'cities-generation0'!$D$2342:$D$2357</c:f>
              <c:numCache>
                <c:formatCode>General</c:formatCode>
                <c:ptCount val="16"/>
                <c:pt idx="0">
                  <c:v>-0.116215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-1.5499309999999999</c:v>
                </c:pt>
                <c:pt idx="4">
                  <c:v>-1.8905069999999999</c:v>
                </c:pt>
                <c:pt idx="5">
                  <c:v>-3.0001259999999998</c:v>
                </c:pt>
                <c:pt idx="6">
                  <c:v>-4.2635540000000001</c:v>
                </c:pt>
                <c:pt idx="7">
                  <c:v>-3.94495</c:v>
                </c:pt>
                <c:pt idx="8">
                  <c:v>-2.923222</c:v>
                </c:pt>
                <c:pt idx="9">
                  <c:v>-5.0655559999999999</c:v>
                </c:pt>
                <c:pt idx="10">
                  <c:v>-2.2585489999999999</c:v>
                </c:pt>
                <c:pt idx="11">
                  <c:v>1.0758019999999999</c:v>
                </c:pt>
                <c:pt idx="12">
                  <c:v>-2.588139</c:v>
                </c:pt>
                <c:pt idx="13">
                  <c:v>-3.543949</c:v>
                </c:pt>
                <c:pt idx="14">
                  <c:v>-0.33594099999999999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15096"/>
        <c:axId val="496721368"/>
      </c:scatterChart>
      <c:valAx>
        <c:axId val="496715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21368"/>
        <c:crosses val="autoZero"/>
        <c:crossBetween val="midCat"/>
      </c:valAx>
      <c:valAx>
        <c:axId val="496721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1 13 9 6 12 11 5 8 7 3 15 10 4 14 2 Distance: 4145.29757854822, Fitness: 0.585470242145178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'cities-generation0'!$C$2360:$C$2375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51.460852000000003</c:v>
                </c:pt>
                <c:pt idx="2">
                  <c:v>50.726024000000002</c:v>
                </c:pt>
                <c:pt idx="3">
                  <c:v>55.958426000000003</c:v>
                </c:pt>
                <c:pt idx="4">
                  <c:v>53.751958999999999</c:v>
                </c:pt>
                <c:pt idx="5">
                  <c:v>51.624836999999999</c:v>
                </c:pt>
                <c:pt idx="6">
                  <c:v>51.488224000000002</c:v>
                </c:pt>
                <c:pt idx="7">
                  <c:v>53.409531999999999</c:v>
                </c:pt>
                <c:pt idx="8">
                  <c:v>54.892406000000001</c:v>
                </c:pt>
                <c:pt idx="9">
                  <c:v>54.980766000000003</c:v>
                </c:pt>
                <c:pt idx="10">
                  <c:v>53.803894999999997</c:v>
                </c:pt>
                <c:pt idx="11">
                  <c:v>51.289406</c:v>
                </c:pt>
                <c:pt idx="12">
                  <c:v>55.862982000000002</c:v>
                </c:pt>
                <c:pt idx="13">
                  <c:v>53.478239000000002</c:v>
                </c:pt>
                <c:pt idx="14">
                  <c:v>50.152265999999997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'cities-generation0'!$D$2360:$D$2375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-2.588139</c:v>
                </c:pt>
                <c:pt idx="2">
                  <c:v>-3.543949</c:v>
                </c:pt>
                <c:pt idx="3">
                  <c:v>-3.186893</c:v>
                </c:pt>
                <c:pt idx="4">
                  <c:v>-0.33594099999999999</c:v>
                </c:pt>
                <c:pt idx="5">
                  <c:v>-3.94495</c:v>
                </c:pt>
                <c:pt idx="6">
                  <c:v>-3.186893</c:v>
                </c:pt>
                <c:pt idx="7">
                  <c:v>-3.0001259999999998</c:v>
                </c:pt>
                <c:pt idx="8">
                  <c:v>-2.923222</c:v>
                </c:pt>
                <c:pt idx="9">
                  <c:v>-1.6158490000000001</c:v>
                </c:pt>
                <c:pt idx="10">
                  <c:v>-1.5499309999999999</c:v>
                </c:pt>
                <c:pt idx="11">
                  <c:v>1.0758019999999999</c:v>
                </c:pt>
                <c:pt idx="12">
                  <c:v>-4.2635540000000001</c:v>
                </c:pt>
                <c:pt idx="13">
                  <c:v>-2.2585489999999999</c:v>
                </c:pt>
                <c:pt idx="14">
                  <c:v>-5.0655559999999999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89616"/>
        <c:axId val="496715488"/>
      </c:scatterChart>
      <c:valAx>
        <c:axId val="4966896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5488"/>
        <c:crosses val="autoZero"/>
        <c:crossBetween val="midCat"/>
      </c:valAx>
      <c:valAx>
        <c:axId val="496715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8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15 8 5 13 11 9 14 1 0 7 3 12 10 2 4 Distance: 4819.82180474721, Fitness: 0.518017819525279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'cities-generation0'!$C$2378:$C$2393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51.289406</c:v>
                </c:pt>
                <c:pt idx="2">
                  <c:v>54.892406000000001</c:v>
                </c:pt>
                <c:pt idx="3">
                  <c:v>53.409531999999999</c:v>
                </c:pt>
                <c:pt idx="4">
                  <c:v>50.726024000000002</c:v>
                </c:pt>
                <c:pt idx="5">
                  <c:v>51.488224000000002</c:v>
                </c:pt>
                <c:pt idx="6">
                  <c:v>55.958426000000003</c:v>
                </c:pt>
                <c:pt idx="7">
                  <c:v>50.152265999999997</c:v>
                </c:pt>
                <c:pt idx="8">
                  <c:v>51.460852000000003</c:v>
                </c:pt>
                <c:pt idx="9">
                  <c:v>52.486125000000001</c:v>
                </c:pt>
                <c:pt idx="10">
                  <c:v>54.980766000000003</c:v>
                </c:pt>
                <c:pt idx="11">
                  <c:v>53.803894999999997</c:v>
                </c:pt>
                <c:pt idx="12">
                  <c:v>51.624836999999999</c:v>
                </c:pt>
                <c:pt idx="13">
                  <c:v>55.862982000000002</c:v>
                </c:pt>
                <c:pt idx="14">
                  <c:v>51.512160999999999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'cities-generation0'!$D$2378:$D$2393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1.0758019999999999</c:v>
                </c:pt>
                <c:pt idx="2">
                  <c:v>-2.923222</c:v>
                </c:pt>
                <c:pt idx="3">
                  <c:v>-3.0001259999999998</c:v>
                </c:pt>
                <c:pt idx="4">
                  <c:v>-3.543949</c:v>
                </c:pt>
                <c:pt idx="5">
                  <c:v>-3.186893</c:v>
                </c:pt>
                <c:pt idx="6">
                  <c:v>-3.186893</c:v>
                </c:pt>
                <c:pt idx="7">
                  <c:v>-5.0655559999999999</c:v>
                </c:pt>
                <c:pt idx="8">
                  <c:v>-2.588139</c:v>
                </c:pt>
                <c:pt idx="9">
                  <c:v>-1.8905069999999999</c:v>
                </c:pt>
                <c:pt idx="10">
                  <c:v>-1.6158490000000001</c:v>
                </c:pt>
                <c:pt idx="11">
                  <c:v>-1.5499309999999999</c:v>
                </c:pt>
                <c:pt idx="12">
                  <c:v>-3.94495</c:v>
                </c:pt>
                <c:pt idx="13">
                  <c:v>-4.2635540000000001</c:v>
                </c:pt>
                <c:pt idx="14">
                  <c:v>-0.116215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91576"/>
        <c:axId val="496693536"/>
      </c:scatterChart>
      <c:valAx>
        <c:axId val="4966915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3536"/>
        <c:crosses val="autoZero"/>
        <c:crossBetween val="midCat"/>
      </c:valAx>
      <c:valAx>
        <c:axId val="496693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 10 4 7 14 5 11 2 3 15 13 9 0 1 6 8 Distance: 4880.45214771983, Fitness: 0.511954785228017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'cities-generation0'!$C$2396:$C$2411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55.862982000000002</c:v>
                </c:pt>
                <c:pt idx="2">
                  <c:v>53.478239000000002</c:v>
                </c:pt>
                <c:pt idx="3">
                  <c:v>54.980766000000003</c:v>
                </c:pt>
                <c:pt idx="4">
                  <c:v>50.152265999999997</c:v>
                </c:pt>
                <c:pt idx="5">
                  <c:v>53.409531999999999</c:v>
                </c:pt>
                <c:pt idx="6">
                  <c:v>51.488224000000002</c:v>
                </c:pt>
                <c:pt idx="7">
                  <c:v>51.512160999999999</c:v>
                </c:pt>
                <c:pt idx="8">
                  <c:v>53.803894999999997</c:v>
                </c:pt>
                <c:pt idx="9">
                  <c:v>51.289406</c:v>
                </c:pt>
                <c:pt idx="10">
                  <c:v>50.726024000000002</c:v>
                </c:pt>
                <c:pt idx="11">
                  <c:v>55.958426000000003</c:v>
                </c:pt>
                <c:pt idx="12">
                  <c:v>52.486125000000001</c:v>
                </c:pt>
                <c:pt idx="13">
                  <c:v>51.460852000000003</c:v>
                </c:pt>
                <c:pt idx="14">
                  <c:v>53.751958999999999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'cities-generation0'!$D$2396:$D$2411</c:f>
              <c:numCache>
                <c:formatCode>General</c:formatCode>
                <c:ptCount val="16"/>
                <c:pt idx="0">
                  <c:v>-3.94495</c:v>
                </c:pt>
                <c:pt idx="1">
                  <c:v>-4.2635540000000001</c:v>
                </c:pt>
                <c:pt idx="2">
                  <c:v>-2.2585489999999999</c:v>
                </c:pt>
                <c:pt idx="3">
                  <c:v>-1.6158490000000001</c:v>
                </c:pt>
                <c:pt idx="4">
                  <c:v>-5.0655559999999999</c:v>
                </c:pt>
                <c:pt idx="5">
                  <c:v>-3.0001259999999998</c:v>
                </c:pt>
                <c:pt idx="6">
                  <c:v>-3.186893</c:v>
                </c:pt>
                <c:pt idx="7">
                  <c:v>-0.116215</c:v>
                </c:pt>
                <c:pt idx="8">
                  <c:v>-1.5499309999999999</c:v>
                </c:pt>
                <c:pt idx="9">
                  <c:v>1.0758019999999999</c:v>
                </c:pt>
                <c:pt idx="10">
                  <c:v>-3.543949</c:v>
                </c:pt>
                <c:pt idx="11">
                  <c:v>-3.186893</c:v>
                </c:pt>
                <c:pt idx="12">
                  <c:v>-1.8905069999999999</c:v>
                </c:pt>
                <c:pt idx="13">
                  <c:v>-2.588139</c:v>
                </c:pt>
                <c:pt idx="14">
                  <c:v>-0.33594099999999999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90008"/>
        <c:axId val="496701376"/>
      </c:scatterChart>
      <c:valAx>
        <c:axId val="4966900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1376"/>
        <c:crosses val="autoZero"/>
        <c:crossBetween val="midCat"/>
      </c:valAx>
      <c:valAx>
        <c:axId val="496701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13 9 6 12 11 0 5 10 14 4 7 2 15 8 3 Distance: 4283.56423151548, Fitness: 0.571643576848452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'cities-generation0'!$C$2414:$C$2429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50.726024000000002</c:v>
                </c:pt>
                <c:pt idx="2">
                  <c:v>55.958426000000003</c:v>
                </c:pt>
                <c:pt idx="3">
                  <c:v>53.751958999999999</c:v>
                </c:pt>
                <c:pt idx="4">
                  <c:v>51.624836999999999</c:v>
                </c:pt>
                <c:pt idx="5">
                  <c:v>51.488224000000002</c:v>
                </c:pt>
                <c:pt idx="6">
                  <c:v>52.486125000000001</c:v>
                </c:pt>
                <c:pt idx="7">
                  <c:v>53.409531999999999</c:v>
                </c:pt>
                <c:pt idx="8">
                  <c:v>55.862982000000002</c:v>
                </c:pt>
                <c:pt idx="9">
                  <c:v>50.152265999999997</c:v>
                </c:pt>
                <c:pt idx="10">
                  <c:v>53.478239000000002</c:v>
                </c:pt>
                <c:pt idx="11">
                  <c:v>54.980766000000003</c:v>
                </c:pt>
                <c:pt idx="12">
                  <c:v>51.512160999999999</c:v>
                </c:pt>
                <c:pt idx="13">
                  <c:v>51.289406</c:v>
                </c:pt>
                <c:pt idx="14">
                  <c:v>54.892406000000001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'cities-generation0'!$D$2414:$D$2429</c:f>
              <c:numCache>
                <c:formatCode>General</c:formatCode>
                <c:ptCount val="16"/>
                <c:pt idx="0">
                  <c:v>-2.588139</c:v>
                </c:pt>
                <c:pt idx="1">
                  <c:v>-3.543949</c:v>
                </c:pt>
                <c:pt idx="2">
                  <c:v>-3.186893</c:v>
                </c:pt>
                <c:pt idx="3">
                  <c:v>-0.33594099999999999</c:v>
                </c:pt>
                <c:pt idx="4">
                  <c:v>-3.94495</c:v>
                </c:pt>
                <c:pt idx="5">
                  <c:v>-3.186893</c:v>
                </c:pt>
                <c:pt idx="6">
                  <c:v>-1.8905069999999999</c:v>
                </c:pt>
                <c:pt idx="7">
                  <c:v>-3.0001259999999998</c:v>
                </c:pt>
                <c:pt idx="8">
                  <c:v>-4.2635540000000001</c:v>
                </c:pt>
                <c:pt idx="9">
                  <c:v>-5.0655559999999999</c:v>
                </c:pt>
                <c:pt idx="10">
                  <c:v>-2.2585489999999999</c:v>
                </c:pt>
                <c:pt idx="11">
                  <c:v>-1.6158490000000001</c:v>
                </c:pt>
                <c:pt idx="12">
                  <c:v>-0.116215</c:v>
                </c:pt>
                <c:pt idx="13">
                  <c:v>1.0758019999999999</c:v>
                </c:pt>
                <c:pt idx="14">
                  <c:v>-2.923222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92360"/>
        <c:axId val="496693928"/>
      </c:scatterChart>
      <c:valAx>
        <c:axId val="4966923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3928"/>
        <c:crosses val="autoZero"/>
        <c:crossBetween val="midCat"/>
      </c:valAx>
      <c:valAx>
        <c:axId val="496693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14 11 3 0 4 5 7 13 1 2 12 6 15 10 9 Distance: 3880.61053453889, Fitness: 0.611938946546111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'cities-generation0'!$C$2432:$C$2447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50.152265999999997</c:v>
                </c:pt>
                <c:pt idx="2">
                  <c:v>51.488224000000002</c:v>
                </c:pt>
                <c:pt idx="3">
                  <c:v>53.803894999999997</c:v>
                </c:pt>
                <c:pt idx="4">
                  <c:v>52.486125000000001</c:v>
                </c:pt>
                <c:pt idx="5">
                  <c:v>53.478239000000002</c:v>
                </c:pt>
                <c:pt idx="6">
                  <c:v>53.409531999999999</c:v>
                </c:pt>
                <c:pt idx="7">
                  <c:v>54.980766000000003</c:v>
                </c:pt>
                <c:pt idx="8">
                  <c:v>50.726024000000002</c:v>
                </c:pt>
                <c:pt idx="9">
                  <c:v>51.460852000000003</c:v>
                </c:pt>
                <c:pt idx="10">
                  <c:v>51.512160999999999</c:v>
                </c:pt>
                <c:pt idx="11">
                  <c:v>51.624836999999999</c:v>
                </c:pt>
                <c:pt idx="12">
                  <c:v>53.751958999999999</c:v>
                </c:pt>
                <c:pt idx="13">
                  <c:v>51.289406</c:v>
                </c:pt>
                <c:pt idx="14">
                  <c:v>55.862982000000002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'cities-generation0'!$D$2432:$D$2447</c:f>
              <c:numCache>
                <c:formatCode>General</c:formatCode>
                <c:ptCount val="16"/>
                <c:pt idx="0">
                  <c:v>-2.923222</c:v>
                </c:pt>
                <c:pt idx="1">
                  <c:v>-5.0655559999999999</c:v>
                </c:pt>
                <c:pt idx="2">
                  <c:v>-3.186893</c:v>
                </c:pt>
                <c:pt idx="3">
                  <c:v>-1.5499309999999999</c:v>
                </c:pt>
                <c:pt idx="4">
                  <c:v>-1.8905069999999999</c:v>
                </c:pt>
                <c:pt idx="5">
                  <c:v>-2.2585489999999999</c:v>
                </c:pt>
                <c:pt idx="6">
                  <c:v>-3.0001259999999998</c:v>
                </c:pt>
                <c:pt idx="7">
                  <c:v>-1.6158490000000001</c:v>
                </c:pt>
                <c:pt idx="8">
                  <c:v>-3.543949</c:v>
                </c:pt>
                <c:pt idx="9">
                  <c:v>-2.588139</c:v>
                </c:pt>
                <c:pt idx="10">
                  <c:v>-0.116215</c:v>
                </c:pt>
                <c:pt idx="11">
                  <c:v>-3.94495</c:v>
                </c:pt>
                <c:pt idx="12">
                  <c:v>-0.33594099999999999</c:v>
                </c:pt>
                <c:pt idx="13">
                  <c:v>1.0758019999999999</c:v>
                </c:pt>
                <c:pt idx="14">
                  <c:v>-4.2635540000000001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90400"/>
        <c:axId val="496695496"/>
      </c:scatterChart>
      <c:valAx>
        <c:axId val="4966904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5496"/>
        <c:crosses val="autoZero"/>
        <c:crossBetween val="midCat"/>
      </c:valAx>
      <c:valAx>
        <c:axId val="496695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11 14 5 9 7 15 12 8 1 10 2 0 13 4 6 Distance: 4743.31067799117, Fitness: 0.525668932200884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'cities-generation0'!$C$2450:$C$2465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51.488224000000002</c:v>
                </c:pt>
                <c:pt idx="2">
                  <c:v>50.152265999999997</c:v>
                </c:pt>
                <c:pt idx="3">
                  <c:v>53.409531999999999</c:v>
                </c:pt>
                <c:pt idx="4">
                  <c:v>55.958426000000003</c:v>
                </c:pt>
                <c:pt idx="5">
                  <c:v>54.980766000000003</c:v>
                </c:pt>
                <c:pt idx="6">
                  <c:v>51.289406</c:v>
                </c:pt>
                <c:pt idx="7">
                  <c:v>51.624836999999999</c:v>
                </c:pt>
                <c:pt idx="8">
                  <c:v>54.892406000000001</c:v>
                </c:pt>
                <c:pt idx="9">
                  <c:v>51.460852000000003</c:v>
                </c:pt>
                <c:pt idx="10">
                  <c:v>55.862982000000002</c:v>
                </c:pt>
                <c:pt idx="11">
                  <c:v>51.512160999999999</c:v>
                </c:pt>
                <c:pt idx="12">
                  <c:v>52.486125000000001</c:v>
                </c:pt>
                <c:pt idx="13">
                  <c:v>50.726024000000002</c:v>
                </c:pt>
                <c:pt idx="14">
                  <c:v>53.478239000000002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'cities-generation0'!$D$2450:$D$2465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-3.186893</c:v>
                </c:pt>
                <c:pt idx="2">
                  <c:v>-5.0655559999999999</c:v>
                </c:pt>
                <c:pt idx="3">
                  <c:v>-3.0001259999999998</c:v>
                </c:pt>
                <c:pt idx="4">
                  <c:v>-3.186893</c:v>
                </c:pt>
                <c:pt idx="5">
                  <c:v>-1.6158490000000001</c:v>
                </c:pt>
                <c:pt idx="6">
                  <c:v>1.0758019999999999</c:v>
                </c:pt>
                <c:pt idx="7">
                  <c:v>-3.94495</c:v>
                </c:pt>
                <c:pt idx="8">
                  <c:v>-2.923222</c:v>
                </c:pt>
                <c:pt idx="9">
                  <c:v>-2.588139</c:v>
                </c:pt>
                <c:pt idx="10">
                  <c:v>-4.2635540000000001</c:v>
                </c:pt>
                <c:pt idx="11">
                  <c:v>-0.116215</c:v>
                </c:pt>
                <c:pt idx="12">
                  <c:v>-1.8905069999999999</c:v>
                </c:pt>
                <c:pt idx="13">
                  <c:v>-3.543949</c:v>
                </c:pt>
                <c:pt idx="14">
                  <c:v>-2.2585489999999999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95104"/>
        <c:axId val="496691184"/>
      </c:scatterChart>
      <c:valAx>
        <c:axId val="4966951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1184"/>
        <c:crosses val="autoZero"/>
        <c:crossBetween val="midCat"/>
      </c:valAx>
      <c:valAx>
        <c:axId val="496691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4 15 12 8 14 1 7 10 9 5 2 11 13 3 6 Distance: 3916.72479818847, Fitness: 0.608327520181153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'cities-generation0'!$C$2468:$C$2483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53.478239000000002</c:v>
                </c:pt>
                <c:pt idx="2">
                  <c:v>51.289406</c:v>
                </c:pt>
                <c:pt idx="3">
                  <c:v>51.624836999999999</c:v>
                </c:pt>
                <c:pt idx="4">
                  <c:v>54.892406000000001</c:v>
                </c:pt>
                <c:pt idx="5">
                  <c:v>50.152265999999997</c:v>
                </c:pt>
                <c:pt idx="6">
                  <c:v>51.460852000000003</c:v>
                </c:pt>
                <c:pt idx="7">
                  <c:v>54.980766000000003</c:v>
                </c:pt>
                <c:pt idx="8">
                  <c:v>55.862982000000002</c:v>
                </c:pt>
                <c:pt idx="9">
                  <c:v>55.958426000000003</c:v>
                </c:pt>
                <c:pt idx="10">
                  <c:v>53.409531999999999</c:v>
                </c:pt>
                <c:pt idx="11">
                  <c:v>51.512160999999999</c:v>
                </c:pt>
                <c:pt idx="12">
                  <c:v>51.488224000000002</c:v>
                </c:pt>
                <c:pt idx="13">
                  <c:v>50.726024000000002</c:v>
                </c:pt>
                <c:pt idx="14">
                  <c:v>53.803894999999997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'cities-generation0'!$D$2468:$D$2483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-2.2585489999999999</c:v>
                </c:pt>
                <c:pt idx="2">
                  <c:v>1.0758019999999999</c:v>
                </c:pt>
                <c:pt idx="3">
                  <c:v>-3.94495</c:v>
                </c:pt>
                <c:pt idx="4">
                  <c:v>-2.923222</c:v>
                </c:pt>
                <c:pt idx="5">
                  <c:v>-5.0655559999999999</c:v>
                </c:pt>
                <c:pt idx="6">
                  <c:v>-2.588139</c:v>
                </c:pt>
                <c:pt idx="7">
                  <c:v>-1.6158490000000001</c:v>
                </c:pt>
                <c:pt idx="8">
                  <c:v>-4.2635540000000001</c:v>
                </c:pt>
                <c:pt idx="9">
                  <c:v>-3.186893</c:v>
                </c:pt>
                <c:pt idx="10">
                  <c:v>-3.0001259999999998</c:v>
                </c:pt>
                <c:pt idx="11">
                  <c:v>-0.116215</c:v>
                </c:pt>
                <c:pt idx="12">
                  <c:v>-3.186893</c:v>
                </c:pt>
                <c:pt idx="13">
                  <c:v>-3.543949</c:v>
                </c:pt>
                <c:pt idx="14">
                  <c:v>-1.5499309999999999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96280"/>
        <c:axId val="496689224"/>
      </c:scatterChart>
      <c:valAx>
        <c:axId val="4966962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89224"/>
        <c:crosses val="autoZero"/>
        <c:crossBetween val="midCat"/>
      </c:valAx>
      <c:valAx>
        <c:axId val="496689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 7 10 9 5 6 13 3 11 0 15 2 8 12 4 Distance: 3894.65719720721, Fitness: 0.610534280279279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'cities-generation0'!$C$2486:$C$2501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51.460852000000003</c:v>
                </c:pt>
                <c:pt idx="2">
                  <c:v>54.980766000000003</c:v>
                </c:pt>
                <c:pt idx="3">
                  <c:v>55.862982000000002</c:v>
                </c:pt>
                <c:pt idx="4">
                  <c:v>55.958426000000003</c:v>
                </c:pt>
                <c:pt idx="5">
                  <c:v>53.409531999999999</c:v>
                </c:pt>
                <c:pt idx="6">
                  <c:v>53.751958999999999</c:v>
                </c:pt>
                <c:pt idx="7">
                  <c:v>50.726024000000002</c:v>
                </c:pt>
                <c:pt idx="8">
                  <c:v>53.803894999999997</c:v>
                </c:pt>
                <c:pt idx="9">
                  <c:v>51.488224000000002</c:v>
                </c:pt>
                <c:pt idx="10">
                  <c:v>52.486125000000001</c:v>
                </c:pt>
                <c:pt idx="11">
                  <c:v>51.289406</c:v>
                </c:pt>
                <c:pt idx="12">
                  <c:v>51.512160999999999</c:v>
                </c:pt>
                <c:pt idx="13">
                  <c:v>54.892406000000001</c:v>
                </c:pt>
                <c:pt idx="14">
                  <c:v>51.624836999999999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'cities-generation0'!$D$2486:$D$2501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-2.588139</c:v>
                </c:pt>
                <c:pt idx="2">
                  <c:v>-1.6158490000000001</c:v>
                </c:pt>
                <c:pt idx="3">
                  <c:v>-4.2635540000000001</c:v>
                </c:pt>
                <c:pt idx="4">
                  <c:v>-3.186893</c:v>
                </c:pt>
                <c:pt idx="5">
                  <c:v>-3.0001259999999998</c:v>
                </c:pt>
                <c:pt idx="6">
                  <c:v>-0.33594099999999999</c:v>
                </c:pt>
                <c:pt idx="7">
                  <c:v>-3.543949</c:v>
                </c:pt>
                <c:pt idx="8">
                  <c:v>-1.5499309999999999</c:v>
                </c:pt>
                <c:pt idx="9">
                  <c:v>-3.186893</c:v>
                </c:pt>
                <c:pt idx="10">
                  <c:v>-1.8905069999999999</c:v>
                </c:pt>
                <c:pt idx="11">
                  <c:v>1.0758019999999999</c:v>
                </c:pt>
                <c:pt idx="12">
                  <c:v>-0.116215</c:v>
                </c:pt>
                <c:pt idx="13">
                  <c:v>-2.923222</c:v>
                </c:pt>
                <c:pt idx="14">
                  <c:v>-3.94495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90792"/>
        <c:axId val="496697064"/>
      </c:scatterChart>
      <c:valAx>
        <c:axId val="4966907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7064"/>
        <c:crosses val="autoZero"/>
        <c:crossBetween val="midCat"/>
      </c:valAx>
      <c:valAx>
        <c:axId val="496697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14 6 9 15 12 1 7 4 11 10 2 0 5 3 13 Distance: 5011.3161980007, Fitness: 0.49886838019993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'cities-generation0'!$C$236:$C$251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50.152265999999997</c:v>
                </c:pt>
                <c:pt idx="2">
                  <c:v>53.751958999999999</c:v>
                </c:pt>
                <c:pt idx="3">
                  <c:v>55.958426000000003</c:v>
                </c:pt>
                <c:pt idx="4">
                  <c:v>51.289406</c:v>
                </c:pt>
                <c:pt idx="5">
                  <c:v>51.624836999999999</c:v>
                </c:pt>
                <c:pt idx="6">
                  <c:v>51.460852000000003</c:v>
                </c:pt>
                <c:pt idx="7">
                  <c:v>54.980766000000003</c:v>
                </c:pt>
                <c:pt idx="8">
                  <c:v>53.478239000000002</c:v>
                </c:pt>
                <c:pt idx="9">
                  <c:v>51.488224000000002</c:v>
                </c:pt>
                <c:pt idx="10">
                  <c:v>55.862982000000002</c:v>
                </c:pt>
                <c:pt idx="11">
                  <c:v>51.512160999999999</c:v>
                </c:pt>
                <c:pt idx="12">
                  <c:v>52.486125000000001</c:v>
                </c:pt>
                <c:pt idx="13">
                  <c:v>53.409531999999999</c:v>
                </c:pt>
                <c:pt idx="14">
                  <c:v>53.803894999999997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'cities-generation0'!$D$236:$D$251</c:f>
              <c:numCache>
                <c:formatCode>General</c:formatCode>
                <c:ptCount val="16"/>
                <c:pt idx="0">
                  <c:v>-2.923222</c:v>
                </c:pt>
                <c:pt idx="1">
                  <c:v>-5.0655559999999999</c:v>
                </c:pt>
                <c:pt idx="2">
                  <c:v>-0.33594099999999999</c:v>
                </c:pt>
                <c:pt idx="3">
                  <c:v>-3.186893</c:v>
                </c:pt>
                <c:pt idx="4">
                  <c:v>1.0758019999999999</c:v>
                </c:pt>
                <c:pt idx="5">
                  <c:v>-3.94495</c:v>
                </c:pt>
                <c:pt idx="6">
                  <c:v>-2.588139</c:v>
                </c:pt>
                <c:pt idx="7">
                  <c:v>-1.6158490000000001</c:v>
                </c:pt>
                <c:pt idx="8">
                  <c:v>-2.2585489999999999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-0.116215</c:v>
                </c:pt>
                <c:pt idx="12">
                  <c:v>-1.8905069999999999</c:v>
                </c:pt>
                <c:pt idx="13">
                  <c:v>-3.0001259999999998</c:v>
                </c:pt>
                <c:pt idx="14">
                  <c:v>-1.5499309999999999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922336"/>
        <c:axId val="250926648"/>
      </c:scatterChart>
      <c:valAx>
        <c:axId val="2509223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6648"/>
        <c:crosses val="autoZero"/>
        <c:crossBetween val="midCat"/>
      </c:valAx>
      <c:valAx>
        <c:axId val="250926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10 6 4 1 12 14 11 2 8 3 5 9 0 7 15 Distance: 4041.52638003333, Fitness: 0.595847361996667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'cities-generation0'!$C$2504:$C$2519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55.862982000000002</c:v>
                </c:pt>
                <c:pt idx="2">
                  <c:v>53.751958999999999</c:v>
                </c:pt>
                <c:pt idx="3">
                  <c:v>53.478239000000002</c:v>
                </c:pt>
                <c:pt idx="4">
                  <c:v>51.460852000000003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51.488224000000002</c:v>
                </c:pt>
                <c:pt idx="8">
                  <c:v>51.512160999999999</c:v>
                </c:pt>
                <c:pt idx="9">
                  <c:v>54.892406000000001</c:v>
                </c:pt>
                <c:pt idx="10">
                  <c:v>53.803894999999997</c:v>
                </c:pt>
                <c:pt idx="11">
                  <c:v>53.409531999999999</c:v>
                </c:pt>
                <c:pt idx="12">
                  <c:v>55.958426000000003</c:v>
                </c:pt>
                <c:pt idx="13">
                  <c:v>52.486125000000001</c:v>
                </c:pt>
                <c:pt idx="14">
                  <c:v>54.980766000000003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'cities-generation0'!$D$2504:$D$2519</c:f>
              <c:numCache>
                <c:formatCode>General</c:formatCode>
                <c:ptCount val="16"/>
                <c:pt idx="0">
                  <c:v>-3.543949</c:v>
                </c:pt>
                <c:pt idx="1">
                  <c:v>-4.2635540000000001</c:v>
                </c:pt>
                <c:pt idx="2">
                  <c:v>-0.33594099999999999</c:v>
                </c:pt>
                <c:pt idx="3">
                  <c:v>-2.2585489999999999</c:v>
                </c:pt>
                <c:pt idx="4">
                  <c:v>-2.588139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-3.186893</c:v>
                </c:pt>
                <c:pt idx="8">
                  <c:v>-0.116215</c:v>
                </c:pt>
                <c:pt idx="9">
                  <c:v>-2.923222</c:v>
                </c:pt>
                <c:pt idx="10">
                  <c:v>-1.5499309999999999</c:v>
                </c:pt>
                <c:pt idx="11">
                  <c:v>-3.0001259999999998</c:v>
                </c:pt>
                <c:pt idx="12">
                  <c:v>-3.186893</c:v>
                </c:pt>
                <c:pt idx="13">
                  <c:v>-1.8905069999999999</c:v>
                </c:pt>
                <c:pt idx="14">
                  <c:v>-1.6158490000000001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98240"/>
        <c:axId val="496697848"/>
      </c:scatterChart>
      <c:valAx>
        <c:axId val="4966982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7848"/>
        <c:crosses val="autoZero"/>
        <c:crossBetween val="midCat"/>
      </c:valAx>
      <c:valAx>
        <c:axId val="496697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11 10 15 14 8 1 7 5 13 2 0 12 3 4 6 Distance: 4948.06252825171, Fitness: 0.505193747174829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'cities-generation0'!$C$2522:$C$2537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51.488224000000002</c:v>
                </c:pt>
                <c:pt idx="2">
                  <c:v>55.862982000000002</c:v>
                </c:pt>
                <c:pt idx="3">
                  <c:v>51.289406</c:v>
                </c:pt>
                <c:pt idx="4">
                  <c:v>50.152265999999997</c:v>
                </c:pt>
                <c:pt idx="5">
                  <c:v>54.892406000000001</c:v>
                </c:pt>
                <c:pt idx="6">
                  <c:v>51.460852000000003</c:v>
                </c:pt>
                <c:pt idx="7">
                  <c:v>54.980766000000003</c:v>
                </c:pt>
                <c:pt idx="8">
                  <c:v>53.409531999999999</c:v>
                </c:pt>
                <c:pt idx="9">
                  <c:v>50.726024000000002</c:v>
                </c:pt>
                <c:pt idx="10">
                  <c:v>51.512160999999999</c:v>
                </c:pt>
                <c:pt idx="11">
                  <c:v>52.486125000000001</c:v>
                </c:pt>
                <c:pt idx="12">
                  <c:v>51.624836999999999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'cities-generation0'!$D$2522:$D$2537</c:f>
              <c:numCache>
                <c:formatCode>General</c:formatCode>
                <c:ptCount val="16"/>
                <c:pt idx="0">
                  <c:v>-3.186893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1.0758019999999999</c:v>
                </c:pt>
                <c:pt idx="4">
                  <c:v>-5.0655559999999999</c:v>
                </c:pt>
                <c:pt idx="5">
                  <c:v>-2.923222</c:v>
                </c:pt>
                <c:pt idx="6">
                  <c:v>-2.588139</c:v>
                </c:pt>
                <c:pt idx="7">
                  <c:v>-1.6158490000000001</c:v>
                </c:pt>
                <c:pt idx="8">
                  <c:v>-3.0001259999999998</c:v>
                </c:pt>
                <c:pt idx="9">
                  <c:v>-3.543949</c:v>
                </c:pt>
                <c:pt idx="10">
                  <c:v>-0.116215</c:v>
                </c:pt>
                <c:pt idx="11">
                  <c:v>-1.8905069999999999</c:v>
                </c:pt>
                <c:pt idx="12">
                  <c:v>-3.94495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699416"/>
        <c:axId val="496700592"/>
      </c:scatterChart>
      <c:valAx>
        <c:axId val="496699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0592"/>
        <c:crosses val="autoZero"/>
        <c:crossBetween val="midCat"/>
      </c:valAx>
      <c:valAx>
        <c:axId val="49670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10 2 5 15 0 1 9 4 7 8 14 3 12 13 6 Distance: 4919.24196371909, Fitness: 0.508075803628091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'cities-generation0'!$C$2540:$C$2555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55.862982000000002</c:v>
                </c:pt>
                <c:pt idx="2">
                  <c:v>51.512160999999999</c:v>
                </c:pt>
                <c:pt idx="3">
                  <c:v>53.409531999999999</c:v>
                </c:pt>
                <c:pt idx="4">
                  <c:v>51.289406</c:v>
                </c:pt>
                <c:pt idx="5">
                  <c:v>52.486125000000001</c:v>
                </c:pt>
                <c:pt idx="6">
                  <c:v>51.460852000000003</c:v>
                </c:pt>
                <c:pt idx="7">
                  <c:v>55.958426000000003</c:v>
                </c:pt>
                <c:pt idx="8">
                  <c:v>53.478239000000002</c:v>
                </c:pt>
                <c:pt idx="9">
                  <c:v>54.980766000000003</c:v>
                </c:pt>
                <c:pt idx="10">
                  <c:v>54.892406000000001</c:v>
                </c:pt>
                <c:pt idx="11">
                  <c:v>50.152265999999997</c:v>
                </c:pt>
                <c:pt idx="12">
                  <c:v>53.803894999999997</c:v>
                </c:pt>
                <c:pt idx="13">
                  <c:v>51.624836999999999</c:v>
                </c:pt>
                <c:pt idx="14">
                  <c:v>50.726024000000002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'cities-generation0'!$D$2540:$D$2555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-0.116215</c:v>
                </c:pt>
                <c:pt idx="3">
                  <c:v>-3.0001259999999998</c:v>
                </c:pt>
                <c:pt idx="4">
                  <c:v>1.0758019999999999</c:v>
                </c:pt>
                <c:pt idx="5">
                  <c:v>-1.8905069999999999</c:v>
                </c:pt>
                <c:pt idx="6">
                  <c:v>-2.588139</c:v>
                </c:pt>
                <c:pt idx="7">
                  <c:v>-3.186893</c:v>
                </c:pt>
                <c:pt idx="8">
                  <c:v>-2.2585489999999999</c:v>
                </c:pt>
                <c:pt idx="9">
                  <c:v>-1.6158490000000001</c:v>
                </c:pt>
                <c:pt idx="10">
                  <c:v>-2.923222</c:v>
                </c:pt>
                <c:pt idx="11">
                  <c:v>-5.0655559999999999</c:v>
                </c:pt>
                <c:pt idx="12">
                  <c:v>-1.5499309999999999</c:v>
                </c:pt>
                <c:pt idx="13">
                  <c:v>-3.94495</c:v>
                </c:pt>
                <c:pt idx="14">
                  <c:v>-3.543949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6708040"/>
        <c:axId val="496692752"/>
      </c:scatterChart>
      <c:valAx>
        <c:axId val="4967080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692752"/>
        <c:crosses val="autoZero"/>
        <c:crossBetween val="midCat"/>
      </c:valAx>
      <c:valAx>
        <c:axId val="49669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0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2 0 7 13 10 6 4 1 12 8 9 5 11 3 15 Distance: 4277.14233867236, Fitness: 0.572285766132764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'cities-generation0'!$C$2558:$C$2573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51.512160999999999</c:v>
                </c:pt>
                <c:pt idx="2">
                  <c:v>52.486125000000001</c:v>
                </c:pt>
                <c:pt idx="3">
                  <c:v>54.980766000000003</c:v>
                </c:pt>
                <c:pt idx="4">
                  <c:v>50.726024000000002</c:v>
                </c:pt>
                <c:pt idx="5">
                  <c:v>55.862982000000002</c:v>
                </c:pt>
                <c:pt idx="6">
                  <c:v>53.751958999999999</c:v>
                </c:pt>
                <c:pt idx="7">
                  <c:v>53.478239000000002</c:v>
                </c:pt>
                <c:pt idx="8">
                  <c:v>51.460852000000003</c:v>
                </c:pt>
                <c:pt idx="9">
                  <c:v>51.624836999999999</c:v>
                </c:pt>
                <c:pt idx="10">
                  <c:v>54.892406000000001</c:v>
                </c:pt>
                <c:pt idx="11">
                  <c:v>55.958426000000003</c:v>
                </c:pt>
                <c:pt idx="12">
                  <c:v>53.409531999999999</c:v>
                </c:pt>
                <c:pt idx="13">
                  <c:v>51.488224000000002</c:v>
                </c:pt>
                <c:pt idx="14">
                  <c:v>53.803894999999997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'cities-generation0'!$D$2558:$D$2573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-0.116215</c:v>
                </c:pt>
                <c:pt idx="2">
                  <c:v>-1.8905069999999999</c:v>
                </c:pt>
                <c:pt idx="3">
                  <c:v>-1.6158490000000001</c:v>
                </c:pt>
                <c:pt idx="4">
                  <c:v>-3.543949</c:v>
                </c:pt>
                <c:pt idx="5">
                  <c:v>-4.2635540000000001</c:v>
                </c:pt>
                <c:pt idx="6">
                  <c:v>-0.33594099999999999</c:v>
                </c:pt>
                <c:pt idx="7">
                  <c:v>-2.2585489999999999</c:v>
                </c:pt>
                <c:pt idx="8">
                  <c:v>-2.588139</c:v>
                </c:pt>
                <c:pt idx="9">
                  <c:v>-3.94495</c:v>
                </c:pt>
                <c:pt idx="10">
                  <c:v>-2.923222</c:v>
                </c:pt>
                <c:pt idx="11">
                  <c:v>-3.186893</c:v>
                </c:pt>
                <c:pt idx="12">
                  <c:v>-3.0001259999999998</c:v>
                </c:pt>
                <c:pt idx="13">
                  <c:v>-3.186893</c:v>
                </c:pt>
                <c:pt idx="14">
                  <c:v>-1.5499309999999999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24096"/>
        <c:axId val="496714704"/>
      </c:scatterChart>
      <c:valAx>
        <c:axId val="499424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6714704"/>
        <c:crosses val="autoZero"/>
        <c:crossBetween val="midCat"/>
      </c:valAx>
      <c:valAx>
        <c:axId val="496714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8 14 3 0 4 1 9 11 10 2 5 12 15 13 6 Distance: 5210.98969649052, Fitness: 0.478901030350948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'cities-generation0'!$C$2576:$C$2591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54.892406000000001</c:v>
                </c:pt>
                <c:pt idx="2">
                  <c:v>50.152265999999997</c:v>
                </c:pt>
                <c:pt idx="3">
                  <c:v>53.803894999999997</c:v>
                </c:pt>
                <c:pt idx="4">
                  <c:v>52.486125000000001</c:v>
                </c:pt>
                <c:pt idx="5">
                  <c:v>53.478239000000002</c:v>
                </c:pt>
                <c:pt idx="6">
                  <c:v>51.460852000000003</c:v>
                </c:pt>
                <c:pt idx="7">
                  <c:v>55.958426000000003</c:v>
                </c:pt>
                <c:pt idx="8">
                  <c:v>51.488224000000002</c:v>
                </c:pt>
                <c:pt idx="9">
                  <c:v>55.862982000000002</c:v>
                </c:pt>
                <c:pt idx="10">
                  <c:v>51.512160999999999</c:v>
                </c:pt>
                <c:pt idx="11">
                  <c:v>53.409531999999999</c:v>
                </c:pt>
                <c:pt idx="12">
                  <c:v>51.624836999999999</c:v>
                </c:pt>
                <c:pt idx="13">
                  <c:v>51.289406</c:v>
                </c:pt>
                <c:pt idx="14">
                  <c:v>50.726024000000002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'cities-generation0'!$D$2576:$D$2591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-2.923222</c:v>
                </c:pt>
                <c:pt idx="2">
                  <c:v>-5.0655559999999999</c:v>
                </c:pt>
                <c:pt idx="3">
                  <c:v>-1.5499309999999999</c:v>
                </c:pt>
                <c:pt idx="4">
                  <c:v>-1.8905069999999999</c:v>
                </c:pt>
                <c:pt idx="5">
                  <c:v>-2.2585489999999999</c:v>
                </c:pt>
                <c:pt idx="6">
                  <c:v>-2.588139</c:v>
                </c:pt>
                <c:pt idx="7">
                  <c:v>-3.186893</c:v>
                </c:pt>
                <c:pt idx="8">
                  <c:v>-3.186893</c:v>
                </c:pt>
                <c:pt idx="9">
                  <c:v>-4.2635540000000001</c:v>
                </c:pt>
                <c:pt idx="10">
                  <c:v>-0.116215</c:v>
                </c:pt>
                <c:pt idx="11">
                  <c:v>-3.0001259999999998</c:v>
                </c:pt>
                <c:pt idx="12">
                  <c:v>-3.94495</c:v>
                </c:pt>
                <c:pt idx="13">
                  <c:v>1.0758019999999999</c:v>
                </c:pt>
                <c:pt idx="14">
                  <c:v>-3.543949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29192"/>
        <c:axId val="499423704"/>
      </c:scatterChart>
      <c:valAx>
        <c:axId val="4994291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3704"/>
        <c:crosses val="autoZero"/>
        <c:crossBetween val="midCat"/>
      </c:valAx>
      <c:valAx>
        <c:axId val="499423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14 12 15 8 1 7 10 9 5 2 0 11 13 4 3 Distance: 3909.95518923583, Fitness: 0.609004481076417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'cities-generation0'!$C$2594:$C$2609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50.152265999999997</c:v>
                </c:pt>
                <c:pt idx="2">
                  <c:v>51.624836999999999</c:v>
                </c:pt>
                <c:pt idx="3">
                  <c:v>51.289406</c:v>
                </c:pt>
                <c:pt idx="4">
                  <c:v>54.892406000000001</c:v>
                </c:pt>
                <c:pt idx="5">
                  <c:v>51.460852000000003</c:v>
                </c:pt>
                <c:pt idx="6">
                  <c:v>54.980766000000003</c:v>
                </c:pt>
                <c:pt idx="7">
                  <c:v>55.862982000000002</c:v>
                </c:pt>
                <c:pt idx="8">
                  <c:v>55.958426000000003</c:v>
                </c:pt>
                <c:pt idx="9">
                  <c:v>53.409531999999999</c:v>
                </c:pt>
                <c:pt idx="10">
                  <c:v>51.512160999999999</c:v>
                </c:pt>
                <c:pt idx="11">
                  <c:v>52.486125000000001</c:v>
                </c:pt>
                <c:pt idx="12">
                  <c:v>51.488224000000002</c:v>
                </c:pt>
                <c:pt idx="13">
                  <c:v>50.726024000000002</c:v>
                </c:pt>
                <c:pt idx="14">
                  <c:v>53.478239000000002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'cities-generation0'!$D$2594:$D$2609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-5.0655559999999999</c:v>
                </c:pt>
                <c:pt idx="2">
                  <c:v>-3.94495</c:v>
                </c:pt>
                <c:pt idx="3">
                  <c:v>1.0758019999999999</c:v>
                </c:pt>
                <c:pt idx="4">
                  <c:v>-2.923222</c:v>
                </c:pt>
                <c:pt idx="5">
                  <c:v>-2.588139</c:v>
                </c:pt>
                <c:pt idx="6">
                  <c:v>-1.6158490000000001</c:v>
                </c:pt>
                <c:pt idx="7">
                  <c:v>-4.2635540000000001</c:v>
                </c:pt>
                <c:pt idx="8">
                  <c:v>-3.186893</c:v>
                </c:pt>
                <c:pt idx="9">
                  <c:v>-3.0001259999999998</c:v>
                </c:pt>
                <c:pt idx="10">
                  <c:v>-0.116215</c:v>
                </c:pt>
                <c:pt idx="11">
                  <c:v>-1.8905069999999999</c:v>
                </c:pt>
                <c:pt idx="12">
                  <c:v>-3.186893</c:v>
                </c:pt>
                <c:pt idx="13">
                  <c:v>-3.543949</c:v>
                </c:pt>
                <c:pt idx="14">
                  <c:v>-2.2585489999999999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26448"/>
        <c:axId val="499433112"/>
      </c:scatterChart>
      <c:valAx>
        <c:axId val="4994264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3112"/>
        <c:crosses val="autoZero"/>
        <c:crossBetween val="midCat"/>
      </c:valAx>
      <c:valAx>
        <c:axId val="499433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0 1 4 12 5 11 8 9 6 15 10 3 7 13 2 Distance: 4223.82901555446, Fitness: 0.577617098444554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'cities-generation0'!$C$2612:$C$2627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52.486125000000001</c:v>
                </c:pt>
                <c:pt idx="2">
                  <c:v>51.460852000000003</c:v>
                </c:pt>
                <c:pt idx="3">
                  <c:v>53.478239000000002</c:v>
                </c:pt>
                <c:pt idx="4">
                  <c:v>51.624836999999999</c:v>
                </c:pt>
                <c:pt idx="5">
                  <c:v>53.409531999999999</c:v>
                </c:pt>
                <c:pt idx="6">
                  <c:v>51.488224000000002</c:v>
                </c:pt>
                <c:pt idx="7">
                  <c:v>54.892406000000001</c:v>
                </c:pt>
                <c:pt idx="8">
                  <c:v>55.958426000000003</c:v>
                </c:pt>
                <c:pt idx="9">
                  <c:v>53.751958999999999</c:v>
                </c:pt>
                <c:pt idx="10">
                  <c:v>51.289406</c:v>
                </c:pt>
                <c:pt idx="11">
                  <c:v>55.862982000000002</c:v>
                </c:pt>
                <c:pt idx="12">
                  <c:v>53.803894999999997</c:v>
                </c:pt>
                <c:pt idx="13">
                  <c:v>54.980766000000003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'cities-generation0'!$D$2612:$D$2627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-1.8905069999999999</c:v>
                </c:pt>
                <c:pt idx="2">
                  <c:v>-2.588139</c:v>
                </c:pt>
                <c:pt idx="3">
                  <c:v>-2.2585489999999999</c:v>
                </c:pt>
                <c:pt idx="4">
                  <c:v>-3.94495</c:v>
                </c:pt>
                <c:pt idx="5">
                  <c:v>-3.0001259999999998</c:v>
                </c:pt>
                <c:pt idx="6">
                  <c:v>-3.186893</c:v>
                </c:pt>
                <c:pt idx="7">
                  <c:v>-2.923222</c:v>
                </c:pt>
                <c:pt idx="8">
                  <c:v>-3.186893</c:v>
                </c:pt>
                <c:pt idx="9">
                  <c:v>-0.33594099999999999</c:v>
                </c:pt>
                <c:pt idx="10">
                  <c:v>1.0758019999999999</c:v>
                </c:pt>
                <c:pt idx="11">
                  <c:v>-4.2635540000000001</c:v>
                </c:pt>
                <c:pt idx="12">
                  <c:v>-1.5499309999999999</c:v>
                </c:pt>
                <c:pt idx="13">
                  <c:v>-1.6158490000000001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29584"/>
        <c:axId val="499427624"/>
      </c:scatterChart>
      <c:valAx>
        <c:axId val="4994295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7624"/>
        <c:crosses val="autoZero"/>
        <c:crossBetween val="midCat"/>
      </c:valAx>
      <c:valAx>
        <c:axId val="499427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0 7 11 8 3 14 1 4 12 5 9 6 10 13 2 Distance: 4582.06152613936, Fitness: 0.541793847386064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'cities-generation0'!$C$2630:$C$2645</c:f>
              <c:numCache>
                <c:formatCode>General</c:formatCode>
                <c:ptCount val="16"/>
                <c:pt idx="0">
                  <c:v>51.289406</c:v>
                </c:pt>
                <c:pt idx="1">
                  <c:v>52.486125000000001</c:v>
                </c:pt>
                <c:pt idx="2">
                  <c:v>54.980766000000003</c:v>
                </c:pt>
                <c:pt idx="3">
                  <c:v>51.488224000000002</c:v>
                </c:pt>
                <c:pt idx="4">
                  <c:v>54.892406000000001</c:v>
                </c:pt>
                <c:pt idx="5">
                  <c:v>53.803894999999997</c:v>
                </c:pt>
                <c:pt idx="6">
                  <c:v>50.152265999999997</c:v>
                </c:pt>
                <c:pt idx="7">
                  <c:v>51.460852000000003</c:v>
                </c:pt>
                <c:pt idx="8">
                  <c:v>53.478239000000002</c:v>
                </c:pt>
                <c:pt idx="9">
                  <c:v>51.624836999999999</c:v>
                </c:pt>
                <c:pt idx="10">
                  <c:v>53.409531999999999</c:v>
                </c:pt>
                <c:pt idx="11">
                  <c:v>55.958426000000003</c:v>
                </c:pt>
                <c:pt idx="12">
                  <c:v>53.751958999999999</c:v>
                </c:pt>
                <c:pt idx="13">
                  <c:v>55.862982000000002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'cities-generation0'!$D$2630:$D$2645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-1.8905069999999999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-2.923222</c:v>
                </c:pt>
                <c:pt idx="5">
                  <c:v>-1.5499309999999999</c:v>
                </c:pt>
                <c:pt idx="6">
                  <c:v>-5.0655559999999999</c:v>
                </c:pt>
                <c:pt idx="7">
                  <c:v>-2.588139</c:v>
                </c:pt>
                <c:pt idx="8">
                  <c:v>-2.2585489999999999</c:v>
                </c:pt>
                <c:pt idx="9">
                  <c:v>-3.94495</c:v>
                </c:pt>
                <c:pt idx="10">
                  <c:v>-3.0001259999999998</c:v>
                </c:pt>
                <c:pt idx="11">
                  <c:v>-3.186893</c:v>
                </c:pt>
                <c:pt idx="12">
                  <c:v>-0.33594099999999999</c:v>
                </c:pt>
                <c:pt idx="13">
                  <c:v>-4.2635540000000001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31936"/>
        <c:axId val="499428016"/>
      </c:scatterChart>
      <c:valAx>
        <c:axId val="4994319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8016"/>
        <c:crosses val="autoZero"/>
        <c:crossBetween val="midCat"/>
      </c:valAx>
      <c:valAx>
        <c:axId val="499428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4 9 6 7 13 1 8 2 15 3 5 0 11 12 10 Distance: 3880.51540903693, Fitness: 0.611948459096307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'cities-generation0'!$C$2648:$C$2663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53.478239000000002</c:v>
                </c:pt>
                <c:pt idx="2">
                  <c:v>55.958426000000003</c:v>
                </c:pt>
                <c:pt idx="3">
                  <c:v>53.751958999999999</c:v>
                </c:pt>
                <c:pt idx="4">
                  <c:v>54.980766000000003</c:v>
                </c:pt>
                <c:pt idx="5">
                  <c:v>50.726024000000002</c:v>
                </c:pt>
                <c:pt idx="6">
                  <c:v>51.460852000000003</c:v>
                </c:pt>
                <c:pt idx="7">
                  <c:v>54.892406000000001</c:v>
                </c:pt>
                <c:pt idx="8">
                  <c:v>51.512160999999999</c:v>
                </c:pt>
                <c:pt idx="9">
                  <c:v>51.289406</c:v>
                </c:pt>
                <c:pt idx="10">
                  <c:v>53.803894999999997</c:v>
                </c:pt>
                <c:pt idx="11">
                  <c:v>53.409531999999999</c:v>
                </c:pt>
                <c:pt idx="12">
                  <c:v>52.486125000000001</c:v>
                </c:pt>
                <c:pt idx="13">
                  <c:v>51.488224000000002</c:v>
                </c:pt>
                <c:pt idx="14">
                  <c:v>51.624836999999999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'cities-generation0'!$D$2648:$D$2663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-2.2585489999999999</c:v>
                </c:pt>
                <c:pt idx="2">
                  <c:v>-3.186893</c:v>
                </c:pt>
                <c:pt idx="3">
                  <c:v>-0.33594099999999999</c:v>
                </c:pt>
                <c:pt idx="4">
                  <c:v>-1.6158490000000001</c:v>
                </c:pt>
                <c:pt idx="5">
                  <c:v>-3.543949</c:v>
                </c:pt>
                <c:pt idx="6">
                  <c:v>-2.588139</c:v>
                </c:pt>
                <c:pt idx="7">
                  <c:v>-2.923222</c:v>
                </c:pt>
                <c:pt idx="8">
                  <c:v>-0.116215</c:v>
                </c:pt>
                <c:pt idx="9">
                  <c:v>1.0758019999999999</c:v>
                </c:pt>
                <c:pt idx="10">
                  <c:v>-1.5499309999999999</c:v>
                </c:pt>
                <c:pt idx="11">
                  <c:v>-3.0001259999999998</c:v>
                </c:pt>
                <c:pt idx="12">
                  <c:v>-1.8905069999999999</c:v>
                </c:pt>
                <c:pt idx="13">
                  <c:v>-3.186893</c:v>
                </c:pt>
                <c:pt idx="14">
                  <c:v>-3.94495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29976"/>
        <c:axId val="499433504"/>
      </c:scatterChart>
      <c:valAx>
        <c:axId val="4994299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3504"/>
        <c:crosses val="autoZero"/>
        <c:crossBetween val="midCat"/>
      </c:valAx>
      <c:valAx>
        <c:axId val="4994335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0 14 6 10 7 1 4 3 12 2 5 8 11 15 9 Distance: 4575.06462541261, Fitness: 0.542493537458739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'cities-generation0'!$C$2666:$C$2681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52.486125000000001</c:v>
                </c:pt>
                <c:pt idx="2">
                  <c:v>50.152265999999997</c:v>
                </c:pt>
                <c:pt idx="3">
                  <c:v>53.751958999999999</c:v>
                </c:pt>
                <c:pt idx="4">
                  <c:v>55.862982000000002</c:v>
                </c:pt>
                <c:pt idx="5">
                  <c:v>54.980766000000003</c:v>
                </c:pt>
                <c:pt idx="6">
                  <c:v>51.460852000000003</c:v>
                </c:pt>
                <c:pt idx="7">
                  <c:v>53.478239000000002</c:v>
                </c:pt>
                <c:pt idx="8">
                  <c:v>53.803894999999997</c:v>
                </c:pt>
                <c:pt idx="9">
                  <c:v>51.624836999999999</c:v>
                </c:pt>
                <c:pt idx="10">
                  <c:v>51.512160999999999</c:v>
                </c:pt>
                <c:pt idx="11">
                  <c:v>53.409531999999999</c:v>
                </c:pt>
                <c:pt idx="12">
                  <c:v>54.892406000000001</c:v>
                </c:pt>
                <c:pt idx="13">
                  <c:v>51.488224000000002</c:v>
                </c:pt>
                <c:pt idx="14">
                  <c:v>51.289406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'cities-generation0'!$D$2666:$D$2681</c:f>
              <c:numCache>
                <c:formatCode>General</c:formatCode>
                <c:ptCount val="16"/>
                <c:pt idx="0">
                  <c:v>-3.543949</c:v>
                </c:pt>
                <c:pt idx="1">
                  <c:v>-1.8905069999999999</c:v>
                </c:pt>
                <c:pt idx="2">
                  <c:v>-5.0655559999999999</c:v>
                </c:pt>
                <c:pt idx="3">
                  <c:v>-0.33594099999999999</c:v>
                </c:pt>
                <c:pt idx="4">
                  <c:v>-4.2635540000000001</c:v>
                </c:pt>
                <c:pt idx="5">
                  <c:v>-1.6158490000000001</c:v>
                </c:pt>
                <c:pt idx="6">
                  <c:v>-2.588139</c:v>
                </c:pt>
                <c:pt idx="7">
                  <c:v>-2.2585489999999999</c:v>
                </c:pt>
                <c:pt idx="8">
                  <c:v>-1.5499309999999999</c:v>
                </c:pt>
                <c:pt idx="9">
                  <c:v>-3.94495</c:v>
                </c:pt>
                <c:pt idx="10">
                  <c:v>-0.116215</c:v>
                </c:pt>
                <c:pt idx="11">
                  <c:v>-3.0001259999999998</c:v>
                </c:pt>
                <c:pt idx="12">
                  <c:v>-2.923222</c:v>
                </c:pt>
                <c:pt idx="13">
                  <c:v>-3.186893</c:v>
                </c:pt>
                <c:pt idx="14">
                  <c:v>1.0758019999999999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34288"/>
        <c:axId val="499432720"/>
      </c:scatterChart>
      <c:valAx>
        <c:axId val="4994342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2720"/>
        <c:crosses val="autoZero"/>
        <c:crossBetween val="midCat"/>
      </c:valAx>
      <c:valAx>
        <c:axId val="499432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9 12 7 3 5 0 14 13 1 15 8 2 6 11 4 Distance: 3842.88460515338, Fitness: 0.615711539484662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'cities-generation0'!$C$254:$C$269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51.624836999999999</c:v>
                </c:pt>
                <c:pt idx="3">
                  <c:v>54.980766000000003</c:v>
                </c:pt>
                <c:pt idx="4">
                  <c:v>53.803894999999997</c:v>
                </c:pt>
                <c:pt idx="5">
                  <c:v>53.409531999999999</c:v>
                </c:pt>
                <c:pt idx="6">
                  <c:v>52.486125000000001</c:v>
                </c:pt>
                <c:pt idx="7">
                  <c:v>50.152265999999997</c:v>
                </c:pt>
                <c:pt idx="8">
                  <c:v>50.726024000000002</c:v>
                </c:pt>
                <c:pt idx="9">
                  <c:v>51.460852000000003</c:v>
                </c:pt>
                <c:pt idx="10">
                  <c:v>51.289406</c:v>
                </c:pt>
                <c:pt idx="11">
                  <c:v>54.892406000000001</c:v>
                </c:pt>
                <c:pt idx="12">
                  <c:v>51.512160999999999</c:v>
                </c:pt>
                <c:pt idx="13">
                  <c:v>53.751958999999999</c:v>
                </c:pt>
                <c:pt idx="14">
                  <c:v>51.488224000000002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'cities-generation0'!$D$254:$D$269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-3.94495</c:v>
                </c:pt>
                <c:pt idx="3">
                  <c:v>-1.6158490000000001</c:v>
                </c:pt>
                <c:pt idx="4">
                  <c:v>-1.5499309999999999</c:v>
                </c:pt>
                <c:pt idx="5">
                  <c:v>-3.0001259999999998</c:v>
                </c:pt>
                <c:pt idx="6">
                  <c:v>-1.8905069999999999</c:v>
                </c:pt>
                <c:pt idx="7">
                  <c:v>-5.0655559999999999</c:v>
                </c:pt>
                <c:pt idx="8">
                  <c:v>-3.543949</c:v>
                </c:pt>
                <c:pt idx="9">
                  <c:v>-2.588139</c:v>
                </c:pt>
                <c:pt idx="10">
                  <c:v>1.0758019999999999</c:v>
                </c:pt>
                <c:pt idx="11">
                  <c:v>-2.923222</c:v>
                </c:pt>
                <c:pt idx="12">
                  <c:v>-0.116215</c:v>
                </c:pt>
                <c:pt idx="13">
                  <c:v>-0.33594099999999999</c:v>
                </c:pt>
                <c:pt idx="14">
                  <c:v>-3.186893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920376"/>
        <c:axId val="250921552"/>
      </c:scatterChart>
      <c:valAx>
        <c:axId val="2509203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1552"/>
        <c:crosses val="autoZero"/>
        <c:crossBetween val="midCat"/>
      </c:valAx>
      <c:valAx>
        <c:axId val="250921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14 8 2 15 12 0 5 10 4 9 6 7 11 13 3 Distance: 4111.82044334574, Fitness: 0.588817955665426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'cities-generation0'!$C$2684:$C$2699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50.152265999999997</c:v>
                </c:pt>
                <c:pt idx="2">
                  <c:v>54.892406000000001</c:v>
                </c:pt>
                <c:pt idx="3">
                  <c:v>51.512160999999999</c:v>
                </c:pt>
                <c:pt idx="4">
                  <c:v>51.289406</c:v>
                </c:pt>
                <c:pt idx="5">
                  <c:v>51.624836999999999</c:v>
                </c:pt>
                <c:pt idx="6">
                  <c:v>52.486125000000001</c:v>
                </c:pt>
                <c:pt idx="7">
                  <c:v>53.409531999999999</c:v>
                </c:pt>
                <c:pt idx="8">
                  <c:v>55.862982000000002</c:v>
                </c:pt>
                <c:pt idx="9">
                  <c:v>53.478239000000002</c:v>
                </c:pt>
                <c:pt idx="10">
                  <c:v>55.958426000000003</c:v>
                </c:pt>
                <c:pt idx="11">
                  <c:v>53.751958999999999</c:v>
                </c:pt>
                <c:pt idx="12">
                  <c:v>54.980766000000003</c:v>
                </c:pt>
                <c:pt idx="13">
                  <c:v>51.488224000000002</c:v>
                </c:pt>
                <c:pt idx="14">
                  <c:v>50.726024000000002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'cities-generation0'!$D$2684:$D$2699</c:f>
              <c:numCache>
                <c:formatCode>General</c:formatCode>
                <c:ptCount val="16"/>
                <c:pt idx="0">
                  <c:v>-2.588139</c:v>
                </c:pt>
                <c:pt idx="1">
                  <c:v>-5.0655559999999999</c:v>
                </c:pt>
                <c:pt idx="2">
                  <c:v>-2.923222</c:v>
                </c:pt>
                <c:pt idx="3">
                  <c:v>-0.116215</c:v>
                </c:pt>
                <c:pt idx="4">
                  <c:v>1.0758019999999999</c:v>
                </c:pt>
                <c:pt idx="5">
                  <c:v>-3.94495</c:v>
                </c:pt>
                <c:pt idx="6">
                  <c:v>-1.8905069999999999</c:v>
                </c:pt>
                <c:pt idx="7">
                  <c:v>-3.0001259999999998</c:v>
                </c:pt>
                <c:pt idx="8">
                  <c:v>-4.2635540000000001</c:v>
                </c:pt>
                <c:pt idx="9">
                  <c:v>-2.2585489999999999</c:v>
                </c:pt>
                <c:pt idx="10">
                  <c:v>-3.186893</c:v>
                </c:pt>
                <c:pt idx="11">
                  <c:v>-0.33594099999999999</c:v>
                </c:pt>
                <c:pt idx="12">
                  <c:v>-1.6158490000000001</c:v>
                </c:pt>
                <c:pt idx="13">
                  <c:v>-3.186893</c:v>
                </c:pt>
                <c:pt idx="14">
                  <c:v>-3.543949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31544"/>
        <c:axId val="499435856"/>
      </c:scatterChart>
      <c:valAx>
        <c:axId val="4994315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5856"/>
        <c:crosses val="autoZero"/>
        <c:crossBetween val="midCat"/>
      </c:valAx>
      <c:valAx>
        <c:axId val="499435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14 13 9 8 2 7 4 0 1 11 10 5 12 3 6 Distance: 3901.79072473931, Fitness: 0.609820927526069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'cities-generation0'!$C$2702:$C$2717</c:f>
              <c:numCache>
                <c:formatCode>General</c:formatCode>
                <c:ptCount val="16"/>
                <c:pt idx="0">
                  <c:v>51.289406</c:v>
                </c:pt>
                <c:pt idx="1">
                  <c:v>50.152265999999997</c:v>
                </c:pt>
                <c:pt idx="2">
                  <c:v>50.726024000000002</c:v>
                </c:pt>
                <c:pt idx="3">
                  <c:v>55.958426000000003</c:v>
                </c:pt>
                <c:pt idx="4">
                  <c:v>54.892406000000001</c:v>
                </c:pt>
                <c:pt idx="5">
                  <c:v>51.512160999999999</c:v>
                </c:pt>
                <c:pt idx="6">
                  <c:v>54.980766000000003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55.862982000000002</c:v>
                </c:pt>
                <c:pt idx="12">
                  <c:v>53.409531999999999</c:v>
                </c:pt>
                <c:pt idx="13">
                  <c:v>51.624836999999999</c:v>
                </c:pt>
                <c:pt idx="14">
                  <c:v>53.803894999999997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'cities-generation0'!$D$2702:$D$2717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-5.0655559999999999</c:v>
                </c:pt>
                <c:pt idx="2">
                  <c:v>-3.543949</c:v>
                </c:pt>
                <c:pt idx="3">
                  <c:v>-3.186893</c:v>
                </c:pt>
                <c:pt idx="4">
                  <c:v>-2.923222</c:v>
                </c:pt>
                <c:pt idx="5">
                  <c:v>-0.116215</c:v>
                </c:pt>
                <c:pt idx="6">
                  <c:v>-1.6158490000000001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-3.0001259999999998</c:v>
                </c:pt>
                <c:pt idx="13">
                  <c:v>-3.94495</c:v>
                </c:pt>
                <c:pt idx="14">
                  <c:v>-1.5499309999999999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35072"/>
        <c:axId val="499433896"/>
      </c:scatterChart>
      <c:valAx>
        <c:axId val="4994350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3896"/>
        <c:crosses val="autoZero"/>
        <c:crossBetween val="midCat"/>
      </c:valAx>
      <c:valAx>
        <c:axId val="499433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3 0 4 5 7 13 1 8 2 12 6 15 14 10 9 Distance: 4235.18238893965, Fitness: 0.576481761106035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'cities-generation0'!$C$2720:$C$2735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53.803894999999997</c:v>
                </c:pt>
                <c:pt idx="2">
                  <c:v>52.486125000000001</c:v>
                </c:pt>
                <c:pt idx="3">
                  <c:v>53.478239000000002</c:v>
                </c:pt>
                <c:pt idx="4">
                  <c:v>53.409531999999999</c:v>
                </c:pt>
                <c:pt idx="5">
                  <c:v>54.980766000000003</c:v>
                </c:pt>
                <c:pt idx="6">
                  <c:v>50.726024000000002</c:v>
                </c:pt>
                <c:pt idx="7">
                  <c:v>51.460852000000003</c:v>
                </c:pt>
                <c:pt idx="8">
                  <c:v>54.892406000000001</c:v>
                </c:pt>
                <c:pt idx="9">
                  <c:v>51.512160999999999</c:v>
                </c:pt>
                <c:pt idx="10">
                  <c:v>51.624836999999999</c:v>
                </c:pt>
                <c:pt idx="11">
                  <c:v>53.751958999999999</c:v>
                </c:pt>
                <c:pt idx="12">
                  <c:v>51.289406</c:v>
                </c:pt>
                <c:pt idx="13">
                  <c:v>50.152265999999997</c:v>
                </c:pt>
                <c:pt idx="14">
                  <c:v>55.862982000000002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'cities-generation0'!$D$2720:$D$2735</c:f>
              <c:numCache>
                <c:formatCode>General</c:formatCode>
                <c:ptCount val="16"/>
                <c:pt idx="0">
                  <c:v>-3.186893</c:v>
                </c:pt>
                <c:pt idx="1">
                  <c:v>-1.5499309999999999</c:v>
                </c:pt>
                <c:pt idx="2">
                  <c:v>-1.8905069999999999</c:v>
                </c:pt>
                <c:pt idx="3">
                  <c:v>-2.2585489999999999</c:v>
                </c:pt>
                <c:pt idx="4">
                  <c:v>-3.0001259999999998</c:v>
                </c:pt>
                <c:pt idx="5">
                  <c:v>-1.6158490000000001</c:v>
                </c:pt>
                <c:pt idx="6">
                  <c:v>-3.543949</c:v>
                </c:pt>
                <c:pt idx="7">
                  <c:v>-2.588139</c:v>
                </c:pt>
                <c:pt idx="8">
                  <c:v>-2.923222</c:v>
                </c:pt>
                <c:pt idx="9">
                  <c:v>-0.116215</c:v>
                </c:pt>
                <c:pt idx="10">
                  <c:v>-3.94495</c:v>
                </c:pt>
                <c:pt idx="11">
                  <c:v>-0.33594099999999999</c:v>
                </c:pt>
                <c:pt idx="12">
                  <c:v>1.0758019999999999</c:v>
                </c:pt>
                <c:pt idx="13">
                  <c:v>-5.0655559999999999</c:v>
                </c:pt>
                <c:pt idx="14">
                  <c:v>-4.2635540000000001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25664"/>
        <c:axId val="499434680"/>
      </c:scatterChart>
      <c:valAx>
        <c:axId val="4994256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4680"/>
        <c:crosses val="autoZero"/>
        <c:crossBetween val="midCat"/>
      </c:valAx>
      <c:valAx>
        <c:axId val="499434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14 7 10 8 5 4 12 15 3 1 9 2 0 11 6 Distance: 4099.43184064138, Fitness: 0.590056815935862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'cities-generation0'!$C$2738:$C$2753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50.152265999999997</c:v>
                </c:pt>
                <c:pt idx="2">
                  <c:v>54.980766000000003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53.409531999999999</c:v>
                </c:pt>
                <c:pt idx="6">
                  <c:v>53.478239000000002</c:v>
                </c:pt>
                <c:pt idx="7">
                  <c:v>51.624836999999999</c:v>
                </c:pt>
                <c:pt idx="8">
                  <c:v>51.289406</c:v>
                </c:pt>
                <c:pt idx="9">
                  <c:v>53.803894999999997</c:v>
                </c:pt>
                <c:pt idx="10">
                  <c:v>51.460852000000003</c:v>
                </c:pt>
                <c:pt idx="11">
                  <c:v>55.958426000000003</c:v>
                </c:pt>
                <c:pt idx="12">
                  <c:v>51.512160999999999</c:v>
                </c:pt>
                <c:pt idx="13">
                  <c:v>52.486125000000001</c:v>
                </c:pt>
                <c:pt idx="14">
                  <c:v>51.488224000000002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'cities-generation0'!$D$2738:$D$2753</c:f>
              <c:numCache>
                <c:formatCode>General</c:formatCode>
                <c:ptCount val="16"/>
                <c:pt idx="0">
                  <c:v>-3.543949</c:v>
                </c:pt>
                <c:pt idx="1">
                  <c:v>-5.0655559999999999</c:v>
                </c:pt>
                <c:pt idx="2">
                  <c:v>-1.6158490000000001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-3.0001259999999998</c:v>
                </c:pt>
                <c:pt idx="6">
                  <c:v>-2.2585489999999999</c:v>
                </c:pt>
                <c:pt idx="7">
                  <c:v>-3.94495</c:v>
                </c:pt>
                <c:pt idx="8">
                  <c:v>1.0758019999999999</c:v>
                </c:pt>
                <c:pt idx="9">
                  <c:v>-1.5499309999999999</c:v>
                </c:pt>
                <c:pt idx="10">
                  <c:v>-2.588139</c:v>
                </c:pt>
                <c:pt idx="11">
                  <c:v>-3.186893</c:v>
                </c:pt>
                <c:pt idx="12">
                  <c:v>-0.116215</c:v>
                </c:pt>
                <c:pt idx="13">
                  <c:v>-1.8905069999999999</c:v>
                </c:pt>
                <c:pt idx="14">
                  <c:v>-3.186893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8008"/>
        <c:axId val="499424880"/>
      </c:scatterChart>
      <c:valAx>
        <c:axId val="4994480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4880"/>
        <c:crosses val="autoZero"/>
        <c:crossBetween val="midCat"/>
      </c:valAx>
      <c:valAx>
        <c:axId val="499424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3 14 12 1 7 15 8 6 2 5 10 0 9 4 11 Distance: 4788.48363793877, Fitness: 0.521151636206123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'cities-generation0'!$C$2756:$C$2771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53.803894999999997</c:v>
                </c:pt>
                <c:pt idx="2">
                  <c:v>50.152265999999997</c:v>
                </c:pt>
                <c:pt idx="3">
                  <c:v>51.624836999999999</c:v>
                </c:pt>
                <c:pt idx="4">
                  <c:v>51.460852000000003</c:v>
                </c:pt>
                <c:pt idx="5">
                  <c:v>54.980766000000003</c:v>
                </c:pt>
                <c:pt idx="6">
                  <c:v>51.289406</c:v>
                </c:pt>
                <c:pt idx="7">
                  <c:v>54.892406000000001</c:v>
                </c:pt>
                <c:pt idx="8">
                  <c:v>53.751958999999999</c:v>
                </c:pt>
                <c:pt idx="9">
                  <c:v>51.512160999999999</c:v>
                </c:pt>
                <c:pt idx="10">
                  <c:v>53.409531999999999</c:v>
                </c:pt>
                <c:pt idx="11">
                  <c:v>55.862982000000002</c:v>
                </c:pt>
                <c:pt idx="12">
                  <c:v>52.486125000000001</c:v>
                </c:pt>
                <c:pt idx="13">
                  <c:v>55.958426000000003</c:v>
                </c:pt>
                <c:pt idx="14">
                  <c:v>53.478239000000002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'cities-generation0'!$D$2756:$D$2771</c:f>
              <c:numCache>
                <c:formatCode>General</c:formatCode>
                <c:ptCount val="16"/>
                <c:pt idx="0">
                  <c:v>-3.543949</c:v>
                </c:pt>
                <c:pt idx="1">
                  <c:v>-1.5499309999999999</c:v>
                </c:pt>
                <c:pt idx="2">
                  <c:v>-5.0655559999999999</c:v>
                </c:pt>
                <c:pt idx="3">
                  <c:v>-3.94495</c:v>
                </c:pt>
                <c:pt idx="4">
                  <c:v>-2.588139</c:v>
                </c:pt>
                <c:pt idx="5">
                  <c:v>-1.6158490000000001</c:v>
                </c:pt>
                <c:pt idx="6">
                  <c:v>1.0758019999999999</c:v>
                </c:pt>
                <c:pt idx="7">
                  <c:v>-2.923222</c:v>
                </c:pt>
                <c:pt idx="8">
                  <c:v>-0.33594099999999999</c:v>
                </c:pt>
                <c:pt idx="9">
                  <c:v>-0.116215</c:v>
                </c:pt>
                <c:pt idx="10">
                  <c:v>-3.0001259999999998</c:v>
                </c:pt>
                <c:pt idx="11">
                  <c:v>-4.2635540000000001</c:v>
                </c:pt>
                <c:pt idx="12">
                  <c:v>-1.8905069999999999</c:v>
                </c:pt>
                <c:pt idx="13">
                  <c:v>-3.186893</c:v>
                </c:pt>
                <c:pt idx="14">
                  <c:v>-2.2585489999999999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4480"/>
        <c:axId val="499442520"/>
      </c:scatterChart>
      <c:valAx>
        <c:axId val="4994444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2520"/>
        <c:crosses val="autoZero"/>
        <c:crossBetween val="midCat"/>
      </c:valAx>
      <c:valAx>
        <c:axId val="499442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13 7 8 6 5 4 3 15 9 10 14 2 0 1 11 Distance: 3510.72119996547, Fitness: 0.648927880003453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'cities-generation0'!$C$2774:$C$2789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50.726024000000002</c:v>
                </c:pt>
                <c:pt idx="2">
                  <c:v>54.980766000000003</c:v>
                </c:pt>
                <c:pt idx="3">
                  <c:v>54.892406000000001</c:v>
                </c:pt>
                <c:pt idx="4">
                  <c:v>53.751958999999999</c:v>
                </c:pt>
                <c:pt idx="5">
                  <c:v>53.409531999999999</c:v>
                </c:pt>
                <c:pt idx="6">
                  <c:v>53.478239000000002</c:v>
                </c:pt>
                <c:pt idx="7">
                  <c:v>53.803894999999997</c:v>
                </c:pt>
                <c:pt idx="8">
                  <c:v>51.289406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50.152265999999997</c:v>
                </c:pt>
                <c:pt idx="12">
                  <c:v>51.512160999999999</c:v>
                </c:pt>
                <c:pt idx="13">
                  <c:v>52.486125000000001</c:v>
                </c:pt>
                <c:pt idx="14">
                  <c:v>51.460852000000003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'cities-generation0'!$D$2774:$D$2789</c:f>
              <c:numCache>
                <c:formatCode>General</c:formatCode>
                <c:ptCount val="16"/>
                <c:pt idx="0">
                  <c:v>-3.94495</c:v>
                </c:pt>
                <c:pt idx="1">
                  <c:v>-3.543949</c:v>
                </c:pt>
                <c:pt idx="2">
                  <c:v>-1.6158490000000001</c:v>
                </c:pt>
                <c:pt idx="3">
                  <c:v>-2.923222</c:v>
                </c:pt>
                <c:pt idx="4">
                  <c:v>-0.33594099999999999</c:v>
                </c:pt>
                <c:pt idx="5">
                  <c:v>-3.0001259999999998</c:v>
                </c:pt>
                <c:pt idx="6">
                  <c:v>-2.2585489999999999</c:v>
                </c:pt>
                <c:pt idx="7">
                  <c:v>-1.5499309999999999</c:v>
                </c:pt>
                <c:pt idx="8">
                  <c:v>1.0758019999999999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-5.0655559999999999</c:v>
                </c:pt>
                <c:pt idx="12">
                  <c:v>-0.116215</c:v>
                </c:pt>
                <c:pt idx="13">
                  <c:v>-1.8905069999999999</c:v>
                </c:pt>
                <c:pt idx="14">
                  <c:v>-2.588139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3304"/>
        <c:axId val="499439384"/>
      </c:scatterChart>
      <c:valAx>
        <c:axId val="4994433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9384"/>
        <c:crosses val="autoZero"/>
        <c:crossBetween val="midCat"/>
      </c:valAx>
      <c:valAx>
        <c:axId val="499439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13 8 2 3 0 4 5 12 9 11 14 1 15 10 6 Distance: 4791.88800091872, Fitness: 0.520811199908129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'cities-generation0'!$C$2792:$C$2807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50.726024000000002</c:v>
                </c:pt>
                <c:pt idx="2">
                  <c:v>54.892406000000001</c:v>
                </c:pt>
                <c:pt idx="3">
                  <c:v>51.512160999999999</c:v>
                </c:pt>
                <c:pt idx="4">
                  <c:v>53.803894999999997</c:v>
                </c:pt>
                <c:pt idx="5">
                  <c:v>52.486125000000001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51.624836999999999</c:v>
                </c:pt>
                <c:pt idx="9">
                  <c:v>55.958426000000003</c:v>
                </c:pt>
                <c:pt idx="10">
                  <c:v>51.488224000000002</c:v>
                </c:pt>
                <c:pt idx="11">
                  <c:v>50.152265999999997</c:v>
                </c:pt>
                <c:pt idx="12">
                  <c:v>51.460852000000003</c:v>
                </c:pt>
                <c:pt idx="13">
                  <c:v>51.289406</c:v>
                </c:pt>
                <c:pt idx="14">
                  <c:v>55.862982000000002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'cities-generation0'!$D$2792:$D$2807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-3.543949</c:v>
                </c:pt>
                <c:pt idx="2">
                  <c:v>-2.923222</c:v>
                </c:pt>
                <c:pt idx="3">
                  <c:v>-0.116215</c:v>
                </c:pt>
                <c:pt idx="4">
                  <c:v>-1.5499309999999999</c:v>
                </c:pt>
                <c:pt idx="5">
                  <c:v>-1.8905069999999999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-3.94495</c:v>
                </c:pt>
                <c:pt idx="9">
                  <c:v>-3.186893</c:v>
                </c:pt>
                <c:pt idx="10">
                  <c:v>-3.186893</c:v>
                </c:pt>
                <c:pt idx="11">
                  <c:v>-5.0655559999999999</c:v>
                </c:pt>
                <c:pt idx="12">
                  <c:v>-2.588139</c:v>
                </c:pt>
                <c:pt idx="13">
                  <c:v>1.0758019999999999</c:v>
                </c:pt>
                <c:pt idx="14">
                  <c:v>-4.2635540000000001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1344"/>
        <c:axId val="499445264"/>
      </c:scatterChart>
      <c:valAx>
        <c:axId val="4994413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5264"/>
        <c:crosses val="autoZero"/>
        <c:crossBetween val="midCat"/>
      </c:valAx>
      <c:valAx>
        <c:axId val="499445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12 1 3 7 8 4 9 11 5 10 6 14 13 15 0 Distance: 3842.72399934089, Fitness: 0.615727600065911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'cities-generation0'!$C$2810:$C$2825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51.624836999999999</c:v>
                </c:pt>
                <c:pt idx="2">
                  <c:v>51.460852000000003</c:v>
                </c:pt>
                <c:pt idx="3">
                  <c:v>53.803894999999997</c:v>
                </c:pt>
                <c:pt idx="4">
                  <c:v>54.980766000000003</c:v>
                </c:pt>
                <c:pt idx="5">
                  <c:v>54.892406000000001</c:v>
                </c:pt>
                <c:pt idx="6">
                  <c:v>53.478239000000002</c:v>
                </c:pt>
                <c:pt idx="7">
                  <c:v>55.958426000000003</c:v>
                </c:pt>
                <c:pt idx="8">
                  <c:v>51.488224000000002</c:v>
                </c:pt>
                <c:pt idx="9">
                  <c:v>53.409531999999999</c:v>
                </c:pt>
                <c:pt idx="10">
                  <c:v>55.862982000000002</c:v>
                </c:pt>
                <c:pt idx="11">
                  <c:v>53.751958999999999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51.289406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'cities-generation0'!$D$2810:$D$2825</c:f>
              <c:numCache>
                <c:formatCode>General</c:formatCode>
                <c:ptCount val="16"/>
                <c:pt idx="0">
                  <c:v>-0.116215</c:v>
                </c:pt>
                <c:pt idx="1">
                  <c:v>-3.94495</c:v>
                </c:pt>
                <c:pt idx="2">
                  <c:v>-2.588139</c:v>
                </c:pt>
                <c:pt idx="3">
                  <c:v>-1.5499309999999999</c:v>
                </c:pt>
                <c:pt idx="4">
                  <c:v>-1.6158490000000001</c:v>
                </c:pt>
                <c:pt idx="5">
                  <c:v>-2.923222</c:v>
                </c:pt>
                <c:pt idx="6">
                  <c:v>-2.2585489999999999</c:v>
                </c:pt>
                <c:pt idx="7">
                  <c:v>-3.186893</c:v>
                </c:pt>
                <c:pt idx="8">
                  <c:v>-3.186893</c:v>
                </c:pt>
                <c:pt idx="9">
                  <c:v>-3.0001259999999998</c:v>
                </c:pt>
                <c:pt idx="10">
                  <c:v>-4.2635540000000001</c:v>
                </c:pt>
                <c:pt idx="11">
                  <c:v>-0.33594099999999999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1.0758019999999999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0560"/>
        <c:axId val="499439776"/>
      </c:scatterChart>
      <c:valAx>
        <c:axId val="4994405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9776"/>
        <c:crosses val="autoZero"/>
        <c:crossBetween val="midCat"/>
      </c:valAx>
      <c:valAx>
        <c:axId val="499439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8 10 3 4 15 14 13 9 1 0 11 5 12 2 7 Distance: 4037.1828057938, Fitness: 0.59628171942062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'cities-generation0'!$C$2828:$C$2843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54.892406000000001</c:v>
                </c:pt>
                <c:pt idx="2">
                  <c:v>55.862982000000002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51.289406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55.958426000000003</c:v>
                </c:pt>
                <c:pt idx="9">
                  <c:v>51.460852000000003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53.409531999999999</c:v>
                </c:pt>
                <c:pt idx="13">
                  <c:v>51.624836999999999</c:v>
                </c:pt>
                <c:pt idx="14">
                  <c:v>51.512160999999999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'cities-generation0'!$D$2828:$D$2843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-2.923222</c:v>
                </c:pt>
                <c:pt idx="2">
                  <c:v>-4.2635540000000001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1.0758019999999999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-3.186893</c:v>
                </c:pt>
                <c:pt idx="9">
                  <c:v>-2.588139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-3.0001259999999998</c:v>
                </c:pt>
                <c:pt idx="13">
                  <c:v>-3.94495</c:v>
                </c:pt>
                <c:pt idx="14">
                  <c:v>-0.116215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7616"/>
        <c:axId val="499444872"/>
      </c:scatterChart>
      <c:valAx>
        <c:axId val="4994476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4872"/>
        <c:crosses val="autoZero"/>
        <c:crossBetween val="midCat"/>
      </c:valAx>
      <c:valAx>
        <c:axId val="499444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0 3 6 15 12 8 14 1 7 10 9 2 11 13 4 Distance: 3949.4323172018, Fitness: 0.60505676827982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'cities-generation0'!$C$2846:$C$2861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52.486125000000001</c:v>
                </c:pt>
                <c:pt idx="2">
                  <c:v>53.803894999999997</c:v>
                </c:pt>
                <c:pt idx="3">
                  <c:v>53.751958999999999</c:v>
                </c:pt>
                <c:pt idx="4">
                  <c:v>51.289406</c:v>
                </c:pt>
                <c:pt idx="5">
                  <c:v>51.624836999999999</c:v>
                </c:pt>
                <c:pt idx="6">
                  <c:v>54.892406000000001</c:v>
                </c:pt>
                <c:pt idx="7">
                  <c:v>50.152265999999997</c:v>
                </c:pt>
                <c:pt idx="8">
                  <c:v>51.460852000000003</c:v>
                </c:pt>
                <c:pt idx="9">
                  <c:v>54.980766000000003</c:v>
                </c:pt>
                <c:pt idx="10">
                  <c:v>55.862982000000002</c:v>
                </c:pt>
                <c:pt idx="11">
                  <c:v>55.958426000000003</c:v>
                </c:pt>
                <c:pt idx="12">
                  <c:v>51.512160999999999</c:v>
                </c:pt>
                <c:pt idx="13">
                  <c:v>51.488224000000002</c:v>
                </c:pt>
                <c:pt idx="14">
                  <c:v>50.726024000000002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'cities-generation0'!$D$2846:$D$2861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-1.8905069999999999</c:v>
                </c:pt>
                <c:pt idx="2">
                  <c:v>-1.5499309999999999</c:v>
                </c:pt>
                <c:pt idx="3">
                  <c:v>-0.33594099999999999</c:v>
                </c:pt>
                <c:pt idx="4">
                  <c:v>1.0758019999999999</c:v>
                </c:pt>
                <c:pt idx="5">
                  <c:v>-3.94495</c:v>
                </c:pt>
                <c:pt idx="6">
                  <c:v>-2.923222</c:v>
                </c:pt>
                <c:pt idx="7">
                  <c:v>-5.0655559999999999</c:v>
                </c:pt>
                <c:pt idx="8">
                  <c:v>-2.588139</c:v>
                </c:pt>
                <c:pt idx="9">
                  <c:v>-1.6158490000000001</c:v>
                </c:pt>
                <c:pt idx="10">
                  <c:v>-4.2635540000000001</c:v>
                </c:pt>
                <c:pt idx="11">
                  <c:v>-3.186893</c:v>
                </c:pt>
                <c:pt idx="12">
                  <c:v>-0.116215</c:v>
                </c:pt>
                <c:pt idx="13">
                  <c:v>-3.186893</c:v>
                </c:pt>
                <c:pt idx="14">
                  <c:v>-3.543949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0952"/>
        <c:axId val="499446048"/>
      </c:scatterChart>
      <c:valAx>
        <c:axId val="4994409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6048"/>
        <c:crosses val="autoZero"/>
        <c:crossBetween val="midCat"/>
      </c:valAx>
      <c:valAx>
        <c:axId val="499446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11 14 3 9 6 2 12 4 13 8 5 10 1 15 7 Distance: 4567.60205269592, Fitness: 0.543239794730408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'cities-generation0'!$C$272:$C$287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51.488224000000002</c:v>
                </c:pt>
                <c:pt idx="2">
                  <c:v>50.152265999999997</c:v>
                </c:pt>
                <c:pt idx="3">
                  <c:v>53.803894999999997</c:v>
                </c:pt>
                <c:pt idx="4">
                  <c:v>55.958426000000003</c:v>
                </c:pt>
                <c:pt idx="5">
                  <c:v>53.751958999999999</c:v>
                </c:pt>
                <c:pt idx="6">
                  <c:v>51.512160999999999</c:v>
                </c:pt>
                <c:pt idx="7">
                  <c:v>51.624836999999999</c:v>
                </c:pt>
                <c:pt idx="8">
                  <c:v>53.478239000000002</c:v>
                </c:pt>
                <c:pt idx="9">
                  <c:v>50.726024000000002</c:v>
                </c:pt>
                <c:pt idx="10">
                  <c:v>54.892406000000001</c:v>
                </c:pt>
                <c:pt idx="11">
                  <c:v>53.409531999999999</c:v>
                </c:pt>
                <c:pt idx="12">
                  <c:v>55.862982000000002</c:v>
                </c:pt>
                <c:pt idx="13">
                  <c:v>51.460852000000003</c:v>
                </c:pt>
                <c:pt idx="14">
                  <c:v>51.289406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'cities-generation0'!$D$272:$D$287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-3.186893</c:v>
                </c:pt>
                <c:pt idx="2">
                  <c:v>-5.0655559999999999</c:v>
                </c:pt>
                <c:pt idx="3">
                  <c:v>-1.5499309999999999</c:v>
                </c:pt>
                <c:pt idx="4">
                  <c:v>-3.186893</c:v>
                </c:pt>
                <c:pt idx="5">
                  <c:v>-0.33594099999999999</c:v>
                </c:pt>
                <c:pt idx="6">
                  <c:v>-0.116215</c:v>
                </c:pt>
                <c:pt idx="7">
                  <c:v>-3.94495</c:v>
                </c:pt>
                <c:pt idx="8">
                  <c:v>-2.2585489999999999</c:v>
                </c:pt>
                <c:pt idx="9">
                  <c:v>-3.543949</c:v>
                </c:pt>
                <c:pt idx="10">
                  <c:v>-2.923222</c:v>
                </c:pt>
                <c:pt idx="11">
                  <c:v>-3.0001259999999998</c:v>
                </c:pt>
                <c:pt idx="12">
                  <c:v>-4.2635540000000001</c:v>
                </c:pt>
                <c:pt idx="13">
                  <c:v>-2.588139</c:v>
                </c:pt>
                <c:pt idx="14">
                  <c:v>1.0758019999999999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927432"/>
        <c:axId val="250925080"/>
      </c:scatterChart>
      <c:valAx>
        <c:axId val="2509274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5080"/>
        <c:crosses val="autoZero"/>
        <c:crossBetween val="midCat"/>
      </c:valAx>
      <c:valAx>
        <c:axId val="250925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 14 7 10 8 5 11 4 15 3 12 9 1 2 0 6 Distance: 4099.70147223636, Fitness: 0.590029852776364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'cities-generation0'!$C$2864:$C$2879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50.152265999999997</c:v>
                </c:pt>
                <c:pt idx="2">
                  <c:v>54.980766000000003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53.409531999999999</c:v>
                </c:pt>
                <c:pt idx="6">
                  <c:v>51.488224000000002</c:v>
                </c:pt>
                <c:pt idx="7">
                  <c:v>53.478239000000002</c:v>
                </c:pt>
                <c:pt idx="8">
                  <c:v>51.289406</c:v>
                </c:pt>
                <c:pt idx="9">
                  <c:v>53.803894999999997</c:v>
                </c:pt>
                <c:pt idx="10">
                  <c:v>51.624836999999999</c:v>
                </c:pt>
                <c:pt idx="11">
                  <c:v>55.958426000000003</c:v>
                </c:pt>
                <c:pt idx="12">
                  <c:v>51.460852000000003</c:v>
                </c:pt>
                <c:pt idx="13">
                  <c:v>51.512160999999999</c:v>
                </c:pt>
                <c:pt idx="14">
                  <c:v>52.486125000000001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'cities-generation0'!$D$2864:$D$2879</c:f>
              <c:numCache>
                <c:formatCode>General</c:formatCode>
                <c:ptCount val="16"/>
                <c:pt idx="0">
                  <c:v>-3.543949</c:v>
                </c:pt>
                <c:pt idx="1">
                  <c:v>-5.0655559999999999</c:v>
                </c:pt>
                <c:pt idx="2">
                  <c:v>-1.6158490000000001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-3.0001259999999998</c:v>
                </c:pt>
                <c:pt idx="6">
                  <c:v>-3.186893</c:v>
                </c:pt>
                <c:pt idx="7">
                  <c:v>-2.2585489999999999</c:v>
                </c:pt>
                <c:pt idx="8">
                  <c:v>1.0758019999999999</c:v>
                </c:pt>
                <c:pt idx="9">
                  <c:v>-1.5499309999999999</c:v>
                </c:pt>
                <c:pt idx="10">
                  <c:v>-3.94495</c:v>
                </c:pt>
                <c:pt idx="11">
                  <c:v>-3.186893</c:v>
                </c:pt>
                <c:pt idx="12">
                  <c:v>-2.588139</c:v>
                </c:pt>
                <c:pt idx="13">
                  <c:v>-0.116215</c:v>
                </c:pt>
                <c:pt idx="14">
                  <c:v>-1.8905069999999999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37816"/>
        <c:axId val="499442128"/>
      </c:scatterChart>
      <c:valAx>
        <c:axId val="4994378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2128"/>
        <c:crosses val="autoZero"/>
        <c:crossBetween val="midCat"/>
      </c:valAx>
      <c:valAx>
        <c:axId val="499442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1 15 11 0 3 6 4 9 8 7 10 5 2 12 Distance: 2799.80279485056, Fitness: 0.720019720514944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'cities-generation0'!$C$2882:$C$2897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51.460852000000003</c:v>
                </c:pt>
                <c:pt idx="3">
                  <c:v>51.289406</c:v>
                </c:pt>
                <c:pt idx="4">
                  <c:v>51.488224000000002</c:v>
                </c:pt>
                <c:pt idx="5">
                  <c:v>52.486125000000001</c:v>
                </c:pt>
                <c:pt idx="6">
                  <c:v>53.803894999999997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55.958426000000003</c:v>
                </c:pt>
                <c:pt idx="10">
                  <c:v>54.892406000000001</c:v>
                </c:pt>
                <c:pt idx="11">
                  <c:v>54.980766000000003</c:v>
                </c:pt>
                <c:pt idx="12">
                  <c:v>55.862982000000002</c:v>
                </c:pt>
                <c:pt idx="13">
                  <c:v>53.409531999999999</c:v>
                </c:pt>
                <c:pt idx="14">
                  <c:v>51.512160999999999</c:v>
                </c:pt>
                <c:pt idx="15">
                  <c:v>51.624836999999999</c:v>
                </c:pt>
              </c:numCache>
            </c:numRef>
          </c:xVal>
          <c:yVal>
            <c:numRef>
              <c:f>'cities-generation0'!$D$2882:$D$2897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-2.588139</c:v>
                </c:pt>
                <c:pt idx="3">
                  <c:v>1.0758019999999999</c:v>
                </c:pt>
                <c:pt idx="4">
                  <c:v>-3.186893</c:v>
                </c:pt>
                <c:pt idx="5">
                  <c:v>-1.8905069999999999</c:v>
                </c:pt>
                <c:pt idx="6">
                  <c:v>-1.5499309999999999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-3.186893</c:v>
                </c:pt>
                <c:pt idx="10">
                  <c:v>-2.923222</c:v>
                </c:pt>
                <c:pt idx="11">
                  <c:v>-1.6158490000000001</c:v>
                </c:pt>
                <c:pt idx="12">
                  <c:v>-4.2635540000000001</c:v>
                </c:pt>
                <c:pt idx="13">
                  <c:v>-3.0001259999999998</c:v>
                </c:pt>
                <c:pt idx="14">
                  <c:v>-0.116215</c:v>
                </c:pt>
                <c:pt idx="15">
                  <c:v>-3.94495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7224"/>
        <c:axId val="499446832"/>
      </c:scatterChart>
      <c:valAx>
        <c:axId val="4994472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6832"/>
        <c:crosses val="autoZero"/>
        <c:crossBetween val="midCat"/>
      </c:valAx>
      <c:valAx>
        <c:axId val="4994468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4 15 3 8 1 11 0 9 2 13 7 10 5 12 6 Distance: 4496.95419402079, Fitness: 0.550304580597921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'cities-generation0'!$C$2900:$C$2915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53.478239000000002</c:v>
                </c:pt>
                <c:pt idx="2">
                  <c:v>51.289406</c:v>
                </c:pt>
                <c:pt idx="3">
                  <c:v>53.803894999999997</c:v>
                </c:pt>
                <c:pt idx="4">
                  <c:v>54.892406000000001</c:v>
                </c:pt>
                <c:pt idx="5">
                  <c:v>51.460852000000003</c:v>
                </c:pt>
                <c:pt idx="6">
                  <c:v>51.488224000000002</c:v>
                </c:pt>
                <c:pt idx="7">
                  <c:v>52.486125000000001</c:v>
                </c:pt>
                <c:pt idx="8">
                  <c:v>55.958426000000003</c:v>
                </c:pt>
                <c:pt idx="9">
                  <c:v>51.512160999999999</c:v>
                </c:pt>
                <c:pt idx="10">
                  <c:v>50.726024000000002</c:v>
                </c:pt>
                <c:pt idx="11">
                  <c:v>54.980766000000003</c:v>
                </c:pt>
                <c:pt idx="12">
                  <c:v>55.862982000000002</c:v>
                </c:pt>
                <c:pt idx="13">
                  <c:v>53.409531999999999</c:v>
                </c:pt>
                <c:pt idx="14">
                  <c:v>51.624836999999999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'cities-generation0'!$D$2900:$D$2915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-2.2585489999999999</c:v>
                </c:pt>
                <c:pt idx="2">
                  <c:v>1.0758019999999999</c:v>
                </c:pt>
                <c:pt idx="3">
                  <c:v>-1.5499309999999999</c:v>
                </c:pt>
                <c:pt idx="4">
                  <c:v>-2.923222</c:v>
                </c:pt>
                <c:pt idx="5">
                  <c:v>-2.588139</c:v>
                </c:pt>
                <c:pt idx="6">
                  <c:v>-3.186893</c:v>
                </c:pt>
                <c:pt idx="7">
                  <c:v>-1.8905069999999999</c:v>
                </c:pt>
                <c:pt idx="8">
                  <c:v>-3.186893</c:v>
                </c:pt>
                <c:pt idx="9">
                  <c:v>-0.116215</c:v>
                </c:pt>
                <c:pt idx="10">
                  <c:v>-3.543949</c:v>
                </c:pt>
                <c:pt idx="11">
                  <c:v>-1.6158490000000001</c:v>
                </c:pt>
                <c:pt idx="12">
                  <c:v>-4.2635540000000001</c:v>
                </c:pt>
                <c:pt idx="13">
                  <c:v>-3.0001259999999998</c:v>
                </c:pt>
                <c:pt idx="14">
                  <c:v>-3.94495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2912"/>
        <c:axId val="499444088"/>
      </c:scatterChart>
      <c:valAx>
        <c:axId val="4994429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4088"/>
        <c:crosses val="autoZero"/>
        <c:crossBetween val="midCat"/>
      </c:valAx>
      <c:valAx>
        <c:axId val="499444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7 10 14 9 12 3 5 0 13 1 8 2 6 11 4 Distance: 4874.41668289641, Fitness: 0.512558331710359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'cities-generation0'!$C$2918:$C$2933</c:f>
              <c:numCache>
                <c:formatCode>General</c:formatCode>
                <c:ptCount val="16"/>
                <c:pt idx="0">
                  <c:v>51.289406</c:v>
                </c:pt>
                <c:pt idx="1">
                  <c:v>54.980766000000003</c:v>
                </c:pt>
                <c:pt idx="2">
                  <c:v>55.862982000000002</c:v>
                </c:pt>
                <c:pt idx="3">
                  <c:v>50.152265999999997</c:v>
                </c:pt>
                <c:pt idx="4">
                  <c:v>55.958426000000003</c:v>
                </c:pt>
                <c:pt idx="5">
                  <c:v>51.624836999999999</c:v>
                </c:pt>
                <c:pt idx="6">
                  <c:v>53.803894999999997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50.726024000000002</c:v>
                </c:pt>
                <c:pt idx="10">
                  <c:v>51.460852000000003</c:v>
                </c:pt>
                <c:pt idx="11">
                  <c:v>54.892406000000001</c:v>
                </c:pt>
                <c:pt idx="12">
                  <c:v>51.512160999999999</c:v>
                </c:pt>
                <c:pt idx="13">
                  <c:v>53.751958999999999</c:v>
                </c:pt>
                <c:pt idx="14">
                  <c:v>51.488224000000002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'cities-generation0'!$D$2918:$D$2933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-1.6158490000000001</c:v>
                </c:pt>
                <c:pt idx="2">
                  <c:v>-4.2635540000000001</c:v>
                </c:pt>
                <c:pt idx="3">
                  <c:v>-5.0655559999999999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-1.5499309999999999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-3.543949</c:v>
                </c:pt>
                <c:pt idx="10">
                  <c:v>-2.588139</c:v>
                </c:pt>
                <c:pt idx="11">
                  <c:v>-2.923222</c:v>
                </c:pt>
                <c:pt idx="12">
                  <c:v>-0.116215</c:v>
                </c:pt>
                <c:pt idx="13">
                  <c:v>-0.33594099999999999</c:v>
                </c:pt>
                <c:pt idx="14">
                  <c:v>-3.186893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38208"/>
        <c:axId val="499436640"/>
      </c:scatterChart>
      <c:valAx>
        <c:axId val="4994382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6640"/>
        <c:crosses val="autoZero"/>
        <c:crossBetween val="midCat"/>
      </c:valAx>
      <c:valAx>
        <c:axId val="499436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5 7 0 13 3 11 14 1 4 12 8 9 6 15 10 Distance: 4226.81986658298, Fitness: 0.577318013341702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'cities-generation0'!$C$2936:$C$2951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53.409531999999999</c:v>
                </c:pt>
                <c:pt idx="2">
                  <c:v>54.980766000000003</c:v>
                </c:pt>
                <c:pt idx="3">
                  <c:v>52.486125000000001</c:v>
                </c:pt>
                <c:pt idx="4">
                  <c:v>50.726024000000002</c:v>
                </c:pt>
                <c:pt idx="5">
                  <c:v>53.803894999999997</c:v>
                </c:pt>
                <c:pt idx="6">
                  <c:v>51.488224000000002</c:v>
                </c:pt>
                <c:pt idx="7">
                  <c:v>50.152265999999997</c:v>
                </c:pt>
                <c:pt idx="8">
                  <c:v>51.460852000000003</c:v>
                </c:pt>
                <c:pt idx="9">
                  <c:v>53.478239000000002</c:v>
                </c:pt>
                <c:pt idx="10">
                  <c:v>51.624836999999999</c:v>
                </c:pt>
                <c:pt idx="11">
                  <c:v>54.892406000000001</c:v>
                </c:pt>
                <c:pt idx="12">
                  <c:v>55.958426000000003</c:v>
                </c:pt>
                <c:pt idx="13">
                  <c:v>53.751958999999999</c:v>
                </c:pt>
                <c:pt idx="14">
                  <c:v>51.289406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'cities-generation0'!$D$2936:$D$2951</c:f>
              <c:numCache>
                <c:formatCode>General</c:formatCode>
                <c:ptCount val="16"/>
                <c:pt idx="0">
                  <c:v>-0.116215</c:v>
                </c:pt>
                <c:pt idx="1">
                  <c:v>-3.0001259999999998</c:v>
                </c:pt>
                <c:pt idx="2">
                  <c:v>-1.6158490000000001</c:v>
                </c:pt>
                <c:pt idx="3">
                  <c:v>-1.8905069999999999</c:v>
                </c:pt>
                <c:pt idx="4">
                  <c:v>-3.543949</c:v>
                </c:pt>
                <c:pt idx="5">
                  <c:v>-1.5499309999999999</c:v>
                </c:pt>
                <c:pt idx="6">
                  <c:v>-3.186893</c:v>
                </c:pt>
                <c:pt idx="7">
                  <c:v>-5.0655559999999999</c:v>
                </c:pt>
                <c:pt idx="8">
                  <c:v>-2.588139</c:v>
                </c:pt>
                <c:pt idx="9">
                  <c:v>-2.2585489999999999</c:v>
                </c:pt>
                <c:pt idx="10">
                  <c:v>-3.94495</c:v>
                </c:pt>
                <c:pt idx="11">
                  <c:v>-2.923222</c:v>
                </c:pt>
                <c:pt idx="12">
                  <c:v>-3.186893</c:v>
                </c:pt>
                <c:pt idx="13">
                  <c:v>-0.33594099999999999</c:v>
                </c:pt>
                <c:pt idx="14">
                  <c:v>1.0758019999999999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50360"/>
        <c:axId val="499452320"/>
      </c:scatterChart>
      <c:valAx>
        <c:axId val="4994503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52320"/>
        <c:crosses val="autoZero"/>
        <c:crossBetween val="midCat"/>
      </c:valAx>
      <c:valAx>
        <c:axId val="499452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5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15 9 11 4 5 7 3 6 0 13 12 8 14 1 2 Distance: 4212.29232559617, Fitness: 0.578770767440383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'cities-generation0'!$C$2954:$C$2969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51.289406</c:v>
                </c:pt>
                <c:pt idx="2">
                  <c:v>55.958426000000003</c:v>
                </c:pt>
                <c:pt idx="3">
                  <c:v>51.488224000000002</c:v>
                </c:pt>
                <c:pt idx="4">
                  <c:v>53.478239000000002</c:v>
                </c:pt>
                <c:pt idx="5">
                  <c:v>53.409531999999999</c:v>
                </c:pt>
                <c:pt idx="6">
                  <c:v>54.980766000000003</c:v>
                </c:pt>
                <c:pt idx="7">
                  <c:v>53.803894999999997</c:v>
                </c:pt>
                <c:pt idx="8">
                  <c:v>53.751958999999999</c:v>
                </c:pt>
                <c:pt idx="9">
                  <c:v>52.486125000000001</c:v>
                </c:pt>
                <c:pt idx="10">
                  <c:v>50.726024000000002</c:v>
                </c:pt>
                <c:pt idx="11">
                  <c:v>51.624836999999999</c:v>
                </c:pt>
                <c:pt idx="12">
                  <c:v>54.892406000000001</c:v>
                </c:pt>
                <c:pt idx="13">
                  <c:v>50.152265999999997</c:v>
                </c:pt>
                <c:pt idx="14">
                  <c:v>51.460852000000003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'cities-generation0'!$D$2954:$D$2969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1.0758019999999999</c:v>
                </c:pt>
                <c:pt idx="2">
                  <c:v>-3.186893</c:v>
                </c:pt>
                <c:pt idx="3">
                  <c:v>-3.186893</c:v>
                </c:pt>
                <c:pt idx="4">
                  <c:v>-2.2585489999999999</c:v>
                </c:pt>
                <c:pt idx="5">
                  <c:v>-3.0001259999999998</c:v>
                </c:pt>
                <c:pt idx="6">
                  <c:v>-1.6158490000000001</c:v>
                </c:pt>
                <c:pt idx="7">
                  <c:v>-1.5499309999999999</c:v>
                </c:pt>
                <c:pt idx="8">
                  <c:v>-0.33594099999999999</c:v>
                </c:pt>
                <c:pt idx="9">
                  <c:v>-1.8905069999999999</c:v>
                </c:pt>
                <c:pt idx="10">
                  <c:v>-3.543949</c:v>
                </c:pt>
                <c:pt idx="11">
                  <c:v>-3.94495</c:v>
                </c:pt>
                <c:pt idx="12">
                  <c:v>-2.923222</c:v>
                </c:pt>
                <c:pt idx="13">
                  <c:v>-5.0655559999999999</c:v>
                </c:pt>
                <c:pt idx="14">
                  <c:v>-2.588139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50752"/>
        <c:axId val="499454672"/>
      </c:scatterChart>
      <c:valAx>
        <c:axId val="4994507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54672"/>
        <c:crosses val="autoZero"/>
        <c:crossBetween val="midCat"/>
      </c:valAx>
      <c:valAx>
        <c:axId val="499454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5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9 6 15 10 3 7 14 1 12 2 5 0 13 11 4 Distance: 3883.86683192352, Fitness: 0.611613316807648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'cities-generation0'!$C$2972:$C$2987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55.958426000000003</c:v>
                </c:pt>
                <c:pt idx="2">
                  <c:v>53.751958999999999</c:v>
                </c:pt>
                <c:pt idx="3">
                  <c:v>51.289406</c:v>
                </c:pt>
                <c:pt idx="4">
                  <c:v>55.862982000000002</c:v>
                </c:pt>
                <c:pt idx="5">
                  <c:v>53.803894999999997</c:v>
                </c:pt>
                <c:pt idx="6">
                  <c:v>54.980766000000003</c:v>
                </c:pt>
                <c:pt idx="7">
                  <c:v>50.152265999999997</c:v>
                </c:pt>
                <c:pt idx="8">
                  <c:v>51.460852000000003</c:v>
                </c:pt>
                <c:pt idx="9">
                  <c:v>51.624836999999999</c:v>
                </c:pt>
                <c:pt idx="10">
                  <c:v>51.512160999999999</c:v>
                </c:pt>
                <c:pt idx="11">
                  <c:v>53.409531999999999</c:v>
                </c:pt>
                <c:pt idx="12">
                  <c:v>52.486125000000001</c:v>
                </c:pt>
                <c:pt idx="13">
                  <c:v>50.726024000000002</c:v>
                </c:pt>
                <c:pt idx="14">
                  <c:v>51.488224000000002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'cities-generation0'!$D$2972:$D$2987</c:f>
              <c:numCache>
                <c:formatCode>General</c:formatCode>
                <c:ptCount val="16"/>
                <c:pt idx="0">
                  <c:v>-2.923222</c:v>
                </c:pt>
                <c:pt idx="1">
                  <c:v>-3.186893</c:v>
                </c:pt>
                <c:pt idx="2">
                  <c:v>-0.33594099999999999</c:v>
                </c:pt>
                <c:pt idx="3">
                  <c:v>1.0758019999999999</c:v>
                </c:pt>
                <c:pt idx="4">
                  <c:v>-4.2635540000000001</c:v>
                </c:pt>
                <c:pt idx="5">
                  <c:v>-1.5499309999999999</c:v>
                </c:pt>
                <c:pt idx="6">
                  <c:v>-1.6158490000000001</c:v>
                </c:pt>
                <c:pt idx="7">
                  <c:v>-5.0655559999999999</c:v>
                </c:pt>
                <c:pt idx="8">
                  <c:v>-2.588139</c:v>
                </c:pt>
                <c:pt idx="9">
                  <c:v>-3.94495</c:v>
                </c:pt>
                <c:pt idx="10">
                  <c:v>-0.116215</c:v>
                </c:pt>
                <c:pt idx="11">
                  <c:v>-3.0001259999999998</c:v>
                </c:pt>
                <c:pt idx="12">
                  <c:v>-1.8905069999999999</c:v>
                </c:pt>
                <c:pt idx="13">
                  <c:v>-3.543949</c:v>
                </c:pt>
                <c:pt idx="14">
                  <c:v>-3.186893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9184"/>
        <c:axId val="499453888"/>
      </c:scatterChart>
      <c:valAx>
        <c:axId val="4994491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53888"/>
        <c:crosses val="autoZero"/>
        <c:crossBetween val="midCat"/>
      </c:valAx>
      <c:valAx>
        <c:axId val="499453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 7 10 9 5 2 0 11 13 4 8 15 3 6 12 Distance: 3562.68771360365, Fitness: 0.643731228639636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'cities-generation0'!$C$2990:$C$3005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51.460852000000003</c:v>
                </c:pt>
                <c:pt idx="2">
                  <c:v>54.980766000000003</c:v>
                </c:pt>
                <c:pt idx="3">
                  <c:v>55.862982000000002</c:v>
                </c:pt>
                <c:pt idx="4">
                  <c:v>55.958426000000003</c:v>
                </c:pt>
                <c:pt idx="5">
                  <c:v>53.409531999999999</c:v>
                </c:pt>
                <c:pt idx="6">
                  <c:v>51.512160999999999</c:v>
                </c:pt>
                <c:pt idx="7">
                  <c:v>52.486125000000001</c:v>
                </c:pt>
                <c:pt idx="8">
                  <c:v>51.488224000000002</c:v>
                </c:pt>
                <c:pt idx="9">
                  <c:v>50.726024000000002</c:v>
                </c:pt>
                <c:pt idx="10">
                  <c:v>53.478239000000002</c:v>
                </c:pt>
                <c:pt idx="11">
                  <c:v>54.892406000000001</c:v>
                </c:pt>
                <c:pt idx="12">
                  <c:v>51.289406</c:v>
                </c:pt>
                <c:pt idx="13">
                  <c:v>53.803894999999997</c:v>
                </c:pt>
                <c:pt idx="14">
                  <c:v>53.751958999999999</c:v>
                </c:pt>
                <c:pt idx="15">
                  <c:v>51.624836999999999</c:v>
                </c:pt>
              </c:numCache>
            </c:numRef>
          </c:xVal>
          <c:yVal>
            <c:numRef>
              <c:f>'cities-generation0'!$D$2990:$D$3005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-2.588139</c:v>
                </c:pt>
                <c:pt idx="2">
                  <c:v>-1.6158490000000001</c:v>
                </c:pt>
                <c:pt idx="3">
                  <c:v>-4.2635540000000001</c:v>
                </c:pt>
                <c:pt idx="4">
                  <c:v>-3.186893</c:v>
                </c:pt>
                <c:pt idx="5">
                  <c:v>-3.0001259999999998</c:v>
                </c:pt>
                <c:pt idx="6">
                  <c:v>-0.116215</c:v>
                </c:pt>
                <c:pt idx="7">
                  <c:v>-1.8905069999999999</c:v>
                </c:pt>
                <c:pt idx="8">
                  <c:v>-3.186893</c:v>
                </c:pt>
                <c:pt idx="9">
                  <c:v>-3.543949</c:v>
                </c:pt>
                <c:pt idx="10">
                  <c:v>-2.2585489999999999</c:v>
                </c:pt>
                <c:pt idx="11">
                  <c:v>-2.923222</c:v>
                </c:pt>
                <c:pt idx="12">
                  <c:v>1.0758019999999999</c:v>
                </c:pt>
                <c:pt idx="13">
                  <c:v>-1.5499309999999999</c:v>
                </c:pt>
                <c:pt idx="14">
                  <c:v>-0.33594099999999999</c:v>
                </c:pt>
                <c:pt idx="15">
                  <c:v>-3.94495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51928"/>
        <c:axId val="499454280"/>
      </c:scatterChart>
      <c:valAx>
        <c:axId val="4994519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54280"/>
        <c:crosses val="autoZero"/>
        <c:crossBetween val="midCat"/>
      </c:valAx>
      <c:valAx>
        <c:axId val="499454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51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14 11 0 3 6 4 9 8 15 7 10 5 2 12 1 Distance: 3282.15629511346, Fitness: 0.671784370488654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'cities-generation0'!$C$3008:$C$3023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50.152265999999997</c:v>
                </c:pt>
                <c:pt idx="2">
                  <c:v>51.488224000000002</c:v>
                </c:pt>
                <c:pt idx="3">
                  <c:v>52.486125000000001</c:v>
                </c:pt>
                <c:pt idx="4">
                  <c:v>53.803894999999997</c:v>
                </c:pt>
                <c:pt idx="5">
                  <c:v>53.751958999999999</c:v>
                </c:pt>
                <c:pt idx="6">
                  <c:v>53.478239000000002</c:v>
                </c:pt>
                <c:pt idx="7">
                  <c:v>55.958426000000003</c:v>
                </c:pt>
                <c:pt idx="8">
                  <c:v>54.892406000000001</c:v>
                </c:pt>
                <c:pt idx="9">
                  <c:v>51.289406</c:v>
                </c:pt>
                <c:pt idx="10">
                  <c:v>54.980766000000003</c:v>
                </c:pt>
                <c:pt idx="11">
                  <c:v>55.862982000000002</c:v>
                </c:pt>
                <c:pt idx="12">
                  <c:v>53.409531999999999</c:v>
                </c:pt>
                <c:pt idx="13">
                  <c:v>51.512160999999999</c:v>
                </c:pt>
                <c:pt idx="14">
                  <c:v>51.624836999999999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'cities-generation0'!$D$3008:$D$3023</c:f>
              <c:numCache>
                <c:formatCode>General</c:formatCode>
                <c:ptCount val="16"/>
                <c:pt idx="0">
                  <c:v>-3.543949</c:v>
                </c:pt>
                <c:pt idx="1">
                  <c:v>-5.0655559999999999</c:v>
                </c:pt>
                <c:pt idx="2">
                  <c:v>-3.186893</c:v>
                </c:pt>
                <c:pt idx="3">
                  <c:v>-1.8905069999999999</c:v>
                </c:pt>
                <c:pt idx="4">
                  <c:v>-1.5499309999999999</c:v>
                </c:pt>
                <c:pt idx="5">
                  <c:v>-0.33594099999999999</c:v>
                </c:pt>
                <c:pt idx="6">
                  <c:v>-2.2585489999999999</c:v>
                </c:pt>
                <c:pt idx="7">
                  <c:v>-3.186893</c:v>
                </c:pt>
                <c:pt idx="8">
                  <c:v>-2.923222</c:v>
                </c:pt>
                <c:pt idx="9">
                  <c:v>1.0758019999999999</c:v>
                </c:pt>
                <c:pt idx="10">
                  <c:v>-1.6158490000000001</c:v>
                </c:pt>
                <c:pt idx="11">
                  <c:v>-4.2635540000000001</c:v>
                </c:pt>
                <c:pt idx="12">
                  <c:v>-3.0001259999999998</c:v>
                </c:pt>
                <c:pt idx="13">
                  <c:v>-0.116215</c:v>
                </c:pt>
                <c:pt idx="14">
                  <c:v>-3.94495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51144"/>
        <c:axId val="499455456"/>
      </c:scatterChart>
      <c:valAx>
        <c:axId val="4994511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55456"/>
        <c:crosses val="autoZero"/>
        <c:crossBetween val="midCat"/>
      </c:valAx>
      <c:valAx>
        <c:axId val="499455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5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5 3 1 13 15 11 2 7 12 4 9 8 0 6 14 Distance: 4008.86366221058, Fitness: 0.599113633778942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'cities-generation0'!$C$3026:$C$3041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53.409531999999999</c:v>
                </c:pt>
                <c:pt idx="2">
                  <c:v>53.803894999999997</c:v>
                </c:pt>
                <c:pt idx="3">
                  <c:v>51.460852000000003</c:v>
                </c:pt>
                <c:pt idx="4">
                  <c:v>50.726024000000002</c:v>
                </c:pt>
                <c:pt idx="5">
                  <c:v>51.289406</c:v>
                </c:pt>
                <c:pt idx="6">
                  <c:v>51.488224000000002</c:v>
                </c:pt>
                <c:pt idx="7">
                  <c:v>51.512160999999999</c:v>
                </c:pt>
                <c:pt idx="8">
                  <c:v>54.980766000000003</c:v>
                </c:pt>
                <c:pt idx="9">
                  <c:v>51.624836999999999</c:v>
                </c:pt>
                <c:pt idx="10">
                  <c:v>53.478239000000002</c:v>
                </c:pt>
                <c:pt idx="11">
                  <c:v>55.958426000000003</c:v>
                </c:pt>
                <c:pt idx="12">
                  <c:v>54.892406000000001</c:v>
                </c:pt>
                <c:pt idx="13">
                  <c:v>52.486125000000001</c:v>
                </c:pt>
                <c:pt idx="14">
                  <c:v>53.751958999999999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'cities-generation0'!$D$3026:$D$3041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-3.0001259999999998</c:v>
                </c:pt>
                <c:pt idx="2">
                  <c:v>-1.5499309999999999</c:v>
                </c:pt>
                <c:pt idx="3">
                  <c:v>-2.588139</c:v>
                </c:pt>
                <c:pt idx="4">
                  <c:v>-3.543949</c:v>
                </c:pt>
                <c:pt idx="5">
                  <c:v>1.0758019999999999</c:v>
                </c:pt>
                <c:pt idx="6">
                  <c:v>-3.186893</c:v>
                </c:pt>
                <c:pt idx="7">
                  <c:v>-0.116215</c:v>
                </c:pt>
                <c:pt idx="8">
                  <c:v>-1.6158490000000001</c:v>
                </c:pt>
                <c:pt idx="9">
                  <c:v>-3.94495</c:v>
                </c:pt>
                <c:pt idx="10">
                  <c:v>-2.2585489999999999</c:v>
                </c:pt>
                <c:pt idx="11">
                  <c:v>-3.186893</c:v>
                </c:pt>
                <c:pt idx="12">
                  <c:v>-2.923222</c:v>
                </c:pt>
                <c:pt idx="13">
                  <c:v>-1.8905069999999999</c:v>
                </c:pt>
                <c:pt idx="14">
                  <c:v>-0.33594099999999999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49968"/>
        <c:axId val="499448792"/>
      </c:scatterChart>
      <c:valAx>
        <c:axId val="4994499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8792"/>
        <c:crosses val="autoZero"/>
        <c:crossBetween val="midCat"/>
      </c:valAx>
      <c:valAx>
        <c:axId val="499448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9 12 6 13 8 7 5 0 1 11 2 15 10 14 3 Distance: 4571.05242018161, Fitness: 0.542894757981839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'cities-generation0'!$C$290:$C$305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55.958426000000003</c:v>
                </c:pt>
                <c:pt idx="2">
                  <c:v>51.624836999999999</c:v>
                </c:pt>
                <c:pt idx="3">
                  <c:v>53.751958999999999</c:v>
                </c:pt>
                <c:pt idx="4">
                  <c:v>50.726024000000002</c:v>
                </c:pt>
                <c:pt idx="5">
                  <c:v>54.892406000000001</c:v>
                </c:pt>
                <c:pt idx="6">
                  <c:v>54.980766000000003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51.512160999999999</c:v>
                </c:pt>
                <c:pt idx="12">
                  <c:v>51.289406</c:v>
                </c:pt>
                <c:pt idx="13">
                  <c:v>55.862982000000002</c:v>
                </c:pt>
                <c:pt idx="14">
                  <c:v>50.152265999999997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'cities-generation0'!$D$290:$D$305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-3.186893</c:v>
                </c:pt>
                <c:pt idx="2">
                  <c:v>-3.94495</c:v>
                </c:pt>
                <c:pt idx="3">
                  <c:v>-0.33594099999999999</c:v>
                </c:pt>
                <c:pt idx="4">
                  <c:v>-3.543949</c:v>
                </c:pt>
                <c:pt idx="5">
                  <c:v>-2.923222</c:v>
                </c:pt>
                <c:pt idx="6">
                  <c:v>-1.6158490000000001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-0.116215</c:v>
                </c:pt>
                <c:pt idx="12">
                  <c:v>1.0758019999999999</c:v>
                </c:pt>
                <c:pt idx="13">
                  <c:v>-4.2635540000000001</c:v>
                </c:pt>
                <c:pt idx="14">
                  <c:v>-5.0655559999999999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922728"/>
        <c:axId val="250921944"/>
      </c:scatterChart>
      <c:valAx>
        <c:axId val="2509227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1944"/>
        <c:crosses val="autoZero"/>
        <c:crossBetween val="midCat"/>
      </c:valAx>
      <c:valAx>
        <c:axId val="250921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3 8 7 15 9 11 4 12 1 2 6 13 14 0 5 Distance: 4032.34183403667, Fitness: 0.596765816596333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'cities-generation0'!$C$3044:$C$3059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53.803894999999997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51.289406</c:v>
                </c:pt>
                <c:pt idx="5">
                  <c:v>55.958426000000003</c:v>
                </c:pt>
                <c:pt idx="6">
                  <c:v>51.488224000000002</c:v>
                </c:pt>
                <c:pt idx="7">
                  <c:v>53.478239000000002</c:v>
                </c:pt>
                <c:pt idx="8">
                  <c:v>51.624836999999999</c:v>
                </c:pt>
                <c:pt idx="9">
                  <c:v>51.460852000000003</c:v>
                </c:pt>
                <c:pt idx="10">
                  <c:v>51.512160999999999</c:v>
                </c:pt>
                <c:pt idx="11">
                  <c:v>53.751958999999999</c:v>
                </c:pt>
                <c:pt idx="12">
                  <c:v>50.726024000000002</c:v>
                </c:pt>
                <c:pt idx="13">
                  <c:v>50.152265999999997</c:v>
                </c:pt>
                <c:pt idx="14">
                  <c:v>52.486125000000001</c:v>
                </c:pt>
                <c:pt idx="15">
                  <c:v>53.409531999999999</c:v>
                </c:pt>
              </c:numCache>
            </c:numRef>
          </c:xVal>
          <c:yVal>
            <c:numRef>
              <c:f>'cities-generation0'!$D$3044:$D$3059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-1.5499309999999999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1.0758019999999999</c:v>
                </c:pt>
                <c:pt idx="5">
                  <c:v>-3.186893</c:v>
                </c:pt>
                <c:pt idx="6">
                  <c:v>-3.186893</c:v>
                </c:pt>
                <c:pt idx="7">
                  <c:v>-2.2585489999999999</c:v>
                </c:pt>
                <c:pt idx="8">
                  <c:v>-3.94495</c:v>
                </c:pt>
                <c:pt idx="9">
                  <c:v>-2.588139</c:v>
                </c:pt>
                <c:pt idx="10">
                  <c:v>-0.116215</c:v>
                </c:pt>
                <c:pt idx="11">
                  <c:v>-0.33594099999999999</c:v>
                </c:pt>
                <c:pt idx="12">
                  <c:v>-3.543949</c:v>
                </c:pt>
                <c:pt idx="13">
                  <c:v>-5.0655559999999999</c:v>
                </c:pt>
                <c:pt idx="14">
                  <c:v>-1.8905069999999999</c:v>
                </c:pt>
                <c:pt idx="15">
                  <c:v>-3.0001259999999998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9437424"/>
        <c:axId val="499425272"/>
      </c:scatterChart>
      <c:valAx>
        <c:axId val="4994374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25272"/>
        <c:crosses val="autoZero"/>
        <c:crossBetween val="midCat"/>
      </c:valAx>
      <c:valAx>
        <c:axId val="499425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3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11 2 10 12 5 3 1 14 13 9 8 7 4 0 6 Distance: 3717.94995730865, Fitness: 0.628205004269135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'cities-generation0'!$C$3062:$C$3077</c:f>
              <c:numCache>
                <c:formatCode>General</c:formatCode>
                <c:ptCount val="16"/>
                <c:pt idx="0">
                  <c:v>51.289406</c:v>
                </c:pt>
                <c:pt idx="1">
                  <c:v>51.488224000000002</c:v>
                </c:pt>
                <c:pt idx="2">
                  <c:v>51.512160999999999</c:v>
                </c:pt>
                <c:pt idx="3">
                  <c:v>55.862982000000002</c:v>
                </c:pt>
                <c:pt idx="4">
                  <c:v>51.624836999999999</c:v>
                </c:pt>
                <c:pt idx="5">
                  <c:v>53.409531999999999</c:v>
                </c:pt>
                <c:pt idx="6">
                  <c:v>53.803894999999997</c:v>
                </c:pt>
                <c:pt idx="7">
                  <c:v>51.460852000000003</c:v>
                </c:pt>
                <c:pt idx="8">
                  <c:v>50.152265999999997</c:v>
                </c:pt>
                <c:pt idx="9">
                  <c:v>50.726024000000002</c:v>
                </c:pt>
                <c:pt idx="10">
                  <c:v>55.958426000000003</c:v>
                </c:pt>
                <c:pt idx="11">
                  <c:v>54.892406000000001</c:v>
                </c:pt>
                <c:pt idx="12">
                  <c:v>54.980766000000003</c:v>
                </c:pt>
                <c:pt idx="13">
                  <c:v>53.478239000000002</c:v>
                </c:pt>
                <c:pt idx="14">
                  <c:v>52.486125000000001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'cities-generation0'!$D$3062:$D$3077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-3.186893</c:v>
                </c:pt>
                <c:pt idx="2">
                  <c:v>-0.116215</c:v>
                </c:pt>
                <c:pt idx="3">
                  <c:v>-4.2635540000000001</c:v>
                </c:pt>
                <c:pt idx="4">
                  <c:v>-3.94495</c:v>
                </c:pt>
                <c:pt idx="5">
                  <c:v>-3.0001259999999998</c:v>
                </c:pt>
                <c:pt idx="6">
                  <c:v>-1.5499309999999999</c:v>
                </c:pt>
                <c:pt idx="7">
                  <c:v>-2.588139</c:v>
                </c:pt>
                <c:pt idx="8">
                  <c:v>-5.0655559999999999</c:v>
                </c:pt>
                <c:pt idx="9">
                  <c:v>-3.543949</c:v>
                </c:pt>
                <c:pt idx="10">
                  <c:v>-3.186893</c:v>
                </c:pt>
                <c:pt idx="11">
                  <c:v>-2.923222</c:v>
                </c:pt>
                <c:pt idx="12">
                  <c:v>-1.6158490000000001</c:v>
                </c:pt>
                <c:pt idx="13">
                  <c:v>-2.2585489999999999</c:v>
                </c:pt>
                <c:pt idx="14">
                  <c:v>-1.8905069999999999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15744"/>
        <c:axId val="499449576"/>
      </c:scatterChart>
      <c:valAx>
        <c:axId val="2501157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9449576"/>
        <c:crosses val="autoZero"/>
        <c:crossBetween val="midCat"/>
      </c:valAx>
      <c:valAx>
        <c:axId val="499449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9 2 13 15 10 4 1 14 0 5 12 11 6 7 8 Distance: 4035.85040386433, Fitness: 0.596414959613567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'cities-generation0'!$C$3080:$C$3095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55.958426000000003</c:v>
                </c:pt>
                <c:pt idx="2">
                  <c:v>51.512160999999999</c:v>
                </c:pt>
                <c:pt idx="3">
                  <c:v>50.726024000000002</c:v>
                </c:pt>
                <c:pt idx="4">
                  <c:v>51.289406</c:v>
                </c:pt>
                <c:pt idx="5">
                  <c:v>55.862982000000002</c:v>
                </c:pt>
                <c:pt idx="6">
                  <c:v>53.478239000000002</c:v>
                </c:pt>
                <c:pt idx="7">
                  <c:v>51.460852000000003</c:v>
                </c:pt>
                <c:pt idx="8">
                  <c:v>50.152265999999997</c:v>
                </c:pt>
                <c:pt idx="9">
                  <c:v>52.486125000000001</c:v>
                </c:pt>
                <c:pt idx="10">
                  <c:v>53.409531999999999</c:v>
                </c:pt>
                <c:pt idx="11">
                  <c:v>51.624836999999999</c:v>
                </c:pt>
                <c:pt idx="12">
                  <c:v>51.488224000000002</c:v>
                </c:pt>
                <c:pt idx="13">
                  <c:v>53.751958999999999</c:v>
                </c:pt>
                <c:pt idx="14">
                  <c:v>54.980766000000003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'cities-generation0'!$D$3080:$D$3095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-3.186893</c:v>
                </c:pt>
                <c:pt idx="2">
                  <c:v>-0.116215</c:v>
                </c:pt>
                <c:pt idx="3">
                  <c:v>-3.543949</c:v>
                </c:pt>
                <c:pt idx="4">
                  <c:v>1.0758019999999999</c:v>
                </c:pt>
                <c:pt idx="5">
                  <c:v>-4.2635540000000001</c:v>
                </c:pt>
                <c:pt idx="6">
                  <c:v>-2.2585489999999999</c:v>
                </c:pt>
                <c:pt idx="7">
                  <c:v>-2.588139</c:v>
                </c:pt>
                <c:pt idx="8">
                  <c:v>-5.0655559999999999</c:v>
                </c:pt>
                <c:pt idx="9">
                  <c:v>-1.8905069999999999</c:v>
                </c:pt>
                <c:pt idx="10">
                  <c:v>-3.0001259999999998</c:v>
                </c:pt>
                <c:pt idx="11">
                  <c:v>-3.94495</c:v>
                </c:pt>
                <c:pt idx="12">
                  <c:v>-3.186893</c:v>
                </c:pt>
                <c:pt idx="13">
                  <c:v>-0.33594099999999999</c:v>
                </c:pt>
                <c:pt idx="14">
                  <c:v>-1.6158490000000001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12608"/>
        <c:axId val="250115352"/>
      </c:scatterChart>
      <c:valAx>
        <c:axId val="250112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5352"/>
        <c:crosses val="autoZero"/>
        <c:crossBetween val="midCat"/>
      </c:valAx>
      <c:valAx>
        <c:axId val="250115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5 7 0 9 12 10 15 3 6 4 11 13 8 1 2 Distance: 4711.80911995847, Fitness: 0.528819088004153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'cities-generation0'!$C$3098:$C$3113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53.409531999999999</c:v>
                </c:pt>
                <c:pt idx="2">
                  <c:v>54.980766000000003</c:v>
                </c:pt>
                <c:pt idx="3">
                  <c:v>52.486125000000001</c:v>
                </c:pt>
                <c:pt idx="4">
                  <c:v>55.958426000000003</c:v>
                </c:pt>
                <c:pt idx="5">
                  <c:v>51.624836999999999</c:v>
                </c:pt>
                <c:pt idx="6">
                  <c:v>55.862982000000002</c:v>
                </c:pt>
                <c:pt idx="7">
                  <c:v>51.289406</c:v>
                </c:pt>
                <c:pt idx="8">
                  <c:v>53.803894999999997</c:v>
                </c:pt>
                <c:pt idx="9">
                  <c:v>53.751958999999999</c:v>
                </c:pt>
                <c:pt idx="10">
                  <c:v>53.478239000000002</c:v>
                </c:pt>
                <c:pt idx="11">
                  <c:v>51.488224000000002</c:v>
                </c:pt>
                <c:pt idx="12">
                  <c:v>50.726024000000002</c:v>
                </c:pt>
                <c:pt idx="13">
                  <c:v>54.892406000000001</c:v>
                </c:pt>
                <c:pt idx="14">
                  <c:v>51.460852000000003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'cities-generation0'!$D$3098:$D$3113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-3.0001259999999998</c:v>
                </c:pt>
                <c:pt idx="2">
                  <c:v>-1.6158490000000001</c:v>
                </c:pt>
                <c:pt idx="3">
                  <c:v>-1.8905069999999999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-4.2635540000000001</c:v>
                </c:pt>
                <c:pt idx="7">
                  <c:v>1.0758019999999999</c:v>
                </c:pt>
                <c:pt idx="8">
                  <c:v>-1.5499309999999999</c:v>
                </c:pt>
                <c:pt idx="9">
                  <c:v>-0.33594099999999999</c:v>
                </c:pt>
                <c:pt idx="10">
                  <c:v>-2.2585489999999999</c:v>
                </c:pt>
                <c:pt idx="11">
                  <c:v>-3.186893</c:v>
                </c:pt>
                <c:pt idx="12">
                  <c:v>-3.543949</c:v>
                </c:pt>
                <c:pt idx="13">
                  <c:v>-2.923222</c:v>
                </c:pt>
                <c:pt idx="14">
                  <c:v>-2.588139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14960"/>
        <c:axId val="250114176"/>
      </c:scatterChart>
      <c:valAx>
        <c:axId val="2501149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4176"/>
        <c:crosses val="autoZero"/>
        <c:crossBetween val="midCat"/>
      </c:valAx>
      <c:valAx>
        <c:axId val="250114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10 4 2 3 9 7 12 15 1 11 0 14 5 13 6 Distance: 3999.09256965068, Fitness: 0.600090743034932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'cities-generation0'!$C$3116:$C$3131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55.862982000000002</c:v>
                </c:pt>
                <c:pt idx="2">
                  <c:v>53.478239000000002</c:v>
                </c:pt>
                <c:pt idx="3">
                  <c:v>51.512160999999999</c:v>
                </c:pt>
                <c:pt idx="4">
                  <c:v>53.803894999999997</c:v>
                </c:pt>
                <c:pt idx="5">
                  <c:v>55.958426000000003</c:v>
                </c:pt>
                <c:pt idx="6">
                  <c:v>54.980766000000003</c:v>
                </c:pt>
                <c:pt idx="7">
                  <c:v>51.624836999999999</c:v>
                </c:pt>
                <c:pt idx="8">
                  <c:v>51.289406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52.486125000000001</c:v>
                </c:pt>
                <c:pt idx="12">
                  <c:v>50.152265999999997</c:v>
                </c:pt>
                <c:pt idx="13">
                  <c:v>53.409531999999999</c:v>
                </c:pt>
                <c:pt idx="14">
                  <c:v>50.726024000000002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'cities-generation0'!$D$3116:$D$3131</c:f>
              <c:numCache>
                <c:formatCode>General</c:formatCode>
                <c:ptCount val="16"/>
                <c:pt idx="0">
                  <c:v>-2.923222</c:v>
                </c:pt>
                <c:pt idx="1">
                  <c:v>-4.2635540000000001</c:v>
                </c:pt>
                <c:pt idx="2">
                  <c:v>-2.2585489999999999</c:v>
                </c:pt>
                <c:pt idx="3">
                  <c:v>-0.116215</c:v>
                </c:pt>
                <c:pt idx="4">
                  <c:v>-1.5499309999999999</c:v>
                </c:pt>
                <c:pt idx="5">
                  <c:v>-3.186893</c:v>
                </c:pt>
                <c:pt idx="6">
                  <c:v>-1.6158490000000001</c:v>
                </c:pt>
                <c:pt idx="7">
                  <c:v>-3.94495</c:v>
                </c:pt>
                <c:pt idx="8">
                  <c:v>1.0758019999999999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-1.8905069999999999</c:v>
                </c:pt>
                <c:pt idx="12">
                  <c:v>-5.0655559999999999</c:v>
                </c:pt>
                <c:pt idx="13">
                  <c:v>-3.0001259999999998</c:v>
                </c:pt>
                <c:pt idx="14">
                  <c:v>-3.543949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05160"/>
        <c:axId val="250104376"/>
      </c:scatterChart>
      <c:valAx>
        <c:axId val="250105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4376"/>
        <c:crosses val="autoZero"/>
        <c:crossBetween val="midCat"/>
      </c:valAx>
      <c:valAx>
        <c:axId val="250104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12 2 5 13 3 9 1 11 14 15 8 10 7 4 6 Distance: 3959.7285245938, Fitness: 0.60402714754062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'cities-generation0'!$C$3134:$C$3149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51.624836999999999</c:v>
                </c:pt>
                <c:pt idx="2">
                  <c:v>51.512160999999999</c:v>
                </c:pt>
                <c:pt idx="3">
                  <c:v>53.409531999999999</c:v>
                </c:pt>
                <c:pt idx="4">
                  <c:v>50.726024000000002</c:v>
                </c:pt>
                <c:pt idx="5">
                  <c:v>53.803894999999997</c:v>
                </c:pt>
                <c:pt idx="6">
                  <c:v>55.958426000000003</c:v>
                </c:pt>
                <c:pt idx="7">
                  <c:v>51.460852000000003</c:v>
                </c:pt>
                <c:pt idx="8">
                  <c:v>51.488224000000002</c:v>
                </c:pt>
                <c:pt idx="9">
                  <c:v>50.152265999999997</c:v>
                </c:pt>
                <c:pt idx="10">
                  <c:v>51.289406</c:v>
                </c:pt>
                <c:pt idx="11">
                  <c:v>54.892406000000001</c:v>
                </c:pt>
                <c:pt idx="12">
                  <c:v>55.862982000000002</c:v>
                </c:pt>
                <c:pt idx="13">
                  <c:v>54.980766000000003</c:v>
                </c:pt>
                <c:pt idx="14">
                  <c:v>53.478239000000002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'cities-generation0'!$D$3134:$D$3149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-3.94495</c:v>
                </c:pt>
                <c:pt idx="2">
                  <c:v>-0.116215</c:v>
                </c:pt>
                <c:pt idx="3">
                  <c:v>-3.0001259999999998</c:v>
                </c:pt>
                <c:pt idx="4">
                  <c:v>-3.543949</c:v>
                </c:pt>
                <c:pt idx="5">
                  <c:v>-1.5499309999999999</c:v>
                </c:pt>
                <c:pt idx="6">
                  <c:v>-3.186893</c:v>
                </c:pt>
                <c:pt idx="7">
                  <c:v>-2.588139</c:v>
                </c:pt>
                <c:pt idx="8">
                  <c:v>-3.186893</c:v>
                </c:pt>
                <c:pt idx="9">
                  <c:v>-5.0655559999999999</c:v>
                </c:pt>
                <c:pt idx="10">
                  <c:v>1.0758019999999999</c:v>
                </c:pt>
                <c:pt idx="11">
                  <c:v>-2.923222</c:v>
                </c:pt>
                <c:pt idx="12">
                  <c:v>-4.2635540000000001</c:v>
                </c:pt>
                <c:pt idx="13">
                  <c:v>-1.6158490000000001</c:v>
                </c:pt>
                <c:pt idx="14">
                  <c:v>-2.2585489999999999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11824"/>
        <c:axId val="250103592"/>
      </c:scatterChart>
      <c:valAx>
        <c:axId val="2501118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3592"/>
        <c:crosses val="autoZero"/>
        <c:crossBetween val="midCat"/>
      </c:valAx>
      <c:valAx>
        <c:axId val="250103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 3 15 10 12 4 8 5 9 11 7 0 13 2 1 6 Distance: 4866.82219148595, Fitness: 0.513317780851405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'cities-generation0'!$C$3152:$C$3167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53.803894999999997</c:v>
                </c:pt>
                <c:pt idx="2">
                  <c:v>51.289406</c:v>
                </c:pt>
                <c:pt idx="3">
                  <c:v>55.862982000000002</c:v>
                </c:pt>
                <c:pt idx="4">
                  <c:v>51.624836999999999</c:v>
                </c:pt>
                <c:pt idx="5">
                  <c:v>53.478239000000002</c:v>
                </c:pt>
                <c:pt idx="6">
                  <c:v>54.892406000000001</c:v>
                </c:pt>
                <c:pt idx="7">
                  <c:v>53.409531999999999</c:v>
                </c:pt>
                <c:pt idx="8">
                  <c:v>55.958426000000003</c:v>
                </c:pt>
                <c:pt idx="9">
                  <c:v>51.488224000000002</c:v>
                </c:pt>
                <c:pt idx="10">
                  <c:v>54.980766000000003</c:v>
                </c:pt>
                <c:pt idx="11">
                  <c:v>52.486125000000001</c:v>
                </c:pt>
                <c:pt idx="12">
                  <c:v>50.726024000000002</c:v>
                </c:pt>
                <c:pt idx="13">
                  <c:v>51.512160999999999</c:v>
                </c:pt>
                <c:pt idx="14">
                  <c:v>51.460852000000003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'cities-generation0'!$D$3152:$D$3167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-1.5499309999999999</c:v>
                </c:pt>
                <c:pt idx="2">
                  <c:v>1.0758019999999999</c:v>
                </c:pt>
                <c:pt idx="3">
                  <c:v>-4.2635540000000001</c:v>
                </c:pt>
                <c:pt idx="4">
                  <c:v>-3.94495</c:v>
                </c:pt>
                <c:pt idx="5">
                  <c:v>-2.2585489999999999</c:v>
                </c:pt>
                <c:pt idx="6">
                  <c:v>-2.923222</c:v>
                </c:pt>
                <c:pt idx="7">
                  <c:v>-3.0001259999999998</c:v>
                </c:pt>
                <c:pt idx="8">
                  <c:v>-3.186893</c:v>
                </c:pt>
                <c:pt idx="9">
                  <c:v>-3.186893</c:v>
                </c:pt>
                <c:pt idx="10">
                  <c:v>-1.6158490000000001</c:v>
                </c:pt>
                <c:pt idx="11">
                  <c:v>-1.8905069999999999</c:v>
                </c:pt>
                <c:pt idx="12">
                  <c:v>-3.543949</c:v>
                </c:pt>
                <c:pt idx="13">
                  <c:v>-0.116215</c:v>
                </c:pt>
                <c:pt idx="14">
                  <c:v>-2.588139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02024"/>
        <c:axId val="250112216"/>
      </c:scatterChart>
      <c:valAx>
        <c:axId val="2501020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2216"/>
        <c:crosses val="autoZero"/>
        <c:crossBetween val="midCat"/>
      </c:valAx>
      <c:valAx>
        <c:axId val="250112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12 9 15 8 14 1 7 10 2 0 11 13 4 3 6 Distance: 4534.16586033459, Fitness: 0.546583413966541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'cities-generation0'!$C$3170:$C$3185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51.624836999999999</c:v>
                </c:pt>
                <c:pt idx="2">
                  <c:v>55.958426000000003</c:v>
                </c:pt>
                <c:pt idx="3">
                  <c:v>51.289406</c:v>
                </c:pt>
                <c:pt idx="4">
                  <c:v>54.892406000000001</c:v>
                </c:pt>
                <c:pt idx="5">
                  <c:v>50.152265999999997</c:v>
                </c:pt>
                <c:pt idx="6">
                  <c:v>51.460852000000003</c:v>
                </c:pt>
                <c:pt idx="7">
                  <c:v>54.980766000000003</c:v>
                </c:pt>
                <c:pt idx="8">
                  <c:v>55.862982000000002</c:v>
                </c:pt>
                <c:pt idx="9">
                  <c:v>51.512160999999999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50.726024000000002</c:v>
                </c:pt>
                <c:pt idx="13">
                  <c:v>53.478239000000002</c:v>
                </c:pt>
                <c:pt idx="14">
                  <c:v>53.803894999999997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'cities-generation0'!$D$3170:$D$3185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-3.94495</c:v>
                </c:pt>
                <c:pt idx="2">
                  <c:v>-3.186893</c:v>
                </c:pt>
                <c:pt idx="3">
                  <c:v>1.0758019999999999</c:v>
                </c:pt>
                <c:pt idx="4">
                  <c:v>-2.923222</c:v>
                </c:pt>
                <c:pt idx="5">
                  <c:v>-5.0655559999999999</c:v>
                </c:pt>
                <c:pt idx="6">
                  <c:v>-2.588139</c:v>
                </c:pt>
                <c:pt idx="7">
                  <c:v>-1.6158490000000001</c:v>
                </c:pt>
                <c:pt idx="8">
                  <c:v>-4.2635540000000001</c:v>
                </c:pt>
                <c:pt idx="9">
                  <c:v>-0.116215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-3.543949</c:v>
                </c:pt>
                <c:pt idx="13">
                  <c:v>-2.2585489999999999</c:v>
                </c:pt>
                <c:pt idx="14">
                  <c:v>-1.5499309999999999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02416"/>
        <c:axId val="250100064"/>
      </c:scatterChart>
      <c:valAx>
        <c:axId val="250102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0064"/>
        <c:crosses val="autoZero"/>
        <c:crossBetween val="midCat"/>
      </c:valAx>
      <c:valAx>
        <c:axId val="250100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4 3 9 7 12 15 1 11 8 10 0 14 5 13 6 Distance: 4133.61905780599, Fitness: 0.586638094219401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'cities-generation0'!$C$3188:$C$3203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53.478239000000002</c:v>
                </c:pt>
                <c:pt idx="2">
                  <c:v>53.803894999999997</c:v>
                </c:pt>
                <c:pt idx="3">
                  <c:v>55.958426000000003</c:v>
                </c:pt>
                <c:pt idx="4">
                  <c:v>54.980766000000003</c:v>
                </c:pt>
                <c:pt idx="5">
                  <c:v>51.624836999999999</c:v>
                </c:pt>
                <c:pt idx="6">
                  <c:v>51.289406</c:v>
                </c:pt>
                <c:pt idx="7">
                  <c:v>51.460852000000003</c:v>
                </c:pt>
                <c:pt idx="8">
                  <c:v>51.488224000000002</c:v>
                </c:pt>
                <c:pt idx="9">
                  <c:v>54.892406000000001</c:v>
                </c:pt>
                <c:pt idx="10">
                  <c:v>55.862982000000002</c:v>
                </c:pt>
                <c:pt idx="11">
                  <c:v>52.486125000000001</c:v>
                </c:pt>
                <c:pt idx="12">
                  <c:v>50.152265999999997</c:v>
                </c:pt>
                <c:pt idx="13">
                  <c:v>53.409531999999999</c:v>
                </c:pt>
                <c:pt idx="14">
                  <c:v>50.726024000000002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'cities-generation0'!$D$3188:$D$3203</c:f>
              <c:numCache>
                <c:formatCode>General</c:formatCode>
                <c:ptCount val="16"/>
                <c:pt idx="0">
                  <c:v>-0.116215</c:v>
                </c:pt>
                <c:pt idx="1">
                  <c:v>-2.2585489999999999</c:v>
                </c:pt>
                <c:pt idx="2">
                  <c:v>-1.5499309999999999</c:v>
                </c:pt>
                <c:pt idx="3">
                  <c:v>-3.186893</c:v>
                </c:pt>
                <c:pt idx="4">
                  <c:v>-1.6158490000000001</c:v>
                </c:pt>
                <c:pt idx="5">
                  <c:v>-3.94495</c:v>
                </c:pt>
                <c:pt idx="6">
                  <c:v>1.0758019999999999</c:v>
                </c:pt>
                <c:pt idx="7">
                  <c:v>-2.588139</c:v>
                </c:pt>
                <c:pt idx="8">
                  <c:v>-3.186893</c:v>
                </c:pt>
                <c:pt idx="9">
                  <c:v>-2.923222</c:v>
                </c:pt>
                <c:pt idx="10">
                  <c:v>-4.2635540000000001</c:v>
                </c:pt>
                <c:pt idx="11">
                  <c:v>-1.8905069999999999</c:v>
                </c:pt>
                <c:pt idx="12">
                  <c:v>-5.0655559999999999</c:v>
                </c:pt>
                <c:pt idx="13">
                  <c:v>-3.0001259999999998</c:v>
                </c:pt>
                <c:pt idx="14">
                  <c:v>-3.543949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03200"/>
        <c:axId val="250102808"/>
      </c:scatterChart>
      <c:valAx>
        <c:axId val="2501032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2808"/>
        <c:crosses val="autoZero"/>
        <c:crossBetween val="midCat"/>
      </c:valAx>
      <c:valAx>
        <c:axId val="250102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 5 11 8 9 6 1 13 4 15 0 7 3 10 14 2 Distance: 4235.3598691429, Fitness: 0.57646401308571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'cities-generation0'!$C$3206:$C$3221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53.409531999999999</c:v>
                </c:pt>
                <c:pt idx="2">
                  <c:v>51.488224000000002</c:v>
                </c:pt>
                <c:pt idx="3">
                  <c:v>54.892406000000001</c:v>
                </c:pt>
                <c:pt idx="4">
                  <c:v>55.958426000000003</c:v>
                </c:pt>
                <c:pt idx="5">
                  <c:v>53.751958999999999</c:v>
                </c:pt>
                <c:pt idx="6">
                  <c:v>51.460852000000003</c:v>
                </c:pt>
                <c:pt idx="7">
                  <c:v>50.726024000000002</c:v>
                </c:pt>
                <c:pt idx="8">
                  <c:v>53.478239000000002</c:v>
                </c:pt>
                <c:pt idx="9">
                  <c:v>51.289406</c:v>
                </c:pt>
                <c:pt idx="10">
                  <c:v>52.486125000000001</c:v>
                </c:pt>
                <c:pt idx="11">
                  <c:v>54.980766000000003</c:v>
                </c:pt>
                <c:pt idx="12">
                  <c:v>53.803894999999997</c:v>
                </c:pt>
                <c:pt idx="13">
                  <c:v>55.862982000000002</c:v>
                </c:pt>
                <c:pt idx="14">
                  <c:v>50.152265999999997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'cities-generation0'!$D$3206:$D$3221</c:f>
              <c:numCache>
                <c:formatCode>General</c:formatCode>
                <c:ptCount val="16"/>
                <c:pt idx="0">
                  <c:v>-3.94495</c:v>
                </c:pt>
                <c:pt idx="1">
                  <c:v>-3.0001259999999998</c:v>
                </c:pt>
                <c:pt idx="2">
                  <c:v>-3.186893</c:v>
                </c:pt>
                <c:pt idx="3">
                  <c:v>-2.923222</c:v>
                </c:pt>
                <c:pt idx="4">
                  <c:v>-3.186893</c:v>
                </c:pt>
                <c:pt idx="5">
                  <c:v>-0.33594099999999999</c:v>
                </c:pt>
                <c:pt idx="6">
                  <c:v>-2.588139</c:v>
                </c:pt>
                <c:pt idx="7">
                  <c:v>-3.543949</c:v>
                </c:pt>
                <c:pt idx="8">
                  <c:v>-2.2585489999999999</c:v>
                </c:pt>
                <c:pt idx="9">
                  <c:v>1.0758019999999999</c:v>
                </c:pt>
                <c:pt idx="10">
                  <c:v>-1.8905069999999999</c:v>
                </c:pt>
                <c:pt idx="11">
                  <c:v>-1.6158490000000001</c:v>
                </c:pt>
                <c:pt idx="12">
                  <c:v>-1.5499309999999999</c:v>
                </c:pt>
                <c:pt idx="13">
                  <c:v>-4.2635540000000001</c:v>
                </c:pt>
                <c:pt idx="14">
                  <c:v>-5.0655559999999999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05944"/>
        <c:axId val="250106728"/>
      </c:scatterChart>
      <c:valAx>
        <c:axId val="2501059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6728"/>
        <c:crosses val="autoZero"/>
        <c:crossBetween val="midCat"/>
      </c:valAx>
      <c:valAx>
        <c:axId val="250106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15 7 8 12 4 6 1 11 2 10 9 13 14 0 3 Distance: 4001.52350746828, Fitness: 0.599847649253172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'cities-generation0'!$C$308:$C$323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51.289406</c:v>
                </c:pt>
                <c:pt idx="2">
                  <c:v>54.980766000000003</c:v>
                </c:pt>
                <c:pt idx="3">
                  <c:v>54.892406000000001</c:v>
                </c:pt>
                <c:pt idx="4">
                  <c:v>51.624836999999999</c:v>
                </c:pt>
                <c:pt idx="5">
                  <c:v>53.478239000000002</c:v>
                </c:pt>
                <c:pt idx="6">
                  <c:v>53.751958999999999</c:v>
                </c:pt>
                <c:pt idx="7">
                  <c:v>51.460852000000003</c:v>
                </c:pt>
                <c:pt idx="8">
                  <c:v>51.488224000000002</c:v>
                </c:pt>
                <c:pt idx="9">
                  <c:v>51.512160999999999</c:v>
                </c:pt>
                <c:pt idx="10">
                  <c:v>55.862982000000002</c:v>
                </c:pt>
                <c:pt idx="11">
                  <c:v>55.958426000000003</c:v>
                </c:pt>
                <c:pt idx="12">
                  <c:v>50.726024000000002</c:v>
                </c:pt>
                <c:pt idx="13">
                  <c:v>50.152265999999997</c:v>
                </c:pt>
                <c:pt idx="14">
                  <c:v>52.486125000000001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'cities-generation0'!$D$308:$D$323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1.0758019999999999</c:v>
                </c:pt>
                <c:pt idx="2">
                  <c:v>-1.6158490000000001</c:v>
                </c:pt>
                <c:pt idx="3">
                  <c:v>-2.923222</c:v>
                </c:pt>
                <c:pt idx="4">
                  <c:v>-3.94495</c:v>
                </c:pt>
                <c:pt idx="5">
                  <c:v>-2.2585489999999999</c:v>
                </c:pt>
                <c:pt idx="6">
                  <c:v>-0.33594099999999999</c:v>
                </c:pt>
                <c:pt idx="7">
                  <c:v>-2.588139</c:v>
                </c:pt>
                <c:pt idx="8">
                  <c:v>-3.186893</c:v>
                </c:pt>
                <c:pt idx="9">
                  <c:v>-0.116215</c:v>
                </c:pt>
                <c:pt idx="10">
                  <c:v>-4.2635540000000001</c:v>
                </c:pt>
                <c:pt idx="11">
                  <c:v>-3.186893</c:v>
                </c:pt>
                <c:pt idx="12">
                  <c:v>-3.543949</c:v>
                </c:pt>
                <c:pt idx="13">
                  <c:v>-5.0655559999999999</c:v>
                </c:pt>
                <c:pt idx="14">
                  <c:v>-1.8905069999999999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919984"/>
        <c:axId val="250923904"/>
      </c:scatterChart>
      <c:valAx>
        <c:axId val="2509199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3904"/>
        <c:crosses val="autoZero"/>
        <c:crossBetween val="midCat"/>
      </c:valAx>
      <c:valAx>
        <c:axId val="2509239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1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7 5 11 0 2 15 8 14 12 10 13 6 3 4 1 Distance: 3968.75136861287, Fitness: 0.603124863138713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'cities-generation0'!$C$3224:$C$3239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54.980766000000003</c:v>
                </c:pt>
                <c:pt idx="2">
                  <c:v>53.409531999999999</c:v>
                </c:pt>
                <c:pt idx="3">
                  <c:v>51.488224000000002</c:v>
                </c:pt>
                <c:pt idx="4">
                  <c:v>52.486125000000001</c:v>
                </c:pt>
                <c:pt idx="5">
                  <c:v>51.512160999999999</c:v>
                </c:pt>
                <c:pt idx="6">
                  <c:v>51.289406</c:v>
                </c:pt>
                <c:pt idx="7">
                  <c:v>54.892406000000001</c:v>
                </c:pt>
                <c:pt idx="8">
                  <c:v>50.152265999999997</c:v>
                </c:pt>
                <c:pt idx="9">
                  <c:v>51.624836999999999</c:v>
                </c:pt>
                <c:pt idx="10">
                  <c:v>55.862982000000002</c:v>
                </c:pt>
                <c:pt idx="11">
                  <c:v>50.726024000000002</c:v>
                </c:pt>
                <c:pt idx="12">
                  <c:v>53.751958999999999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'cities-generation0'!$D$3224:$D$3239</c:f>
              <c:numCache>
                <c:formatCode>General</c:formatCode>
                <c:ptCount val="16"/>
                <c:pt idx="0">
                  <c:v>-3.186893</c:v>
                </c:pt>
                <c:pt idx="1">
                  <c:v>-1.6158490000000001</c:v>
                </c:pt>
                <c:pt idx="2">
                  <c:v>-3.0001259999999998</c:v>
                </c:pt>
                <c:pt idx="3">
                  <c:v>-3.186893</c:v>
                </c:pt>
                <c:pt idx="4">
                  <c:v>-1.8905069999999999</c:v>
                </c:pt>
                <c:pt idx="5">
                  <c:v>-0.116215</c:v>
                </c:pt>
                <c:pt idx="6">
                  <c:v>1.0758019999999999</c:v>
                </c:pt>
                <c:pt idx="7">
                  <c:v>-2.923222</c:v>
                </c:pt>
                <c:pt idx="8">
                  <c:v>-5.0655559999999999</c:v>
                </c:pt>
                <c:pt idx="9">
                  <c:v>-3.94495</c:v>
                </c:pt>
                <c:pt idx="10">
                  <c:v>-4.2635540000000001</c:v>
                </c:pt>
                <c:pt idx="11">
                  <c:v>-3.543949</c:v>
                </c:pt>
                <c:pt idx="12">
                  <c:v>-0.33594099999999999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07512"/>
        <c:axId val="250100456"/>
      </c:scatterChart>
      <c:valAx>
        <c:axId val="2501075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0456"/>
        <c:crosses val="autoZero"/>
        <c:crossBetween val="midCat"/>
      </c:valAx>
      <c:valAx>
        <c:axId val="250100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1 7 5 0 3 6 9 4 13 14 12 8 11 15 10 Distance: 3996.11732600691, Fitness: 0.600388267399309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'cities-generation0'!$C$3242:$C$3257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51.460852000000003</c:v>
                </c:pt>
                <c:pt idx="2">
                  <c:v>54.980766000000003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53.803894999999997</c:v>
                </c:pt>
                <c:pt idx="6">
                  <c:v>53.751958999999999</c:v>
                </c:pt>
                <c:pt idx="7">
                  <c:v>55.958426000000003</c:v>
                </c:pt>
                <c:pt idx="8">
                  <c:v>53.478239000000002</c:v>
                </c:pt>
                <c:pt idx="9">
                  <c:v>50.726024000000002</c:v>
                </c:pt>
                <c:pt idx="10">
                  <c:v>50.152265999999997</c:v>
                </c:pt>
                <c:pt idx="11">
                  <c:v>51.624836999999999</c:v>
                </c:pt>
                <c:pt idx="12">
                  <c:v>54.892406000000001</c:v>
                </c:pt>
                <c:pt idx="13">
                  <c:v>51.488224000000002</c:v>
                </c:pt>
                <c:pt idx="14">
                  <c:v>51.289406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'cities-generation0'!$D$3242:$D$3257</c:f>
              <c:numCache>
                <c:formatCode>General</c:formatCode>
                <c:ptCount val="16"/>
                <c:pt idx="0">
                  <c:v>-0.116215</c:v>
                </c:pt>
                <c:pt idx="1">
                  <c:v>-2.588139</c:v>
                </c:pt>
                <c:pt idx="2">
                  <c:v>-1.6158490000000001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-1.5499309999999999</c:v>
                </c:pt>
                <c:pt idx="6">
                  <c:v>-0.33594099999999999</c:v>
                </c:pt>
                <c:pt idx="7">
                  <c:v>-3.186893</c:v>
                </c:pt>
                <c:pt idx="8">
                  <c:v>-2.2585489999999999</c:v>
                </c:pt>
                <c:pt idx="9">
                  <c:v>-3.543949</c:v>
                </c:pt>
                <c:pt idx="10">
                  <c:v>-5.0655559999999999</c:v>
                </c:pt>
                <c:pt idx="11">
                  <c:v>-3.94495</c:v>
                </c:pt>
                <c:pt idx="12">
                  <c:v>-2.923222</c:v>
                </c:pt>
                <c:pt idx="13">
                  <c:v>-3.186893</c:v>
                </c:pt>
                <c:pt idx="14">
                  <c:v>1.0758019999999999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08296"/>
        <c:axId val="250107120"/>
      </c:scatterChart>
      <c:valAx>
        <c:axId val="250108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7120"/>
        <c:crosses val="autoZero"/>
        <c:crossBetween val="midCat"/>
      </c:valAx>
      <c:valAx>
        <c:axId val="250107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13 9 5 2 0 11 6 7 10 3 8 12 14 4 15 Distance: 3972.40100810639, Fitness: 0.602759899189361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'cities-generation0'!$C$3260:$C$3275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50.726024000000002</c:v>
                </c:pt>
                <c:pt idx="2">
                  <c:v>55.958426000000003</c:v>
                </c:pt>
                <c:pt idx="3">
                  <c:v>53.409531999999999</c:v>
                </c:pt>
                <c:pt idx="4">
                  <c:v>51.512160999999999</c:v>
                </c:pt>
                <c:pt idx="5">
                  <c:v>52.486125000000001</c:v>
                </c:pt>
                <c:pt idx="6">
                  <c:v>51.488224000000002</c:v>
                </c:pt>
                <c:pt idx="7">
                  <c:v>53.751958999999999</c:v>
                </c:pt>
                <c:pt idx="8">
                  <c:v>54.980766000000003</c:v>
                </c:pt>
                <c:pt idx="9">
                  <c:v>55.862982000000002</c:v>
                </c:pt>
                <c:pt idx="10">
                  <c:v>53.803894999999997</c:v>
                </c:pt>
                <c:pt idx="11">
                  <c:v>54.892406000000001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53.478239000000002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'cities-generation0'!$D$3260:$D$3275</c:f>
              <c:numCache>
                <c:formatCode>General</c:formatCode>
                <c:ptCount val="16"/>
                <c:pt idx="0">
                  <c:v>-2.588139</c:v>
                </c:pt>
                <c:pt idx="1">
                  <c:v>-3.543949</c:v>
                </c:pt>
                <c:pt idx="2">
                  <c:v>-3.186893</c:v>
                </c:pt>
                <c:pt idx="3">
                  <c:v>-3.0001259999999998</c:v>
                </c:pt>
                <c:pt idx="4">
                  <c:v>-0.116215</c:v>
                </c:pt>
                <c:pt idx="5">
                  <c:v>-1.8905069999999999</c:v>
                </c:pt>
                <c:pt idx="6">
                  <c:v>-3.186893</c:v>
                </c:pt>
                <c:pt idx="7">
                  <c:v>-0.33594099999999999</c:v>
                </c:pt>
                <c:pt idx="8">
                  <c:v>-1.6158490000000001</c:v>
                </c:pt>
                <c:pt idx="9">
                  <c:v>-4.2635540000000001</c:v>
                </c:pt>
                <c:pt idx="10">
                  <c:v>-1.5499309999999999</c:v>
                </c:pt>
                <c:pt idx="11">
                  <c:v>-2.923222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-2.2585489999999999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09864"/>
        <c:axId val="250101632"/>
      </c:scatterChart>
      <c:valAx>
        <c:axId val="2501098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1632"/>
        <c:crosses val="autoZero"/>
        <c:crossBetween val="midCat"/>
      </c:valAx>
      <c:valAx>
        <c:axId val="250101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0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1 4 11 14 3 5 8 2 12 7 15 13 0 6 9 Distance: 4470.83340403701, Fitness: 0.552916659596299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'cities-generation0'!$C$3278:$C$3293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51.460852000000003</c:v>
                </c:pt>
                <c:pt idx="2">
                  <c:v>53.478239000000002</c:v>
                </c:pt>
                <c:pt idx="3">
                  <c:v>51.488224000000002</c:v>
                </c:pt>
                <c:pt idx="4">
                  <c:v>50.152265999999997</c:v>
                </c:pt>
                <c:pt idx="5">
                  <c:v>53.803894999999997</c:v>
                </c:pt>
                <c:pt idx="6">
                  <c:v>53.409531999999999</c:v>
                </c:pt>
                <c:pt idx="7">
                  <c:v>54.892406000000001</c:v>
                </c:pt>
                <c:pt idx="8">
                  <c:v>51.512160999999999</c:v>
                </c:pt>
                <c:pt idx="9">
                  <c:v>51.624836999999999</c:v>
                </c:pt>
                <c:pt idx="10">
                  <c:v>54.980766000000003</c:v>
                </c:pt>
                <c:pt idx="11">
                  <c:v>51.289406</c:v>
                </c:pt>
                <c:pt idx="12">
                  <c:v>50.726024000000002</c:v>
                </c:pt>
                <c:pt idx="13">
                  <c:v>52.486125000000001</c:v>
                </c:pt>
                <c:pt idx="14">
                  <c:v>53.751958999999999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'cities-generation0'!$D$3278:$D$3293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-2.588139</c:v>
                </c:pt>
                <c:pt idx="2">
                  <c:v>-2.2585489999999999</c:v>
                </c:pt>
                <c:pt idx="3">
                  <c:v>-3.186893</c:v>
                </c:pt>
                <c:pt idx="4">
                  <c:v>-5.0655559999999999</c:v>
                </c:pt>
                <c:pt idx="5">
                  <c:v>-1.5499309999999999</c:v>
                </c:pt>
                <c:pt idx="6">
                  <c:v>-3.0001259999999998</c:v>
                </c:pt>
                <c:pt idx="7">
                  <c:v>-2.923222</c:v>
                </c:pt>
                <c:pt idx="8">
                  <c:v>-0.116215</c:v>
                </c:pt>
                <c:pt idx="9">
                  <c:v>-3.94495</c:v>
                </c:pt>
                <c:pt idx="10">
                  <c:v>-1.6158490000000001</c:v>
                </c:pt>
                <c:pt idx="11">
                  <c:v>1.0758019999999999</c:v>
                </c:pt>
                <c:pt idx="12">
                  <c:v>-3.543949</c:v>
                </c:pt>
                <c:pt idx="13">
                  <c:v>-1.8905069999999999</c:v>
                </c:pt>
                <c:pt idx="14">
                  <c:v>-0.33594099999999999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10648"/>
        <c:axId val="250111040"/>
      </c:scatterChart>
      <c:valAx>
        <c:axId val="2501106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1040"/>
        <c:crosses val="autoZero"/>
        <c:crossBetween val="midCat"/>
      </c:valAx>
      <c:valAx>
        <c:axId val="250111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0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8 3 5 12 13 14 0 7 10 6 4 1 9 11 15 Distance: 3920.17056519005, Fitness: 0.607982943480995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'cities-generation0'!$C$3296:$C$3311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54.892406000000001</c:v>
                </c:pt>
                <c:pt idx="2">
                  <c:v>53.803894999999997</c:v>
                </c:pt>
                <c:pt idx="3">
                  <c:v>53.409531999999999</c:v>
                </c:pt>
                <c:pt idx="4">
                  <c:v>51.624836999999999</c:v>
                </c:pt>
                <c:pt idx="5">
                  <c:v>50.726024000000002</c:v>
                </c:pt>
                <c:pt idx="6">
                  <c:v>50.152265999999997</c:v>
                </c:pt>
                <c:pt idx="7">
                  <c:v>52.486125000000001</c:v>
                </c:pt>
                <c:pt idx="8">
                  <c:v>54.980766000000003</c:v>
                </c:pt>
                <c:pt idx="9">
                  <c:v>55.862982000000002</c:v>
                </c:pt>
                <c:pt idx="10">
                  <c:v>53.751958999999999</c:v>
                </c:pt>
                <c:pt idx="11">
                  <c:v>53.478239000000002</c:v>
                </c:pt>
                <c:pt idx="12">
                  <c:v>51.460852000000003</c:v>
                </c:pt>
                <c:pt idx="13">
                  <c:v>55.958426000000003</c:v>
                </c:pt>
                <c:pt idx="14">
                  <c:v>51.488224000000002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'cities-generation0'!$D$3296:$D$3311</c:f>
              <c:numCache>
                <c:formatCode>General</c:formatCode>
                <c:ptCount val="16"/>
                <c:pt idx="0">
                  <c:v>-0.116215</c:v>
                </c:pt>
                <c:pt idx="1">
                  <c:v>-2.923222</c:v>
                </c:pt>
                <c:pt idx="2">
                  <c:v>-1.5499309999999999</c:v>
                </c:pt>
                <c:pt idx="3">
                  <c:v>-3.0001259999999998</c:v>
                </c:pt>
                <c:pt idx="4">
                  <c:v>-3.94495</c:v>
                </c:pt>
                <c:pt idx="5">
                  <c:v>-3.543949</c:v>
                </c:pt>
                <c:pt idx="6">
                  <c:v>-5.0655559999999999</c:v>
                </c:pt>
                <c:pt idx="7">
                  <c:v>-1.8905069999999999</c:v>
                </c:pt>
                <c:pt idx="8">
                  <c:v>-1.6158490000000001</c:v>
                </c:pt>
                <c:pt idx="9">
                  <c:v>-4.2635540000000001</c:v>
                </c:pt>
                <c:pt idx="10">
                  <c:v>-0.33594099999999999</c:v>
                </c:pt>
                <c:pt idx="11">
                  <c:v>-2.2585489999999999</c:v>
                </c:pt>
                <c:pt idx="12">
                  <c:v>-2.588139</c:v>
                </c:pt>
                <c:pt idx="13">
                  <c:v>-3.186893</c:v>
                </c:pt>
                <c:pt idx="14">
                  <c:v>-3.186893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114568"/>
        <c:axId val="250111432"/>
      </c:scatterChart>
      <c:valAx>
        <c:axId val="2501145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1432"/>
        <c:crosses val="autoZero"/>
        <c:crossBetween val="midCat"/>
      </c:valAx>
      <c:valAx>
        <c:axId val="250111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114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0 11 1 3 7 8 4 9 5 10 6 14 12 13 15 Distance: 3318.25145638069, Fitness: 0.668174854361931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'cities-generation0'!$C$3314:$C$3329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52.486125000000001</c:v>
                </c:pt>
                <c:pt idx="2">
                  <c:v>51.488224000000002</c:v>
                </c:pt>
                <c:pt idx="3">
                  <c:v>51.460852000000003</c:v>
                </c:pt>
                <c:pt idx="4">
                  <c:v>53.803894999999997</c:v>
                </c:pt>
                <c:pt idx="5">
                  <c:v>54.980766000000003</c:v>
                </c:pt>
                <c:pt idx="6">
                  <c:v>54.892406000000001</c:v>
                </c:pt>
                <c:pt idx="7">
                  <c:v>53.478239000000002</c:v>
                </c:pt>
                <c:pt idx="8">
                  <c:v>55.958426000000003</c:v>
                </c:pt>
                <c:pt idx="9">
                  <c:v>53.409531999999999</c:v>
                </c:pt>
                <c:pt idx="10">
                  <c:v>55.862982000000002</c:v>
                </c:pt>
                <c:pt idx="11">
                  <c:v>53.751958999999999</c:v>
                </c:pt>
                <c:pt idx="12">
                  <c:v>50.152265999999997</c:v>
                </c:pt>
                <c:pt idx="13">
                  <c:v>51.624836999999999</c:v>
                </c:pt>
                <c:pt idx="14">
                  <c:v>50.726024000000002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'cities-generation0'!$D$3314:$D$3329</c:f>
              <c:numCache>
                <c:formatCode>General</c:formatCode>
                <c:ptCount val="16"/>
                <c:pt idx="0">
                  <c:v>-0.116215</c:v>
                </c:pt>
                <c:pt idx="1">
                  <c:v>-1.8905069999999999</c:v>
                </c:pt>
                <c:pt idx="2">
                  <c:v>-3.186893</c:v>
                </c:pt>
                <c:pt idx="3">
                  <c:v>-2.588139</c:v>
                </c:pt>
                <c:pt idx="4">
                  <c:v>-1.5499309999999999</c:v>
                </c:pt>
                <c:pt idx="5">
                  <c:v>-1.6158490000000001</c:v>
                </c:pt>
                <c:pt idx="6">
                  <c:v>-2.923222</c:v>
                </c:pt>
                <c:pt idx="7">
                  <c:v>-2.2585489999999999</c:v>
                </c:pt>
                <c:pt idx="8">
                  <c:v>-3.186893</c:v>
                </c:pt>
                <c:pt idx="9">
                  <c:v>-3.0001259999999998</c:v>
                </c:pt>
                <c:pt idx="10">
                  <c:v>-4.2635540000000001</c:v>
                </c:pt>
                <c:pt idx="11">
                  <c:v>-0.33594099999999999</c:v>
                </c:pt>
                <c:pt idx="12">
                  <c:v>-5.0655559999999999</c:v>
                </c:pt>
                <c:pt idx="13">
                  <c:v>-3.94495</c:v>
                </c:pt>
                <c:pt idx="14">
                  <c:v>-3.543949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1104"/>
        <c:axId val="501966984"/>
      </c:scatterChart>
      <c:valAx>
        <c:axId val="5019611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6984"/>
        <c:crosses val="autoZero"/>
        <c:crossBetween val="midCat"/>
      </c:valAx>
      <c:valAx>
        <c:axId val="501966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4 11 15 3 14 6 0 12 8 5 10 7 1 13 2 Distance: 4241.38170417514, Fitness: 0.575861829582486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'cities-generation0'!$C$3332:$C$3347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53.478239000000002</c:v>
                </c:pt>
                <c:pt idx="2">
                  <c:v>51.488224000000002</c:v>
                </c:pt>
                <c:pt idx="3">
                  <c:v>51.289406</c:v>
                </c:pt>
                <c:pt idx="4">
                  <c:v>53.803894999999997</c:v>
                </c:pt>
                <c:pt idx="5">
                  <c:v>50.152265999999997</c:v>
                </c:pt>
                <c:pt idx="6">
                  <c:v>53.751958999999999</c:v>
                </c:pt>
                <c:pt idx="7">
                  <c:v>52.486125000000001</c:v>
                </c:pt>
                <c:pt idx="8">
                  <c:v>51.624836999999999</c:v>
                </c:pt>
                <c:pt idx="9">
                  <c:v>54.892406000000001</c:v>
                </c:pt>
                <c:pt idx="10">
                  <c:v>53.409531999999999</c:v>
                </c:pt>
                <c:pt idx="11">
                  <c:v>55.862982000000002</c:v>
                </c:pt>
                <c:pt idx="12">
                  <c:v>54.980766000000003</c:v>
                </c:pt>
                <c:pt idx="13">
                  <c:v>51.460852000000003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'cities-generation0'!$D$3332:$D$3347</c:f>
              <c:numCache>
                <c:formatCode>General</c:formatCode>
                <c:ptCount val="16"/>
                <c:pt idx="0">
                  <c:v>-3.186893</c:v>
                </c:pt>
                <c:pt idx="1">
                  <c:v>-2.2585489999999999</c:v>
                </c:pt>
                <c:pt idx="2">
                  <c:v>-3.186893</c:v>
                </c:pt>
                <c:pt idx="3">
                  <c:v>1.0758019999999999</c:v>
                </c:pt>
                <c:pt idx="4">
                  <c:v>-1.5499309999999999</c:v>
                </c:pt>
                <c:pt idx="5">
                  <c:v>-5.0655559999999999</c:v>
                </c:pt>
                <c:pt idx="6">
                  <c:v>-0.33594099999999999</c:v>
                </c:pt>
                <c:pt idx="7">
                  <c:v>-1.8905069999999999</c:v>
                </c:pt>
                <c:pt idx="8">
                  <c:v>-3.94495</c:v>
                </c:pt>
                <c:pt idx="9">
                  <c:v>-2.923222</c:v>
                </c:pt>
                <c:pt idx="10">
                  <c:v>-3.0001259999999998</c:v>
                </c:pt>
                <c:pt idx="11">
                  <c:v>-4.2635540000000001</c:v>
                </c:pt>
                <c:pt idx="12">
                  <c:v>-1.6158490000000001</c:v>
                </c:pt>
                <c:pt idx="13">
                  <c:v>-2.588139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57184"/>
        <c:axId val="501961496"/>
      </c:scatterChart>
      <c:valAx>
        <c:axId val="5019571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1496"/>
        <c:crosses val="autoZero"/>
        <c:crossBetween val="midCat"/>
      </c:valAx>
      <c:valAx>
        <c:axId val="501961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13 2 14 15 8 10 1 12 5 3 9 11 4 6 7 Distance: 4118.82110624859, Fitness: 0.588117889375141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'cities-generation0'!$C$3350:$C$3365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50.726024000000002</c:v>
                </c:pt>
                <c:pt idx="2">
                  <c:v>51.512160999999999</c:v>
                </c:pt>
                <c:pt idx="3">
                  <c:v>50.152265999999997</c:v>
                </c:pt>
                <c:pt idx="4">
                  <c:v>51.289406</c:v>
                </c:pt>
                <c:pt idx="5">
                  <c:v>54.892406000000001</c:v>
                </c:pt>
                <c:pt idx="6">
                  <c:v>55.862982000000002</c:v>
                </c:pt>
                <c:pt idx="7">
                  <c:v>51.460852000000003</c:v>
                </c:pt>
                <c:pt idx="8">
                  <c:v>51.624836999999999</c:v>
                </c:pt>
                <c:pt idx="9">
                  <c:v>53.409531999999999</c:v>
                </c:pt>
                <c:pt idx="10">
                  <c:v>53.803894999999997</c:v>
                </c:pt>
                <c:pt idx="11">
                  <c:v>55.958426000000003</c:v>
                </c:pt>
                <c:pt idx="12">
                  <c:v>51.488224000000002</c:v>
                </c:pt>
                <c:pt idx="13">
                  <c:v>53.478239000000002</c:v>
                </c:pt>
                <c:pt idx="14">
                  <c:v>53.751958999999999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'cities-generation0'!$D$3350:$D$3365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-3.543949</c:v>
                </c:pt>
                <c:pt idx="2">
                  <c:v>-0.116215</c:v>
                </c:pt>
                <c:pt idx="3">
                  <c:v>-5.0655559999999999</c:v>
                </c:pt>
                <c:pt idx="4">
                  <c:v>1.0758019999999999</c:v>
                </c:pt>
                <c:pt idx="5">
                  <c:v>-2.923222</c:v>
                </c:pt>
                <c:pt idx="6">
                  <c:v>-4.2635540000000001</c:v>
                </c:pt>
                <c:pt idx="7">
                  <c:v>-2.588139</c:v>
                </c:pt>
                <c:pt idx="8">
                  <c:v>-3.94495</c:v>
                </c:pt>
                <c:pt idx="9">
                  <c:v>-3.0001259999999998</c:v>
                </c:pt>
                <c:pt idx="10">
                  <c:v>-1.5499309999999999</c:v>
                </c:pt>
                <c:pt idx="11">
                  <c:v>-3.186893</c:v>
                </c:pt>
                <c:pt idx="12">
                  <c:v>-3.186893</c:v>
                </c:pt>
                <c:pt idx="13">
                  <c:v>-2.2585489999999999</c:v>
                </c:pt>
                <c:pt idx="14">
                  <c:v>-0.33594099999999999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3848"/>
        <c:axId val="501966200"/>
      </c:scatterChart>
      <c:valAx>
        <c:axId val="5019638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6200"/>
        <c:crosses val="autoZero"/>
        <c:crossBetween val="midCat"/>
      </c:valAx>
      <c:valAx>
        <c:axId val="501966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 1 7 10 2 5 0 3 6 9 4 13 12 8 11 15 Distance: 4070.28790223164, Fitness: 0.592971209776836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'cities-generation0'!$C$3368:$C$3383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51.460852000000003</c:v>
                </c:pt>
                <c:pt idx="2">
                  <c:v>54.980766000000003</c:v>
                </c:pt>
                <c:pt idx="3">
                  <c:v>55.862982000000002</c:v>
                </c:pt>
                <c:pt idx="4">
                  <c:v>51.512160999999999</c:v>
                </c:pt>
                <c:pt idx="5">
                  <c:v>53.409531999999999</c:v>
                </c:pt>
                <c:pt idx="6">
                  <c:v>52.486125000000001</c:v>
                </c:pt>
                <c:pt idx="7">
                  <c:v>53.803894999999997</c:v>
                </c:pt>
                <c:pt idx="8">
                  <c:v>53.751958999999999</c:v>
                </c:pt>
                <c:pt idx="9">
                  <c:v>55.958426000000003</c:v>
                </c:pt>
                <c:pt idx="10">
                  <c:v>53.478239000000002</c:v>
                </c:pt>
                <c:pt idx="11">
                  <c:v>50.726024000000002</c:v>
                </c:pt>
                <c:pt idx="12">
                  <c:v>51.624836999999999</c:v>
                </c:pt>
                <c:pt idx="13">
                  <c:v>54.892406000000001</c:v>
                </c:pt>
                <c:pt idx="14">
                  <c:v>51.488224000000002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'cities-generation0'!$D$3368:$D$3383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-2.588139</c:v>
                </c:pt>
                <c:pt idx="2">
                  <c:v>-1.6158490000000001</c:v>
                </c:pt>
                <c:pt idx="3">
                  <c:v>-4.2635540000000001</c:v>
                </c:pt>
                <c:pt idx="4">
                  <c:v>-0.116215</c:v>
                </c:pt>
                <c:pt idx="5">
                  <c:v>-3.0001259999999998</c:v>
                </c:pt>
                <c:pt idx="6">
                  <c:v>-1.8905069999999999</c:v>
                </c:pt>
                <c:pt idx="7">
                  <c:v>-1.5499309999999999</c:v>
                </c:pt>
                <c:pt idx="8">
                  <c:v>-0.33594099999999999</c:v>
                </c:pt>
                <c:pt idx="9">
                  <c:v>-3.186893</c:v>
                </c:pt>
                <c:pt idx="10">
                  <c:v>-2.2585489999999999</c:v>
                </c:pt>
                <c:pt idx="11">
                  <c:v>-3.543949</c:v>
                </c:pt>
                <c:pt idx="12">
                  <c:v>-3.94495</c:v>
                </c:pt>
                <c:pt idx="13">
                  <c:v>-2.923222</c:v>
                </c:pt>
                <c:pt idx="14">
                  <c:v>-3.186893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6592"/>
        <c:axId val="501960320"/>
      </c:scatterChart>
      <c:valAx>
        <c:axId val="5019665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0320"/>
        <c:crosses val="autoZero"/>
        <c:crossBetween val="midCat"/>
      </c:valAx>
      <c:valAx>
        <c:axId val="50196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3 1 15 14 10 11 2 8 12 13 6 9 4 0 7 Distance: 4694.77005465319, Fitness: 0.530522994534681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'cities-generation0'!$C$3386:$C$3401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53.803894999999997</c:v>
                </c:pt>
                <c:pt idx="2">
                  <c:v>51.460852000000003</c:v>
                </c:pt>
                <c:pt idx="3">
                  <c:v>51.289406</c:v>
                </c:pt>
                <c:pt idx="4">
                  <c:v>50.152265999999997</c:v>
                </c:pt>
                <c:pt idx="5">
                  <c:v>55.862982000000002</c:v>
                </c:pt>
                <c:pt idx="6">
                  <c:v>51.488224000000002</c:v>
                </c:pt>
                <c:pt idx="7">
                  <c:v>51.512160999999999</c:v>
                </c:pt>
                <c:pt idx="8">
                  <c:v>54.892406000000001</c:v>
                </c:pt>
                <c:pt idx="9">
                  <c:v>51.624836999999999</c:v>
                </c:pt>
                <c:pt idx="10">
                  <c:v>50.726024000000002</c:v>
                </c:pt>
                <c:pt idx="11">
                  <c:v>53.751958999999999</c:v>
                </c:pt>
                <c:pt idx="12">
                  <c:v>55.958426000000003</c:v>
                </c:pt>
                <c:pt idx="13">
                  <c:v>53.478239000000002</c:v>
                </c:pt>
                <c:pt idx="14">
                  <c:v>52.486125000000001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'cities-generation0'!$D$3386:$D$3401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-1.5499309999999999</c:v>
                </c:pt>
                <c:pt idx="2">
                  <c:v>-2.588139</c:v>
                </c:pt>
                <c:pt idx="3">
                  <c:v>1.0758019999999999</c:v>
                </c:pt>
                <c:pt idx="4">
                  <c:v>-5.0655559999999999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-0.116215</c:v>
                </c:pt>
                <c:pt idx="8">
                  <c:v>-2.923222</c:v>
                </c:pt>
                <c:pt idx="9">
                  <c:v>-3.94495</c:v>
                </c:pt>
                <c:pt idx="10">
                  <c:v>-3.543949</c:v>
                </c:pt>
                <c:pt idx="11">
                  <c:v>-0.33594099999999999</c:v>
                </c:pt>
                <c:pt idx="12">
                  <c:v>-3.186893</c:v>
                </c:pt>
                <c:pt idx="13">
                  <c:v>-2.2585489999999999</c:v>
                </c:pt>
                <c:pt idx="14">
                  <c:v>-1.8905069999999999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8160"/>
        <c:axId val="501964240"/>
      </c:scatterChart>
      <c:valAx>
        <c:axId val="501968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4240"/>
        <c:crosses val="autoZero"/>
        <c:crossBetween val="midCat"/>
      </c:valAx>
      <c:valAx>
        <c:axId val="501964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2 3 9 7 12 15 1 11 8 10 0 14 5 13 6 Distance: 4347.06036208766, Fitness: 0.565293963791234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'cities-generation0'!$C$326:$C$341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51.512160999999999</c:v>
                </c:pt>
                <c:pt idx="2">
                  <c:v>53.803894999999997</c:v>
                </c:pt>
                <c:pt idx="3">
                  <c:v>55.958426000000003</c:v>
                </c:pt>
                <c:pt idx="4">
                  <c:v>54.980766000000003</c:v>
                </c:pt>
                <c:pt idx="5">
                  <c:v>51.624836999999999</c:v>
                </c:pt>
                <c:pt idx="6">
                  <c:v>51.289406</c:v>
                </c:pt>
                <c:pt idx="7">
                  <c:v>51.460852000000003</c:v>
                </c:pt>
                <c:pt idx="8">
                  <c:v>51.488224000000002</c:v>
                </c:pt>
                <c:pt idx="9">
                  <c:v>54.892406000000001</c:v>
                </c:pt>
                <c:pt idx="10">
                  <c:v>55.862982000000002</c:v>
                </c:pt>
                <c:pt idx="11">
                  <c:v>52.486125000000001</c:v>
                </c:pt>
                <c:pt idx="12">
                  <c:v>50.152265999999997</c:v>
                </c:pt>
                <c:pt idx="13">
                  <c:v>53.409531999999999</c:v>
                </c:pt>
                <c:pt idx="14">
                  <c:v>50.726024000000002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'cities-generation0'!$D$326:$D$341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-0.116215</c:v>
                </c:pt>
                <c:pt idx="2">
                  <c:v>-1.5499309999999999</c:v>
                </c:pt>
                <c:pt idx="3">
                  <c:v>-3.186893</c:v>
                </c:pt>
                <c:pt idx="4">
                  <c:v>-1.6158490000000001</c:v>
                </c:pt>
                <c:pt idx="5">
                  <c:v>-3.94495</c:v>
                </c:pt>
                <c:pt idx="6">
                  <c:v>1.0758019999999999</c:v>
                </c:pt>
                <c:pt idx="7">
                  <c:v>-2.588139</c:v>
                </c:pt>
                <c:pt idx="8">
                  <c:v>-3.186893</c:v>
                </c:pt>
                <c:pt idx="9">
                  <c:v>-2.923222</c:v>
                </c:pt>
                <c:pt idx="10">
                  <c:v>-4.2635540000000001</c:v>
                </c:pt>
                <c:pt idx="11">
                  <c:v>-1.8905069999999999</c:v>
                </c:pt>
                <c:pt idx="12">
                  <c:v>-5.0655559999999999</c:v>
                </c:pt>
                <c:pt idx="13">
                  <c:v>-3.0001259999999998</c:v>
                </c:pt>
                <c:pt idx="14">
                  <c:v>-3.543949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921160"/>
        <c:axId val="250925864"/>
      </c:scatterChart>
      <c:valAx>
        <c:axId val="250921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5864"/>
        <c:crosses val="autoZero"/>
        <c:crossBetween val="midCat"/>
      </c:valAx>
      <c:valAx>
        <c:axId val="250925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4 7 2 12 11 15 8 5 13 0 14 1 3 10 6 Distance: 4110.98612182517, Fitness: 0.588901387817483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'cities-generation0'!$C$3404:$C$3419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53.478239000000002</c:v>
                </c:pt>
                <c:pt idx="2">
                  <c:v>54.980766000000003</c:v>
                </c:pt>
                <c:pt idx="3">
                  <c:v>51.512160999999999</c:v>
                </c:pt>
                <c:pt idx="4">
                  <c:v>51.624836999999999</c:v>
                </c:pt>
                <c:pt idx="5">
                  <c:v>51.488224000000002</c:v>
                </c:pt>
                <c:pt idx="6">
                  <c:v>51.289406</c:v>
                </c:pt>
                <c:pt idx="7">
                  <c:v>54.892406000000001</c:v>
                </c:pt>
                <c:pt idx="8">
                  <c:v>53.409531999999999</c:v>
                </c:pt>
                <c:pt idx="9">
                  <c:v>50.726024000000002</c:v>
                </c:pt>
                <c:pt idx="10">
                  <c:v>52.486125000000001</c:v>
                </c:pt>
                <c:pt idx="11">
                  <c:v>50.152265999999997</c:v>
                </c:pt>
                <c:pt idx="12">
                  <c:v>51.460852000000003</c:v>
                </c:pt>
                <c:pt idx="13">
                  <c:v>53.803894999999997</c:v>
                </c:pt>
                <c:pt idx="14">
                  <c:v>55.862982000000002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'cities-generation0'!$D$3404:$D$3419</c:f>
              <c:numCache>
                <c:formatCode>General</c:formatCode>
                <c:ptCount val="16"/>
                <c:pt idx="0">
                  <c:v>-3.186893</c:v>
                </c:pt>
                <c:pt idx="1">
                  <c:v>-2.2585489999999999</c:v>
                </c:pt>
                <c:pt idx="2">
                  <c:v>-1.6158490000000001</c:v>
                </c:pt>
                <c:pt idx="3">
                  <c:v>-0.116215</c:v>
                </c:pt>
                <c:pt idx="4">
                  <c:v>-3.94495</c:v>
                </c:pt>
                <c:pt idx="5">
                  <c:v>-3.186893</c:v>
                </c:pt>
                <c:pt idx="6">
                  <c:v>1.0758019999999999</c:v>
                </c:pt>
                <c:pt idx="7">
                  <c:v>-2.923222</c:v>
                </c:pt>
                <c:pt idx="8">
                  <c:v>-3.0001259999999998</c:v>
                </c:pt>
                <c:pt idx="9">
                  <c:v>-3.543949</c:v>
                </c:pt>
                <c:pt idx="10">
                  <c:v>-1.8905069999999999</c:v>
                </c:pt>
                <c:pt idx="11">
                  <c:v>-5.0655559999999999</c:v>
                </c:pt>
                <c:pt idx="12">
                  <c:v>-2.588139</c:v>
                </c:pt>
                <c:pt idx="13">
                  <c:v>-1.5499309999999999</c:v>
                </c:pt>
                <c:pt idx="14">
                  <c:v>-4.2635540000000001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0712"/>
        <c:axId val="501964632"/>
      </c:scatterChart>
      <c:valAx>
        <c:axId val="5019607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4632"/>
        <c:crosses val="autoZero"/>
        <c:crossBetween val="midCat"/>
      </c:valAx>
      <c:valAx>
        <c:axId val="501964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8 1 2 0 11 9 12 7 3 10 14 6 15 5 13 Distance: 4931.40793586728, Fitness: 0.506859206413272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'cities-generation0'!$C$3422:$C$3437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54.892406000000001</c:v>
                </c:pt>
                <c:pt idx="2">
                  <c:v>51.460852000000003</c:v>
                </c:pt>
                <c:pt idx="3">
                  <c:v>51.512160999999999</c:v>
                </c:pt>
                <c:pt idx="4">
                  <c:v>52.486125000000001</c:v>
                </c:pt>
                <c:pt idx="5">
                  <c:v>51.488224000000002</c:v>
                </c:pt>
                <c:pt idx="6">
                  <c:v>55.958426000000003</c:v>
                </c:pt>
                <c:pt idx="7">
                  <c:v>51.624836999999999</c:v>
                </c:pt>
                <c:pt idx="8">
                  <c:v>54.980766000000003</c:v>
                </c:pt>
                <c:pt idx="9">
                  <c:v>53.803894999999997</c:v>
                </c:pt>
                <c:pt idx="10">
                  <c:v>55.862982000000002</c:v>
                </c:pt>
                <c:pt idx="11">
                  <c:v>50.152265999999997</c:v>
                </c:pt>
                <c:pt idx="12">
                  <c:v>53.751958999999999</c:v>
                </c:pt>
                <c:pt idx="13">
                  <c:v>51.289406</c:v>
                </c:pt>
                <c:pt idx="14">
                  <c:v>53.409531999999999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'cities-generation0'!$D$3422:$D$3437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-2.923222</c:v>
                </c:pt>
                <c:pt idx="2">
                  <c:v>-2.588139</c:v>
                </c:pt>
                <c:pt idx="3">
                  <c:v>-0.116215</c:v>
                </c:pt>
                <c:pt idx="4">
                  <c:v>-1.8905069999999999</c:v>
                </c:pt>
                <c:pt idx="5">
                  <c:v>-3.186893</c:v>
                </c:pt>
                <c:pt idx="6">
                  <c:v>-3.186893</c:v>
                </c:pt>
                <c:pt idx="7">
                  <c:v>-3.94495</c:v>
                </c:pt>
                <c:pt idx="8">
                  <c:v>-1.6158490000000001</c:v>
                </c:pt>
                <c:pt idx="9">
                  <c:v>-1.5499309999999999</c:v>
                </c:pt>
                <c:pt idx="10">
                  <c:v>-4.2635540000000001</c:v>
                </c:pt>
                <c:pt idx="11">
                  <c:v>-5.0655559999999999</c:v>
                </c:pt>
                <c:pt idx="12">
                  <c:v>-0.33594099999999999</c:v>
                </c:pt>
                <c:pt idx="13">
                  <c:v>1.0758019999999999</c:v>
                </c:pt>
                <c:pt idx="14">
                  <c:v>-3.0001259999999998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8944"/>
        <c:axId val="501967768"/>
      </c:scatterChart>
      <c:valAx>
        <c:axId val="5019689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7768"/>
        <c:crosses val="autoZero"/>
        <c:crossBetween val="midCat"/>
      </c:valAx>
      <c:valAx>
        <c:axId val="501967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 1 10 11 2 8 3 5 12 13 6 9 4 0 7 15 Distance: 4248.0809631133, Fitness: 0.57519190368867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'cities-generation0'!$C$3440:$C$3455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51.460852000000003</c:v>
                </c:pt>
                <c:pt idx="2">
                  <c:v>55.862982000000002</c:v>
                </c:pt>
                <c:pt idx="3">
                  <c:v>51.488224000000002</c:v>
                </c:pt>
                <c:pt idx="4">
                  <c:v>51.512160999999999</c:v>
                </c:pt>
                <c:pt idx="5">
                  <c:v>54.892406000000001</c:v>
                </c:pt>
                <c:pt idx="6">
                  <c:v>53.803894999999997</c:v>
                </c:pt>
                <c:pt idx="7">
                  <c:v>53.409531999999999</c:v>
                </c:pt>
                <c:pt idx="8">
                  <c:v>51.624836999999999</c:v>
                </c:pt>
                <c:pt idx="9">
                  <c:v>50.726024000000002</c:v>
                </c:pt>
                <c:pt idx="10">
                  <c:v>53.751958999999999</c:v>
                </c:pt>
                <c:pt idx="11">
                  <c:v>55.958426000000003</c:v>
                </c:pt>
                <c:pt idx="12">
                  <c:v>53.478239000000002</c:v>
                </c:pt>
                <c:pt idx="13">
                  <c:v>52.486125000000001</c:v>
                </c:pt>
                <c:pt idx="14">
                  <c:v>54.980766000000003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'cities-generation0'!$D$3440:$D$3455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-2.588139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-0.116215</c:v>
                </c:pt>
                <c:pt idx="5">
                  <c:v>-2.923222</c:v>
                </c:pt>
                <c:pt idx="6">
                  <c:v>-1.5499309999999999</c:v>
                </c:pt>
                <c:pt idx="7">
                  <c:v>-3.0001259999999998</c:v>
                </c:pt>
                <c:pt idx="8">
                  <c:v>-3.94495</c:v>
                </c:pt>
                <c:pt idx="9">
                  <c:v>-3.543949</c:v>
                </c:pt>
                <c:pt idx="10">
                  <c:v>-0.33594099999999999</c:v>
                </c:pt>
                <c:pt idx="11">
                  <c:v>-3.186893</c:v>
                </c:pt>
                <c:pt idx="12">
                  <c:v>-2.2585489999999999</c:v>
                </c:pt>
                <c:pt idx="13">
                  <c:v>-1.8905069999999999</c:v>
                </c:pt>
                <c:pt idx="14">
                  <c:v>-1.6158490000000001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5416"/>
        <c:axId val="501963064"/>
      </c:scatterChart>
      <c:valAx>
        <c:axId val="501965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3064"/>
        <c:crosses val="autoZero"/>
        <c:crossBetween val="midCat"/>
      </c:valAx>
      <c:valAx>
        <c:axId val="501963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11 2 8 3 12 5 1 15 14 13 9 7 4 0 6 Distance: 4012.05168968812, Fitness: 0.598794831031188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'cities-generation0'!$C$3458:$C$3473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51.488224000000002</c:v>
                </c:pt>
                <c:pt idx="2">
                  <c:v>51.512160999999999</c:v>
                </c:pt>
                <c:pt idx="3">
                  <c:v>54.892406000000001</c:v>
                </c:pt>
                <c:pt idx="4">
                  <c:v>53.803894999999997</c:v>
                </c:pt>
                <c:pt idx="5">
                  <c:v>51.624836999999999</c:v>
                </c:pt>
                <c:pt idx="6">
                  <c:v>53.409531999999999</c:v>
                </c:pt>
                <c:pt idx="7">
                  <c:v>51.460852000000003</c:v>
                </c:pt>
                <c:pt idx="8">
                  <c:v>51.289406</c:v>
                </c:pt>
                <c:pt idx="9">
                  <c:v>50.152265999999997</c:v>
                </c:pt>
                <c:pt idx="10">
                  <c:v>50.726024000000002</c:v>
                </c:pt>
                <c:pt idx="11">
                  <c:v>55.958426000000003</c:v>
                </c:pt>
                <c:pt idx="12">
                  <c:v>54.980766000000003</c:v>
                </c:pt>
                <c:pt idx="13">
                  <c:v>53.478239000000002</c:v>
                </c:pt>
                <c:pt idx="14">
                  <c:v>52.486125000000001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'cities-generation0'!$D$3458:$D$3473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-0.116215</c:v>
                </c:pt>
                <c:pt idx="3">
                  <c:v>-2.923222</c:v>
                </c:pt>
                <c:pt idx="4">
                  <c:v>-1.5499309999999999</c:v>
                </c:pt>
                <c:pt idx="5">
                  <c:v>-3.94495</c:v>
                </c:pt>
                <c:pt idx="6">
                  <c:v>-3.0001259999999998</c:v>
                </c:pt>
                <c:pt idx="7">
                  <c:v>-2.588139</c:v>
                </c:pt>
                <c:pt idx="8">
                  <c:v>1.0758019999999999</c:v>
                </c:pt>
                <c:pt idx="9">
                  <c:v>-5.0655559999999999</c:v>
                </c:pt>
                <c:pt idx="10">
                  <c:v>-3.543949</c:v>
                </c:pt>
                <c:pt idx="11">
                  <c:v>-3.186893</c:v>
                </c:pt>
                <c:pt idx="12">
                  <c:v>-1.6158490000000001</c:v>
                </c:pt>
                <c:pt idx="13">
                  <c:v>-2.2585489999999999</c:v>
                </c:pt>
                <c:pt idx="14">
                  <c:v>-1.8905069999999999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5024"/>
        <c:axId val="501957968"/>
      </c:scatterChart>
      <c:valAx>
        <c:axId val="5019650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57968"/>
        <c:crosses val="autoZero"/>
        <c:crossBetween val="midCat"/>
      </c:valAx>
      <c:valAx>
        <c:axId val="501957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 8 2 1 7 5 0 3 6 9 4 13 12 11 15 10 Distance: 4065.33791185153, Fitness: 0.593466208814847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'cities-generation0'!$C$3476:$C$3491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54.892406000000001</c:v>
                </c:pt>
                <c:pt idx="2">
                  <c:v>51.512160999999999</c:v>
                </c:pt>
                <c:pt idx="3">
                  <c:v>51.460852000000003</c:v>
                </c:pt>
                <c:pt idx="4">
                  <c:v>54.980766000000003</c:v>
                </c:pt>
                <c:pt idx="5">
                  <c:v>53.409531999999999</c:v>
                </c:pt>
                <c:pt idx="6">
                  <c:v>52.486125000000001</c:v>
                </c:pt>
                <c:pt idx="7">
                  <c:v>53.803894999999997</c:v>
                </c:pt>
                <c:pt idx="8">
                  <c:v>53.751958999999999</c:v>
                </c:pt>
                <c:pt idx="9">
                  <c:v>55.958426000000003</c:v>
                </c:pt>
                <c:pt idx="10">
                  <c:v>53.478239000000002</c:v>
                </c:pt>
                <c:pt idx="11">
                  <c:v>50.726024000000002</c:v>
                </c:pt>
                <c:pt idx="12">
                  <c:v>51.624836999999999</c:v>
                </c:pt>
                <c:pt idx="13">
                  <c:v>51.488224000000002</c:v>
                </c:pt>
                <c:pt idx="14">
                  <c:v>51.289406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'cities-generation0'!$D$3476:$D$3491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-2.923222</c:v>
                </c:pt>
                <c:pt idx="2">
                  <c:v>-0.116215</c:v>
                </c:pt>
                <c:pt idx="3">
                  <c:v>-2.588139</c:v>
                </c:pt>
                <c:pt idx="4">
                  <c:v>-1.6158490000000001</c:v>
                </c:pt>
                <c:pt idx="5">
                  <c:v>-3.0001259999999998</c:v>
                </c:pt>
                <c:pt idx="6">
                  <c:v>-1.8905069999999999</c:v>
                </c:pt>
                <c:pt idx="7">
                  <c:v>-1.5499309999999999</c:v>
                </c:pt>
                <c:pt idx="8">
                  <c:v>-0.33594099999999999</c:v>
                </c:pt>
                <c:pt idx="9">
                  <c:v>-3.186893</c:v>
                </c:pt>
                <c:pt idx="10">
                  <c:v>-2.2585489999999999</c:v>
                </c:pt>
                <c:pt idx="11">
                  <c:v>-3.543949</c:v>
                </c:pt>
                <c:pt idx="12">
                  <c:v>-3.94495</c:v>
                </c:pt>
                <c:pt idx="13">
                  <c:v>-3.186893</c:v>
                </c:pt>
                <c:pt idx="14">
                  <c:v>1.0758019999999999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2280"/>
        <c:axId val="501965808"/>
      </c:scatterChart>
      <c:valAx>
        <c:axId val="5019622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5808"/>
        <c:crosses val="autoZero"/>
        <c:crossBetween val="midCat"/>
      </c:valAx>
      <c:valAx>
        <c:axId val="501965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3151.96619808248, Fitness: 0.684803380191752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'cities-generation0'!$C$3494:$C$3509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53.803894999999997</c:v>
                </c:pt>
                <c:pt idx="2">
                  <c:v>53.751958999999999</c:v>
                </c:pt>
                <c:pt idx="3">
                  <c:v>51.460852000000003</c:v>
                </c:pt>
                <c:pt idx="4">
                  <c:v>51.488224000000002</c:v>
                </c:pt>
                <c:pt idx="5">
                  <c:v>51.289406</c:v>
                </c:pt>
                <c:pt idx="6">
                  <c:v>51.512160999999999</c:v>
                </c:pt>
                <c:pt idx="7">
                  <c:v>50.152265999999997</c:v>
                </c:pt>
                <c:pt idx="8">
                  <c:v>50.726024000000002</c:v>
                </c:pt>
                <c:pt idx="9">
                  <c:v>52.486125000000001</c:v>
                </c:pt>
                <c:pt idx="10">
                  <c:v>51.624836999999999</c:v>
                </c:pt>
                <c:pt idx="11">
                  <c:v>54.980766000000003</c:v>
                </c:pt>
                <c:pt idx="12">
                  <c:v>55.958426000000003</c:v>
                </c:pt>
                <c:pt idx="13">
                  <c:v>53.409531999999999</c:v>
                </c:pt>
                <c:pt idx="14">
                  <c:v>54.892406000000001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'cities-generation0'!$D$3494:$D$3509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-1.5499309999999999</c:v>
                </c:pt>
                <c:pt idx="2">
                  <c:v>-0.33594099999999999</c:v>
                </c:pt>
                <c:pt idx="3">
                  <c:v>-2.588139</c:v>
                </c:pt>
                <c:pt idx="4">
                  <c:v>-3.186893</c:v>
                </c:pt>
                <c:pt idx="5">
                  <c:v>1.0758019999999999</c:v>
                </c:pt>
                <c:pt idx="6">
                  <c:v>-0.116215</c:v>
                </c:pt>
                <c:pt idx="7">
                  <c:v>-5.0655559999999999</c:v>
                </c:pt>
                <c:pt idx="8">
                  <c:v>-3.543949</c:v>
                </c:pt>
                <c:pt idx="9">
                  <c:v>-1.8905069999999999</c:v>
                </c:pt>
                <c:pt idx="10">
                  <c:v>-3.94495</c:v>
                </c:pt>
                <c:pt idx="11">
                  <c:v>-1.6158490000000001</c:v>
                </c:pt>
                <c:pt idx="12">
                  <c:v>-3.186893</c:v>
                </c:pt>
                <c:pt idx="13">
                  <c:v>-3.0001259999999998</c:v>
                </c:pt>
                <c:pt idx="14">
                  <c:v>-2.923222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4432"/>
        <c:axId val="501962672"/>
      </c:scatterChart>
      <c:valAx>
        <c:axId val="5019744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2672"/>
        <c:crosses val="autoZero"/>
        <c:crossBetween val="midCat"/>
      </c:valAx>
      <c:valAx>
        <c:axId val="501962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3573.03227325171, Fitness: 0.642696772674829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'cities-generation0'!$C$3512:$C$3527</c:f>
              <c:numCache>
                <c:formatCode>General</c:formatCode>
                <c:ptCount val="16"/>
                <c:pt idx="0">
                  <c:v>51.289406</c:v>
                </c:pt>
                <c:pt idx="1">
                  <c:v>51.624836999999999</c:v>
                </c:pt>
                <c:pt idx="2">
                  <c:v>54.892406000000001</c:v>
                </c:pt>
                <c:pt idx="3">
                  <c:v>50.152265999999997</c:v>
                </c:pt>
                <c:pt idx="4">
                  <c:v>51.460852000000003</c:v>
                </c:pt>
                <c:pt idx="5">
                  <c:v>54.980766000000003</c:v>
                </c:pt>
                <c:pt idx="6">
                  <c:v>55.862982000000002</c:v>
                </c:pt>
                <c:pt idx="7">
                  <c:v>55.958426000000003</c:v>
                </c:pt>
                <c:pt idx="8">
                  <c:v>53.409531999999999</c:v>
                </c:pt>
                <c:pt idx="9">
                  <c:v>51.512160999999999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50.726024000000002</c:v>
                </c:pt>
                <c:pt idx="13">
                  <c:v>53.478239000000002</c:v>
                </c:pt>
                <c:pt idx="14">
                  <c:v>53.803894999999997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'cities-generation0'!$D$3512:$D$3527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-3.94495</c:v>
                </c:pt>
                <c:pt idx="2">
                  <c:v>-2.923222</c:v>
                </c:pt>
                <c:pt idx="3">
                  <c:v>-5.0655559999999999</c:v>
                </c:pt>
                <c:pt idx="4">
                  <c:v>-2.588139</c:v>
                </c:pt>
                <c:pt idx="5">
                  <c:v>-1.6158490000000001</c:v>
                </c:pt>
                <c:pt idx="6">
                  <c:v>-4.2635540000000001</c:v>
                </c:pt>
                <c:pt idx="7">
                  <c:v>-3.186893</c:v>
                </c:pt>
                <c:pt idx="8">
                  <c:v>-3.0001259999999998</c:v>
                </c:pt>
                <c:pt idx="9">
                  <c:v>-0.116215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-3.543949</c:v>
                </c:pt>
                <c:pt idx="13">
                  <c:v>-2.2585489999999999</c:v>
                </c:pt>
                <c:pt idx="14">
                  <c:v>-1.5499309999999999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80704"/>
        <c:axId val="501979136"/>
      </c:scatterChart>
      <c:valAx>
        <c:axId val="5019807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9136"/>
        <c:crosses val="autoZero"/>
        <c:crossBetween val="midCat"/>
      </c:valAx>
      <c:valAx>
        <c:axId val="501979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3604.83804639273, Fitness: 0.639516195360727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'cities-generation0'!$C$3530:$C$3545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51.512160999999999</c:v>
                </c:pt>
                <c:pt idx="2">
                  <c:v>52.486125000000001</c:v>
                </c:pt>
                <c:pt idx="3">
                  <c:v>51.460852000000003</c:v>
                </c:pt>
                <c:pt idx="4">
                  <c:v>50.726024000000002</c:v>
                </c:pt>
                <c:pt idx="5">
                  <c:v>55.958426000000003</c:v>
                </c:pt>
                <c:pt idx="6">
                  <c:v>53.751958999999999</c:v>
                </c:pt>
                <c:pt idx="7">
                  <c:v>51.624836999999999</c:v>
                </c:pt>
                <c:pt idx="8">
                  <c:v>51.488224000000002</c:v>
                </c:pt>
                <c:pt idx="9">
                  <c:v>53.409531999999999</c:v>
                </c:pt>
                <c:pt idx="10">
                  <c:v>54.892406000000001</c:v>
                </c:pt>
                <c:pt idx="11">
                  <c:v>54.980766000000003</c:v>
                </c:pt>
                <c:pt idx="12">
                  <c:v>53.803894999999997</c:v>
                </c:pt>
                <c:pt idx="13">
                  <c:v>51.289406</c:v>
                </c:pt>
                <c:pt idx="14">
                  <c:v>53.478239000000002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'cities-generation0'!$D$3530:$D$3545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-0.116215</c:v>
                </c:pt>
                <c:pt idx="2">
                  <c:v>-1.8905069999999999</c:v>
                </c:pt>
                <c:pt idx="3">
                  <c:v>-2.588139</c:v>
                </c:pt>
                <c:pt idx="4">
                  <c:v>-3.543949</c:v>
                </c:pt>
                <c:pt idx="5">
                  <c:v>-3.186893</c:v>
                </c:pt>
                <c:pt idx="6">
                  <c:v>-0.33594099999999999</c:v>
                </c:pt>
                <c:pt idx="7">
                  <c:v>-3.94495</c:v>
                </c:pt>
                <c:pt idx="8">
                  <c:v>-3.186893</c:v>
                </c:pt>
                <c:pt idx="9">
                  <c:v>-3.0001259999999998</c:v>
                </c:pt>
                <c:pt idx="10">
                  <c:v>-2.923222</c:v>
                </c:pt>
                <c:pt idx="11">
                  <c:v>-1.6158490000000001</c:v>
                </c:pt>
                <c:pt idx="12">
                  <c:v>-1.5499309999999999</c:v>
                </c:pt>
                <c:pt idx="13">
                  <c:v>1.0758019999999999</c:v>
                </c:pt>
                <c:pt idx="14">
                  <c:v>-2.2585489999999999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6784"/>
        <c:axId val="501971688"/>
      </c:scatterChart>
      <c:valAx>
        <c:axId val="5019767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1688"/>
        <c:crosses val="autoZero"/>
        <c:crossBetween val="midCat"/>
      </c:valAx>
      <c:valAx>
        <c:axId val="501971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3619.87842847433, Fitness: 0.638012157152567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'cities-generation0'!$C$3548:$C$3563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51.488224000000002</c:v>
                </c:pt>
                <c:pt idx="2">
                  <c:v>52.486125000000001</c:v>
                </c:pt>
                <c:pt idx="3">
                  <c:v>55.958426000000003</c:v>
                </c:pt>
                <c:pt idx="4">
                  <c:v>51.512160999999999</c:v>
                </c:pt>
                <c:pt idx="5">
                  <c:v>50.726024000000002</c:v>
                </c:pt>
                <c:pt idx="6">
                  <c:v>50.152265999999997</c:v>
                </c:pt>
                <c:pt idx="7">
                  <c:v>54.980766000000003</c:v>
                </c:pt>
                <c:pt idx="8">
                  <c:v>55.862982000000002</c:v>
                </c:pt>
                <c:pt idx="9">
                  <c:v>54.892406000000001</c:v>
                </c:pt>
                <c:pt idx="10">
                  <c:v>53.409531999999999</c:v>
                </c:pt>
                <c:pt idx="11">
                  <c:v>53.478239000000002</c:v>
                </c:pt>
                <c:pt idx="12">
                  <c:v>51.624836999999999</c:v>
                </c:pt>
                <c:pt idx="13">
                  <c:v>51.289406</c:v>
                </c:pt>
                <c:pt idx="14">
                  <c:v>53.803894999999997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'cities-generation0'!$D$3548:$D$3563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-1.8905069999999999</c:v>
                </c:pt>
                <c:pt idx="3">
                  <c:v>-3.186893</c:v>
                </c:pt>
                <c:pt idx="4">
                  <c:v>-0.116215</c:v>
                </c:pt>
                <c:pt idx="5">
                  <c:v>-3.543949</c:v>
                </c:pt>
                <c:pt idx="6">
                  <c:v>-5.0655559999999999</c:v>
                </c:pt>
                <c:pt idx="7">
                  <c:v>-1.6158490000000001</c:v>
                </c:pt>
                <c:pt idx="8">
                  <c:v>-4.2635540000000001</c:v>
                </c:pt>
                <c:pt idx="9">
                  <c:v>-2.923222</c:v>
                </c:pt>
                <c:pt idx="10">
                  <c:v>-3.0001259999999998</c:v>
                </c:pt>
                <c:pt idx="11">
                  <c:v>-2.2585489999999999</c:v>
                </c:pt>
                <c:pt idx="12">
                  <c:v>-3.94495</c:v>
                </c:pt>
                <c:pt idx="13">
                  <c:v>1.0758019999999999</c:v>
                </c:pt>
                <c:pt idx="14">
                  <c:v>-1.5499309999999999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2864"/>
        <c:axId val="501975608"/>
      </c:scatterChart>
      <c:valAx>
        <c:axId val="5019728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5608"/>
        <c:crosses val="autoZero"/>
        <c:crossBetween val="midCat"/>
      </c:valAx>
      <c:valAx>
        <c:axId val="501975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3654.25209843952, Fitness: 0.634574790156048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'cities-generation0'!$C$3566:$C$3581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53.803894999999997</c:v>
                </c:pt>
                <c:pt idx="2">
                  <c:v>54.980766000000003</c:v>
                </c:pt>
                <c:pt idx="3">
                  <c:v>54.892406000000001</c:v>
                </c:pt>
                <c:pt idx="4">
                  <c:v>53.478239000000002</c:v>
                </c:pt>
                <c:pt idx="5">
                  <c:v>55.958426000000003</c:v>
                </c:pt>
                <c:pt idx="6">
                  <c:v>51.488224000000002</c:v>
                </c:pt>
                <c:pt idx="7">
                  <c:v>53.409531999999999</c:v>
                </c:pt>
                <c:pt idx="8">
                  <c:v>55.862982000000002</c:v>
                </c:pt>
                <c:pt idx="9">
                  <c:v>53.751958999999999</c:v>
                </c:pt>
                <c:pt idx="10">
                  <c:v>50.152265999999997</c:v>
                </c:pt>
                <c:pt idx="11">
                  <c:v>51.624836999999999</c:v>
                </c:pt>
                <c:pt idx="12">
                  <c:v>50.726024000000002</c:v>
                </c:pt>
                <c:pt idx="13">
                  <c:v>51.512160999999999</c:v>
                </c:pt>
                <c:pt idx="14">
                  <c:v>51.289406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'cities-generation0'!$D$3566:$D$3581</c:f>
              <c:numCache>
                <c:formatCode>General</c:formatCode>
                <c:ptCount val="16"/>
                <c:pt idx="0">
                  <c:v>-2.588139</c:v>
                </c:pt>
                <c:pt idx="1">
                  <c:v>-1.5499309999999999</c:v>
                </c:pt>
                <c:pt idx="2">
                  <c:v>-1.6158490000000001</c:v>
                </c:pt>
                <c:pt idx="3">
                  <c:v>-2.923222</c:v>
                </c:pt>
                <c:pt idx="4">
                  <c:v>-2.2585489999999999</c:v>
                </c:pt>
                <c:pt idx="5">
                  <c:v>-3.186893</c:v>
                </c:pt>
                <c:pt idx="6">
                  <c:v>-3.186893</c:v>
                </c:pt>
                <c:pt idx="7">
                  <c:v>-3.0001259999999998</c:v>
                </c:pt>
                <c:pt idx="8">
                  <c:v>-4.2635540000000001</c:v>
                </c:pt>
                <c:pt idx="9">
                  <c:v>-0.33594099999999999</c:v>
                </c:pt>
                <c:pt idx="10">
                  <c:v>-5.0655559999999999</c:v>
                </c:pt>
                <c:pt idx="11">
                  <c:v>-3.94495</c:v>
                </c:pt>
                <c:pt idx="12">
                  <c:v>-3.543949</c:v>
                </c:pt>
                <c:pt idx="13">
                  <c:v>-0.116215</c:v>
                </c:pt>
                <c:pt idx="14">
                  <c:v>1.0758019999999999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69728"/>
        <c:axId val="501969336"/>
      </c:scatterChart>
      <c:valAx>
        <c:axId val="5019697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9336"/>
        <c:crosses val="autoZero"/>
        <c:crossBetween val="midCat"/>
      </c:valAx>
      <c:valAx>
        <c:axId val="501969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6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13 12 4 10 15 0 1 14 5 6 11 9 7 2 8 Distance: 4562.24527741428, Fitness: 0.543775472258572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'cities-generation0'!$C$20:$C$35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50.726024000000002</c:v>
                </c:pt>
                <c:pt idx="2">
                  <c:v>51.624836999999999</c:v>
                </c:pt>
                <c:pt idx="3">
                  <c:v>53.478239000000002</c:v>
                </c:pt>
                <c:pt idx="4">
                  <c:v>55.862982000000002</c:v>
                </c:pt>
                <c:pt idx="5">
                  <c:v>51.289406</c:v>
                </c:pt>
                <c:pt idx="6">
                  <c:v>52.486125000000001</c:v>
                </c:pt>
                <c:pt idx="7">
                  <c:v>51.460852000000003</c:v>
                </c:pt>
                <c:pt idx="8">
                  <c:v>50.152265999999997</c:v>
                </c:pt>
                <c:pt idx="9">
                  <c:v>53.409531999999999</c:v>
                </c:pt>
                <c:pt idx="10">
                  <c:v>53.751958999999999</c:v>
                </c:pt>
                <c:pt idx="11">
                  <c:v>51.488224000000002</c:v>
                </c:pt>
                <c:pt idx="12">
                  <c:v>55.958426000000003</c:v>
                </c:pt>
                <c:pt idx="13">
                  <c:v>54.980766000000003</c:v>
                </c:pt>
                <c:pt idx="14">
                  <c:v>51.512160999999999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'cities-generation0'!$D$20:$D$35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-3.543949</c:v>
                </c:pt>
                <c:pt idx="2">
                  <c:v>-3.94495</c:v>
                </c:pt>
                <c:pt idx="3">
                  <c:v>-2.2585489999999999</c:v>
                </c:pt>
                <c:pt idx="4">
                  <c:v>-4.2635540000000001</c:v>
                </c:pt>
                <c:pt idx="5">
                  <c:v>1.0758019999999999</c:v>
                </c:pt>
                <c:pt idx="6">
                  <c:v>-1.8905069999999999</c:v>
                </c:pt>
                <c:pt idx="7">
                  <c:v>-2.588139</c:v>
                </c:pt>
                <c:pt idx="8">
                  <c:v>-5.0655559999999999</c:v>
                </c:pt>
                <c:pt idx="9">
                  <c:v>-3.0001259999999998</c:v>
                </c:pt>
                <c:pt idx="10">
                  <c:v>-0.33594099999999999</c:v>
                </c:pt>
                <c:pt idx="11">
                  <c:v>-3.186893</c:v>
                </c:pt>
                <c:pt idx="12">
                  <c:v>-3.186893</c:v>
                </c:pt>
                <c:pt idx="13">
                  <c:v>-1.6158490000000001</c:v>
                </c:pt>
                <c:pt idx="14">
                  <c:v>-0.116215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9436632"/>
        <c:axId val="249434672"/>
      </c:scatterChart>
      <c:valAx>
        <c:axId val="2494366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9434672"/>
        <c:crosses val="autoZero"/>
        <c:crossBetween val="midCat"/>
      </c:valAx>
      <c:valAx>
        <c:axId val="249434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943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0 9 12 10 15 3 6 4 11 13 14 5 8 1 2 Distance: 4340.30378428237, Fitness: 0.565969621571764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'cities-generation0'!$C$344:$C$359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52.486125000000001</c:v>
                </c:pt>
                <c:pt idx="2">
                  <c:v>55.958426000000003</c:v>
                </c:pt>
                <c:pt idx="3">
                  <c:v>51.624836999999999</c:v>
                </c:pt>
                <c:pt idx="4">
                  <c:v>55.862982000000002</c:v>
                </c:pt>
                <c:pt idx="5">
                  <c:v>51.289406</c:v>
                </c:pt>
                <c:pt idx="6">
                  <c:v>53.803894999999997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51.488224000000002</c:v>
                </c:pt>
                <c:pt idx="10">
                  <c:v>50.726024000000002</c:v>
                </c:pt>
                <c:pt idx="11">
                  <c:v>50.152265999999997</c:v>
                </c:pt>
                <c:pt idx="12">
                  <c:v>53.409531999999999</c:v>
                </c:pt>
                <c:pt idx="13">
                  <c:v>54.892406000000001</c:v>
                </c:pt>
                <c:pt idx="14">
                  <c:v>51.460852000000003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'cities-generation0'!$D$344:$D$359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-1.8905069999999999</c:v>
                </c:pt>
                <c:pt idx="2">
                  <c:v>-3.186893</c:v>
                </c:pt>
                <c:pt idx="3">
                  <c:v>-3.94495</c:v>
                </c:pt>
                <c:pt idx="4">
                  <c:v>-4.2635540000000001</c:v>
                </c:pt>
                <c:pt idx="5">
                  <c:v>1.0758019999999999</c:v>
                </c:pt>
                <c:pt idx="6">
                  <c:v>-1.5499309999999999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-3.186893</c:v>
                </c:pt>
                <c:pt idx="10">
                  <c:v>-3.543949</c:v>
                </c:pt>
                <c:pt idx="11">
                  <c:v>-5.0655559999999999</c:v>
                </c:pt>
                <c:pt idx="12">
                  <c:v>-3.0001259999999998</c:v>
                </c:pt>
                <c:pt idx="13">
                  <c:v>-2.923222</c:v>
                </c:pt>
                <c:pt idx="14">
                  <c:v>-2.588139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47632"/>
        <c:axId val="204351792"/>
      </c:scatterChart>
      <c:valAx>
        <c:axId val="2514476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351792"/>
        <c:crosses val="autoZero"/>
        <c:crossBetween val="midCat"/>
      </c:valAx>
      <c:valAx>
        <c:axId val="204351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3701.99019479156, Fitness: 0.629800980520844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'cities-generation0'!$C$3584:$C$3599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53.409531999999999</c:v>
                </c:pt>
                <c:pt idx="2">
                  <c:v>50.152265999999997</c:v>
                </c:pt>
                <c:pt idx="3">
                  <c:v>50.726024000000002</c:v>
                </c:pt>
                <c:pt idx="4">
                  <c:v>51.488224000000002</c:v>
                </c:pt>
                <c:pt idx="5">
                  <c:v>51.289406</c:v>
                </c:pt>
                <c:pt idx="6">
                  <c:v>53.478239000000002</c:v>
                </c:pt>
                <c:pt idx="7">
                  <c:v>51.624836999999999</c:v>
                </c:pt>
                <c:pt idx="8">
                  <c:v>53.803894999999997</c:v>
                </c:pt>
                <c:pt idx="9">
                  <c:v>54.980766000000003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55.958426000000003</c:v>
                </c:pt>
                <c:pt idx="13">
                  <c:v>55.862982000000002</c:v>
                </c:pt>
                <c:pt idx="14">
                  <c:v>53.751958999999999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'cities-generation0'!$D$3584:$D$3599</c:f>
              <c:numCache>
                <c:formatCode>General</c:formatCode>
                <c:ptCount val="16"/>
                <c:pt idx="0">
                  <c:v>-0.116215</c:v>
                </c:pt>
                <c:pt idx="1">
                  <c:v>-3.0001259999999998</c:v>
                </c:pt>
                <c:pt idx="2">
                  <c:v>-5.0655559999999999</c:v>
                </c:pt>
                <c:pt idx="3">
                  <c:v>-3.543949</c:v>
                </c:pt>
                <c:pt idx="4">
                  <c:v>-3.186893</c:v>
                </c:pt>
                <c:pt idx="5">
                  <c:v>1.0758019999999999</c:v>
                </c:pt>
                <c:pt idx="6">
                  <c:v>-2.2585489999999999</c:v>
                </c:pt>
                <c:pt idx="7">
                  <c:v>-3.94495</c:v>
                </c:pt>
                <c:pt idx="8">
                  <c:v>-1.5499309999999999</c:v>
                </c:pt>
                <c:pt idx="9">
                  <c:v>-1.6158490000000001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-4.2635540000000001</c:v>
                </c:pt>
                <c:pt idx="14">
                  <c:v>-0.33594099999999999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4824"/>
        <c:axId val="501971296"/>
      </c:scatterChart>
      <c:valAx>
        <c:axId val="5019748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1296"/>
        <c:crosses val="autoZero"/>
        <c:crossBetween val="midCat"/>
      </c:valAx>
      <c:valAx>
        <c:axId val="501971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1 12 9 13 0 2 6 5 15 4 11 8 3 14 10 Distance: 4941.93231666698, Fitness: 0.505806768333302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'cities-generation0'!$C$362:$C$377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51.460852000000003</c:v>
                </c:pt>
                <c:pt idx="2">
                  <c:v>51.624836999999999</c:v>
                </c:pt>
                <c:pt idx="3">
                  <c:v>55.958426000000003</c:v>
                </c:pt>
                <c:pt idx="4">
                  <c:v>50.726024000000002</c:v>
                </c:pt>
                <c:pt idx="5">
                  <c:v>52.486125000000001</c:v>
                </c:pt>
                <c:pt idx="6">
                  <c:v>51.512160999999999</c:v>
                </c:pt>
                <c:pt idx="7">
                  <c:v>53.751958999999999</c:v>
                </c:pt>
                <c:pt idx="8">
                  <c:v>53.409531999999999</c:v>
                </c:pt>
                <c:pt idx="9">
                  <c:v>51.289406</c:v>
                </c:pt>
                <c:pt idx="10">
                  <c:v>53.478239000000002</c:v>
                </c:pt>
                <c:pt idx="11">
                  <c:v>51.488224000000002</c:v>
                </c:pt>
                <c:pt idx="12">
                  <c:v>54.892406000000001</c:v>
                </c:pt>
                <c:pt idx="13">
                  <c:v>53.803894999999997</c:v>
                </c:pt>
                <c:pt idx="14">
                  <c:v>50.152265999999997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'cities-generation0'!$D$362:$D$377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-2.588139</c:v>
                </c:pt>
                <c:pt idx="2">
                  <c:v>-3.94495</c:v>
                </c:pt>
                <c:pt idx="3">
                  <c:v>-3.186893</c:v>
                </c:pt>
                <c:pt idx="4">
                  <c:v>-3.543949</c:v>
                </c:pt>
                <c:pt idx="5">
                  <c:v>-1.8905069999999999</c:v>
                </c:pt>
                <c:pt idx="6">
                  <c:v>-0.116215</c:v>
                </c:pt>
                <c:pt idx="7">
                  <c:v>-0.33594099999999999</c:v>
                </c:pt>
                <c:pt idx="8">
                  <c:v>-3.0001259999999998</c:v>
                </c:pt>
                <c:pt idx="9">
                  <c:v>1.0758019999999999</c:v>
                </c:pt>
                <c:pt idx="10">
                  <c:v>-2.2585489999999999</c:v>
                </c:pt>
                <c:pt idx="11">
                  <c:v>-3.186893</c:v>
                </c:pt>
                <c:pt idx="12">
                  <c:v>-2.923222</c:v>
                </c:pt>
                <c:pt idx="13">
                  <c:v>-1.5499309999999999</c:v>
                </c:pt>
                <c:pt idx="14">
                  <c:v>-5.0655559999999999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48808"/>
        <c:axId val="251449592"/>
      </c:scatterChart>
      <c:valAx>
        <c:axId val="2514488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9592"/>
        <c:crosses val="autoZero"/>
        <c:crossBetween val="midCat"/>
      </c:valAx>
      <c:valAx>
        <c:axId val="251449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10 9 4 13 8 6 11 3 1 0 14 12 2 7 15 Distance: 4252.29953756826, Fitness: 0.574770046243174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'cities-generation0'!$C$380:$C$395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55.862982000000002</c:v>
                </c:pt>
                <c:pt idx="2">
                  <c:v>55.958426000000003</c:v>
                </c:pt>
                <c:pt idx="3">
                  <c:v>53.478239000000002</c:v>
                </c:pt>
                <c:pt idx="4">
                  <c:v>50.726024000000002</c:v>
                </c:pt>
                <c:pt idx="5">
                  <c:v>54.892406000000001</c:v>
                </c:pt>
                <c:pt idx="6">
                  <c:v>53.751958999999999</c:v>
                </c:pt>
                <c:pt idx="7">
                  <c:v>51.488224000000002</c:v>
                </c:pt>
                <c:pt idx="8">
                  <c:v>53.803894999999997</c:v>
                </c:pt>
                <c:pt idx="9">
                  <c:v>51.460852000000003</c:v>
                </c:pt>
                <c:pt idx="10">
                  <c:v>52.486125000000001</c:v>
                </c:pt>
                <c:pt idx="11">
                  <c:v>50.152265999999997</c:v>
                </c:pt>
                <c:pt idx="12">
                  <c:v>51.624836999999999</c:v>
                </c:pt>
                <c:pt idx="13">
                  <c:v>51.512160999999999</c:v>
                </c:pt>
                <c:pt idx="14">
                  <c:v>54.980766000000003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'cities-generation0'!$D$380:$D$395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-4.2635540000000001</c:v>
                </c:pt>
                <c:pt idx="2">
                  <c:v>-3.186893</c:v>
                </c:pt>
                <c:pt idx="3">
                  <c:v>-2.2585489999999999</c:v>
                </c:pt>
                <c:pt idx="4">
                  <c:v>-3.543949</c:v>
                </c:pt>
                <c:pt idx="5">
                  <c:v>-2.923222</c:v>
                </c:pt>
                <c:pt idx="6">
                  <c:v>-0.33594099999999999</c:v>
                </c:pt>
                <c:pt idx="7">
                  <c:v>-3.186893</c:v>
                </c:pt>
                <c:pt idx="8">
                  <c:v>-1.5499309999999999</c:v>
                </c:pt>
                <c:pt idx="9">
                  <c:v>-2.588139</c:v>
                </c:pt>
                <c:pt idx="10">
                  <c:v>-1.8905069999999999</c:v>
                </c:pt>
                <c:pt idx="11">
                  <c:v>-5.0655559999999999</c:v>
                </c:pt>
                <c:pt idx="12">
                  <c:v>-3.94495</c:v>
                </c:pt>
                <c:pt idx="13">
                  <c:v>-0.116215</c:v>
                </c:pt>
                <c:pt idx="14">
                  <c:v>-1.6158490000000001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45280"/>
        <c:axId val="251444104"/>
      </c:scatterChart>
      <c:valAx>
        <c:axId val="2514452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4104"/>
        <c:crosses val="autoZero"/>
        <c:crossBetween val="midCat"/>
      </c:valAx>
      <c:valAx>
        <c:axId val="251444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7 9 3 0 5 10 12 8 14 4 15 1 13 6 11 Distance: 4582.1848674796, Fitness: 0.54178151325204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'cities-generation0'!$C$398:$C$413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54.980766000000003</c:v>
                </c:pt>
                <c:pt idx="2">
                  <c:v>55.958426000000003</c:v>
                </c:pt>
                <c:pt idx="3">
                  <c:v>53.803894999999997</c:v>
                </c:pt>
                <c:pt idx="4">
                  <c:v>52.486125000000001</c:v>
                </c:pt>
                <c:pt idx="5">
                  <c:v>53.409531999999999</c:v>
                </c:pt>
                <c:pt idx="6">
                  <c:v>55.862982000000002</c:v>
                </c:pt>
                <c:pt idx="7">
                  <c:v>51.624836999999999</c:v>
                </c:pt>
                <c:pt idx="8">
                  <c:v>54.892406000000001</c:v>
                </c:pt>
                <c:pt idx="9">
                  <c:v>50.152265999999997</c:v>
                </c:pt>
                <c:pt idx="10">
                  <c:v>53.478239000000002</c:v>
                </c:pt>
                <c:pt idx="11">
                  <c:v>51.289406</c:v>
                </c:pt>
                <c:pt idx="12">
                  <c:v>51.460852000000003</c:v>
                </c:pt>
                <c:pt idx="13">
                  <c:v>50.726024000000002</c:v>
                </c:pt>
                <c:pt idx="14">
                  <c:v>53.751958999999999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'cities-generation0'!$D$398:$D$413</c:f>
              <c:numCache>
                <c:formatCode>General</c:formatCode>
                <c:ptCount val="16"/>
                <c:pt idx="0">
                  <c:v>-0.116215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-1.5499309999999999</c:v>
                </c:pt>
                <c:pt idx="4">
                  <c:v>-1.8905069999999999</c:v>
                </c:pt>
                <c:pt idx="5">
                  <c:v>-3.0001259999999998</c:v>
                </c:pt>
                <c:pt idx="6">
                  <c:v>-4.2635540000000001</c:v>
                </c:pt>
                <c:pt idx="7">
                  <c:v>-3.94495</c:v>
                </c:pt>
                <c:pt idx="8">
                  <c:v>-2.923222</c:v>
                </c:pt>
                <c:pt idx="9">
                  <c:v>-5.0655559999999999</c:v>
                </c:pt>
                <c:pt idx="10">
                  <c:v>-2.2585489999999999</c:v>
                </c:pt>
                <c:pt idx="11">
                  <c:v>1.0758019999999999</c:v>
                </c:pt>
                <c:pt idx="12">
                  <c:v>-2.588139</c:v>
                </c:pt>
                <c:pt idx="13">
                  <c:v>-3.543949</c:v>
                </c:pt>
                <c:pt idx="14">
                  <c:v>-0.33594099999999999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37832"/>
        <c:axId val="251444888"/>
      </c:scatterChart>
      <c:valAx>
        <c:axId val="2514378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4888"/>
        <c:crosses val="autoZero"/>
        <c:crossBetween val="midCat"/>
      </c:valAx>
      <c:valAx>
        <c:axId val="251444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3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10 15 8 2 9 13 4 14 1 12 11 0 7 3 5 Distance: 4748.41028490149, Fitness: 0.525158971509851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'cities-generation0'!$C$416:$C$431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55.862982000000002</c:v>
                </c:pt>
                <c:pt idx="2">
                  <c:v>51.289406</c:v>
                </c:pt>
                <c:pt idx="3">
                  <c:v>54.892406000000001</c:v>
                </c:pt>
                <c:pt idx="4">
                  <c:v>51.512160999999999</c:v>
                </c:pt>
                <c:pt idx="5">
                  <c:v>55.958426000000003</c:v>
                </c:pt>
                <c:pt idx="6">
                  <c:v>50.726024000000002</c:v>
                </c:pt>
                <c:pt idx="7">
                  <c:v>53.478239000000002</c:v>
                </c:pt>
                <c:pt idx="8">
                  <c:v>50.152265999999997</c:v>
                </c:pt>
                <c:pt idx="9">
                  <c:v>51.460852000000003</c:v>
                </c:pt>
                <c:pt idx="10">
                  <c:v>51.624836999999999</c:v>
                </c:pt>
                <c:pt idx="11">
                  <c:v>51.488224000000002</c:v>
                </c:pt>
                <c:pt idx="12">
                  <c:v>52.486125000000001</c:v>
                </c:pt>
                <c:pt idx="13">
                  <c:v>54.980766000000003</c:v>
                </c:pt>
                <c:pt idx="14">
                  <c:v>53.803894999999997</c:v>
                </c:pt>
                <c:pt idx="15">
                  <c:v>53.409531999999999</c:v>
                </c:pt>
              </c:numCache>
            </c:numRef>
          </c:xVal>
          <c:yVal>
            <c:numRef>
              <c:f>'cities-generation0'!$D$416:$D$431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-4.2635540000000001</c:v>
                </c:pt>
                <c:pt idx="2">
                  <c:v>1.0758019999999999</c:v>
                </c:pt>
                <c:pt idx="3">
                  <c:v>-2.923222</c:v>
                </c:pt>
                <c:pt idx="4">
                  <c:v>-0.116215</c:v>
                </c:pt>
                <c:pt idx="5">
                  <c:v>-3.186893</c:v>
                </c:pt>
                <c:pt idx="6">
                  <c:v>-3.543949</c:v>
                </c:pt>
                <c:pt idx="7">
                  <c:v>-2.2585489999999999</c:v>
                </c:pt>
                <c:pt idx="8">
                  <c:v>-5.0655559999999999</c:v>
                </c:pt>
                <c:pt idx="9">
                  <c:v>-2.588139</c:v>
                </c:pt>
                <c:pt idx="10">
                  <c:v>-3.94495</c:v>
                </c:pt>
                <c:pt idx="11">
                  <c:v>-3.186893</c:v>
                </c:pt>
                <c:pt idx="12">
                  <c:v>-1.8905069999999999</c:v>
                </c:pt>
                <c:pt idx="13">
                  <c:v>-1.6158490000000001</c:v>
                </c:pt>
                <c:pt idx="14">
                  <c:v>-1.5499309999999999</c:v>
                </c:pt>
                <c:pt idx="15">
                  <c:v>-3.0001259999999998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39008"/>
        <c:axId val="251447240"/>
      </c:scatterChart>
      <c:valAx>
        <c:axId val="2514390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7240"/>
        <c:crosses val="autoZero"/>
        <c:crossBetween val="midCat"/>
      </c:valAx>
      <c:valAx>
        <c:axId val="251447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3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10 5 3 1 15 14 13 9 8 2 7 4 0 11 6 Distance: 4226.15479563006, Fitness: 0.577384520436994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'cities-generation0'!$C$434:$C$449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55.862982000000002</c:v>
                </c:pt>
                <c:pt idx="2">
                  <c:v>53.409531999999999</c:v>
                </c:pt>
                <c:pt idx="3">
                  <c:v>53.803894999999997</c:v>
                </c:pt>
                <c:pt idx="4">
                  <c:v>51.460852000000003</c:v>
                </c:pt>
                <c:pt idx="5">
                  <c:v>51.289406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55.958426000000003</c:v>
                </c:pt>
                <c:pt idx="9">
                  <c:v>54.892406000000001</c:v>
                </c:pt>
                <c:pt idx="10">
                  <c:v>51.512160999999999</c:v>
                </c:pt>
                <c:pt idx="11">
                  <c:v>54.980766000000003</c:v>
                </c:pt>
                <c:pt idx="12">
                  <c:v>53.478239000000002</c:v>
                </c:pt>
                <c:pt idx="13">
                  <c:v>52.486125000000001</c:v>
                </c:pt>
                <c:pt idx="14">
                  <c:v>51.488224000000002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'cities-generation0'!$D$434:$D$449</c:f>
              <c:numCache>
                <c:formatCode>General</c:formatCode>
                <c:ptCount val="16"/>
                <c:pt idx="0">
                  <c:v>-3.94495</c:v>
                </c:pt>
                <c:pt idx="1">
                  <c:v>-4.2635540000000001</c:v>
                </c:pt>
                <c:pt idx="2">
                  <c:v>-3.0001259999999998</c:v>
                </c:pt>
                <c:pt idx="3">
                  <c:v>-1.5499309999999999</c:v>
                </c:pt>
                <c:pt idx="4">
                  <c:v>-2.588139</c:v>
                </c:pt>
                <c:pt idx="5">
                  <c:v>1.0758019999999999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-3.186893</c:v>
                </c:pt>
                <c:pt idx="9">
                  <c:v>-2.923222</c:v>
                </c:pt>
                <c:pt idx="10">
                  <c:v>-0.116215</c:v>
                </c:pt>
                <c:pt idx="11">
                  <c:v>-1.6158490000000001</c:v>
                </c:pt>
                <c:pt idx="12">
                  <c:v>-2.2585489999999999</c:v>
                </c:pt>
                <c:pt idx="13">
                  <c:v>-1.8905069999999999</c:v>
                </c:pt>
                <c:pt idx="14">
                  <c:v>-3.186893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48416"/>
        <c:axId val="251441360"/>
      </c:scatterChart>
      <c:valAx>
        <c:axId val="251448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1360"/>
        <c:crosses val="autoZero"/>
        <c:crossBetween val="midCat"/>
      </c:valAx>
      <c:valAx>
        <c:axId val="251441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4 15 13 10 2 11 9 0 3 5 14 1 6 8 12 Distance: 4812.96998079757, Fitness: 0.518703001920243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'cities-generation0'!$C$452:$C$467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53.478239000000002</c:v>
                </c:pt>
                <c:pt idx="2">
                  <c:v>51.289406</c:v>
                </c:pt>
                <c:pt idx="3">
                  <c:v>50.726024000000002</c:v>
                </c:pt>
                <c:pt idx="4">
                  <c:v>55.862982000000002</c:v>
                </c:pt>
                <c:pt idx="5">
                  <c:v>51.512160999999999</c:v>
                </c:pt>
                <c:pt idx="6">
                  <c:v>51.488224000000002</c:v>
                </c:pt>
                <c:pt idx="7">
                  <c:v>55.958426000000003</c:v>
                </c:pt>
                <c:pt idx="8">
                  <c:v>52.486125000000001</c:v>
                </c:pt>
                <c:pt idx="9">
                  <c:v>53.803894999999997</c:v>
                </c:pt>
                <c:pt idx="10">
                  <c:v>53.409531999999999</c:v>
                </c:pt>
                <c:pt idx="11">
                  <c:v>50.152265999999997</c:v>
                </c:pt>
                <c:pt idx="12">
                  <c:v>51.460852000000003</c:v>
                </c:pt>
                <c:pt idx="13">
                  <c:v>53.751958999999999</c:v>
                </c:pt>
                <c:pt idx="14">
                  <c:v>54.892406000000001</c:v>
                </c:pt>
                <c:pt idx="15">
                  <c:v>51.624836999999999</c:v>
                </c:pt>
              </c:numCache>
            </c:numRef>
          </c:xVal>
          <c:yVal>
            <c:numRef>
              <c:f>'cities-generation0'!$D$452:$D$467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-2.2585489999999999</c:v>
                </c:pt>
                <c:pt idx="2">
                  <c:v>1.0758019999999999</c:v>
                </c:pt>
                <c:pt idx="3">
                  <c:v>-3.543949</c:v>
                </c:pt>
                <c:pt idx="4">
                  <c:v>-4.2635540000000001</c:v>
                </c:pt>
                <c:pt idx="5">
                  <c:v>-0.116215</c:v>
                </c:pt>
                <c:pt idx="6">
                  <c:v>-3.186893</c:v>
                </c:pt>
                <c:pt idx="7">
                  <c:v>-3.186893</c:v>
                </c:pt>
                <c:pt idx="8">
                  <c:v>-1.8905069999999999</c:v>
                </c:pt>
                <c:pt idx="9">
                  <c:v>-1.5499309999999999</c:v>
                </c:pt>
                <c:pt idx="10">
                  <c:v>-3.0001259999999998</c:v>
                </c:pt>
                <c:pt idx="11">
                  <c:v>-5.0655559999999999</c:v>
                </c:pt>
                <c:pt idx="12">
                  <c:v>-2.588139</c:v>
                </c:pt>
                <c:pt idx="13">
                  <c:v>-0.33594099999999999</c:v>
                </c:pt>
                <c:pt idx="14">
                  <c:v>-2.923222</c:v>
                </c:pt>
                <c:pt idx="15">
                  <c:v>-3.94495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42536"/>
        <c:axId val="251438616"/>
      </c:scatterChart>
      <c:valAx>
        <c:axId val="2514425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38616"/>
        <c:crosses val="autoZero"/>
        <c:crossBetween val="midCat"/>
      </c:valAx>
      <c:valAx>
        <c:axId val="251438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0 12 10 4 7 14 5 11 2 3 15 13 9 8 6 Distance: 4478.30928936494, Fitness: 0.552169071063506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'cities-generation0'!$C$470:$C$485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52.486125000000001</c:v>
                </c:pt>
                <c:pt idx="2">
                  <c:v>51.624836999999999</c:v>
                </c:pt>
                <c:pt idx="3">
                  <c:v>55.862982000000002</c:v>
                </c:pt>
                <c:pt idx="4">
                  <c:v>53.478239000000002</c:v>
                </c:pt>
                <c:pt idx="5">
                  <c:v>54.980766000000003</c:v>
                </c:pt>
                <c:pt idx="6">
                  <c:v>50.152265999999997</c:v>
                </c:pt>
                <c:pt idx="7">
                  <c:v>53.409531999999999</c:v>
                </c:pt>
                <c:pt idx="8">
                  <c:v>51.488224000000002</c:v>
                </c:pt>
                <c:pt idx="9">
                  <c:v>51.512160999999999</c:v>
                </c:pt>
                <c:pt idx="10">
                  <c:v>53.803894999999997</c:v>
                </c:pt>
                <c:pt idx="11">
                  <c:v>51.289406</c:v>
                </c:pt>
                <c:pt idx="12">
                  <c:v>50.726024000000002</c:v>
                </c:pt>
                <c:pt idx="13">
                  <c:v>55.958426000000003</c:v>
                </c:pt>
                <c:pt idx="14">
                  <c:v>54.892406000000001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'cities-generation0'!$D$470:$D$485</c:f>
              <c:numCache>
                <c:formatCode>General</c:formatCode>
                <c:ptCount val="16"/>
                <c:pt idx="0">
                  <c:v>-2.588139</c:v>
                </c:pt>
                <c:pt idx="1">
                  <c:v>-1.8905069999999999</c:v>
                </c:pt>
                <c:pt idx="2">
                  <c:v>-3.94495</c:v>
                </c:pt>
                <c:pt idx="3">
                  <c:v>-4.2635540000000001</c:v>
                </c:pt>
                <c:pt idx="4">
                  <c:v>-2.2585489999999999</c:v>
                </c:pt>
                <c:pt idx="5">
                  <c:v>-1.6158490000000001</c:v>
                </c:pt>
                <c:pt idx="6">
                  <c:v>-5.0655559999999999</c:v>
                </c:pt>
                <c:pt idx="7">
                  <c:v>-3.0001259999999998</c:v>
                </c:pt>
                <c:pt idx="8">
                  <c:v>-3.186893</c:v>
                </c:pt>
                <c:pt idx="9">
                  <c:v>-0.116215</c:v>
                </c:pt>
                <c:pt idx="10">
                  <c:v>-1.5499309999999999</c:v>
                </c:pt>
                <c:pt idx="11">
                  <c:v>1.0758019999999999</c:v>
                </c:pt>
                <c:pt idx="12">
                  <c:v>-3.543949</c:v>
                </c:pt>
                <c:pt idx="13">
                  <c:v>-3.186893</c:v>
                </c:pt>
                <c:pt idx="14">
                  <c:v>-2.923222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43712"/>
        <c:axId val="251446064"/>
      </c:scatterChart>
      <c:valAx>
        <c:axId val="2514437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6064"/>
        <c:crosses val="autoZero"/>
        <c:crossBetween val="midCat"/>
      </c:valAx>
      <c:valAx>
        <c:axId val="251446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8 5 13 11 9 14 1 0 7 3 6 12 10 2 4 Distance: 4657.95460405864, Fitness: 0.534204539594136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'cities-generation0'!$C$488:$C$503</c:f>
              <c:numCache>
                <c:formatCode>General</c:formatCode>
                <c:ptCount val="16"/>
                <c:pt idx="0">
                  <c:v>51.289406</c:v>
                </c:pt>
                <c:pt idx="1">
                  <c:v>54.892406000000001</c:v>
                </c:pt>
                <c:pt idx="2">
                  <c:v>53.409531999999999</c:v>
                </c:pt>
                <c:pt idx="3">
                  <c:v>50.726024000000002</c:v>
                </c:pt>
                <c:pt idx="4">
                  <c:v>51.488224000000002</c:v>
                </c:pt>
                <c:pt idx="5">
                  <c:v>55.958426000000003</c:v>
                </c:pt>
                <c:pt idx="6">
                  <c:v>50.152265999999997</c:v>
                </c:pt>
                <c:pt idx="7">
                  <c:v>51.460852000000003</c:v>
                </c:pt>
                <c:pt idx="8">
                  <c:v>52.486125000000001</c:v>
                </c:pt>
                <c:pt idx="9">
                  <c:v>54.980766000000003</c:v>
                </c:pt>
                <c:pt idx="10">
                  <c:v>53.803894999999997</c:v>
                </c:pt>
                <c:pt idx="11">
                  <c:v>53.751958999999999</c:v>
                </c:pt>
                <c:pt idx="12">
                  <c:v>51.624836999999999</c:v>
                </c:pt>
                <c:pt idx="13">
                  <c:v>55.862982000000002</c:v>
                </c:pt>
                <c:pt idx="14">
                  <c:v>51.512160999999999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'cities-generation0'!$D$488:$D$503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-2.923222</c:v>
                </c:pt>
                <c:pt idx="2">
                  <c:v>-3.0001259999999998</c:v>
                </c:pt>
                <c:pt idx="3">
                  <c:v>-3.543949</c:v>
                </c:pt>
                <c:pt idx="4">
                  <c:v>-3.186893</c:v>
                </c:pt>
                <c:pt idx="5">
                  <c:v>-3.186893</c:v>
                </c:pt>
                <c:pt idx="6">
                  <c:v>-5.0655559999999999</c:v>
                </c:pt>
                <c:pt idx="7">
                  <c:v>-2.588139</c:v>
                </c:pt>
                <c:pt idx="8">
                  <c:v>-1.8905069999999999</c:v>
                </c:pt>
                <c:pt idx="9">
                  <c:v>-1.6158490000000001</c:v>
                </c:pt>
                <c:pt idx="10">
                  <c:v>-1.5499309999999999</c:v>
                </c:pt>
                <c:pt idx="11">
                  <c:v>-0.33594099999999999</c:v>
                </c:pt>
                <c:pt idx="12">
                  <c:v>-3.94495</c:v>
                </c:pt>
                <c:pt idx="13">
                  <c:v>-4.2635540000000001</c:v>
                </c:pt>
                <c:pt idx="14">
                  <c:v>-0.116215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40576"/>
        <c:axId val="251448024"/>
      </c:scatterChart>
      <c:valAx>
        <c:axId val="2514405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8024"/>
        <c:crosses val="autoZero"/>
        <c:crossBetween val="midCat"/>
      </c:valAx>
      <c:valAx>
        <c:axId val="251448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1 6 0 7 9 15 12 13 4 5 14 10 3 8 11 Distance: 4322.38900043346, Fitness: 0.567761099956654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'cities-generation0'!$C$506:$C$521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51.460852000000003</c:v>
                </c:pt>
                <c:pt idx="2">
                  <c:v>53.751958999999999</c:v>
                </c:pt>
                <c:pt idx="3">
                  <c:v>52.486125000000001</c:v>
                </c:pt>
                <c:pt idx="4">
                  <c:v>54.980766000000003</c:v>
                </c:pt>
                <c:pt idx="5">
                  <c:v>55.958426000000003</c:v>
                </c:pt>
                <c:pt idx="6">
                  <c:v>51.289406</c:v>
                </c:pt>
                <c:pt idx="7">
                  <c:v>51.624836999999999</c:v>
                </c:pt>
                <c:pt idx="8">
                  <c:v>50.726024000000002</c:v>
                </c:pt>
                <c:pt idx="9">
                  <c:v>53.478239000000002</c:v>
                </c:pt>
                <c:pt idx="10">
                  <c:v>53.409531999999999</c:v>
                </c:pt>
                <c:pt idx="11">
                  <c:v>50.152265999999997</c:v>
                </c:pt>
                <c:pt idx="12">
                  <c:v>55.862982000000002</c:v>
                </c:pt>
                <c:pt idx="13">
                  <c:v>53.803894999999997</c:v>
                </c:pt>
                <c:pt idx="14">
                  <c:v>54.892406000000001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'cities-generation0'!$D$506:$D$521</c:f>
              <c:numCache>
                <c:formatCode>General</c:formatCode>
                <c:ptCount val="16"/>
                <c:pt idx="0">
                  <c:v>-0.116215</c:v>
                </c:pt>
                <c:pt idx="1">
                  <c:v>-2.588139</c:v>
                </c:pt>
                <c:pt idx="2">
                  <c:v>-0.33594099999999999</c:v>
                </c:pt>
                <c:pt idx="3">
                  <c:v>-1.8905069999999999</c:v>
                </c:pt>
                <c:pt idx="4">
                  <c:v>-1.6158490000000001</c:v>
                </c:pt>
                <c:pt idx="5">
                  <c:v>-3.186893</c:v>
                </c:pt>
                <c:pt idx="6">
                  <c:v>1.0758019999999999</c:v>
                </c:pt>
                <c:pt idx="7">
                  <c:v>-3.94495</c:v>
                </c:pt>
                <c:pt idx="8">
                  <c:v>-3.543949</c:v>
                </c:pt>
                <c:pt idx="9">
                  <c:v>-2.2585489999999999</c:v>
                </c:pt>
                <c:pt idx="10">
                  <c:v>-3.0001259999999998</c:v>
                </c:pt>
                <c:pt idx="11">
                  <c:v>-5.0655559999999999</c:v>
                </c:pt>
                <c:pt idx="12">
                  <c:v>-4.2635540000000001</c:v>
                </c:pt>
                <c:pt idx="13">
                  <c:v>-1.5499309999999999</c:v>
                </c:pt>
                <c:pt idx="14">
                  <c:v>-2.923222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41752"/>
        <c:axId val="251440184"/>
      </c:scatterChart>
      <c:valAx>
        <c:axId val="2514417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0184"/>
        <c:crosses val="autoZero"/>
        <c:crossBetween val="midCat"/>
      </c:valAx>
      <c:valAx>
        <c:axId val="251440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41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10 0 13 9 3 5 6 15 14 7 2 12 8 4 11 Distance: 5014.64659558258, Fitness: 0.498535340441742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'cities-generation0'!$C$38:$C$53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55.862982000000002</c:v>
                </c:pt>
                <c:pt idx="2">
                  <c:v>52.486125000000001</c:v>
                </c:pt>
                <c:pt idx="3">
                  <c:v>50.726024000000002</c:v>
                </c:pt>
                <c:pt idx="4">
                  <c:v>55.958426000000003</c:v>
                </c:pt>
                <c:pt idx="5">
                  <c:v>53.803894999999997</c:v>
                </c:pt>
                <c:pt idx="6">
                  <c:v>53.409531999999999</c:v>
                </c:pt>
                <c:pt idx="7">
                  <c:v>53.751958999999999</c:v>
                </c:pt>
                <c:pt idx="8">
                  <c:v>51.289406</c:v>
                </c:pt>
                <c:pt idx="9">
                  <c:v>50.152265999999997</c:v>
                </c:pt>
                <c:pt idx="10">
                  <c:v>54.980766000000003</c:v>
                </c:pt>
                <c:pt idx="11">
                  <c:v>51.512160999999999</c:v>
                </c:pt>
                <c:pt idx="12">
                  <c:v>51.624836999999999</c:v>
                </c:pt>
                <c:pt idx="13">
                  <c:v>54.892406000000001</c:v>
                </c:pt>
                <c:pt idx="14">
                  <c:v>53.478239000000002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'cities-generation0'!$D$38:$D$53</c:f>
              <c:numCache>
                <c:formatCode>General</c:formatCode>
                <c:ptCount val="16"/>
                <c:pt idx="0">
                  <c:v>-2.588139</c:v>
                </c:pt>
                <c:pt idx="1">
                  <c:v>-4.2635540000000001</c:v>
                </c:pt>
                <c:pt idx="2">
                  <c:v>-1.8905069999999999</c:v>
                </c:pt>
                <c:pt idx="3">
                  <c:v>-3.543949</c:v>
                </c:pt>
                <c:pt idx="4">
                  <c:v>-3.186893</c:v>
                </c:pt>
                <c:pt idx="5">
                  <c:v>-1.5499309999999999</c:v>
                </c:pt>
                <c:pt idx="6">
                  <c:v>-3.0001259999999998</c:v>
                </c:pt>
                <c:pt idx="7">
                  <c:v>-0.33594099999999999</c:v>
                </c:pt>
                <c:pt idx="8">
                  <c:v>1.0758019999999999</c:v>
                </c:pt>
                <c:pt idx="9">
                  <c:v>-5.0655559999999999</c:v>
                </c:pt>
                <c:pt idx="10">
                  <c:v>-1.6158490000000001</c:v>
                </c:pt>
                <c:pt idx="11">
                  <c:v>-0.116215</c:v>
                </c:pt>
                <c:pt idx="12">
                  <c:v>-3.94495</c:v>
                </c:pt>
                <c:pt idx="13">
                  <c:v>-2.923222</c:v>
                </c:pt>
                <c:pt idx="14">
                  <c:v>-2.2585489999999999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9432320"/>
        <c:axId val="249439768"/>
      </c:scatterChart>
      <c:valAx>
        <c:axId val="2494323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9439768"/>
        <c:crosses val="autoZero"/>
        <c:crossBetween val="midCat"/>
      </c:valAx>
      <c:valAx>
        <c:axId val="249439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943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8 3 4 12 2 13 1 10 15 5 7 11 14 0 9 Distance: 4297.03547936441, Fitness: 0.570296452063559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'cities-generation0'!$C$524:$C$539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54.892406000000001</c:v>
                </c:pt>
                <c:pt idx="2">
                  <c:v>53.803894999999997</c:v>
                </c:pt>
                <c:pt idx="3">
                  <c:v>53.478239000000002</c:v>
                </c:pt>
                <c:pt idx="4">
                  <c:v>51.624836999999999</c:v>
                </c:pt>
                <c:pt idx="5">
                  <c:v>51.512160999999999</c:v>
                </c:pt>
                <c:pt idx="6">
                  <c:v>50.726024000000002</c:v>
                </c:pt>
                <c:pt idx="7">
                  <c:v>51.460852000000003</c:v>
                </c:pt>
                <c:pt idx="8">
                  <c:v>55.862982000000002</c:v>
                </c:pt>
                <c:pt idx="9">
                  <c:v>51.289406</c:v>
                </c:pt>
                <c:pt idx="10">
                  <c:v>53.409531999999999</c:v>
                </c:pt>
                <c:pt idx="11">
                  <c:v>54.980766000000003</c:v>
                </c:pt>
                <c:pt idx="12">
                  <c:v>51.488224000000002</c:v>
                </c:pt>
                <c:pt idx="13">
                  <c:v>50.152265999999997</c:v>
                </c:pt>
                <c:pt idx="14">
                  <c:v>52.486125000000001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'cities-generation0'!$D$524:$D$539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-2.923222</c:v>
                </c:pt>
                <c:pt idx="2">
                  <c:v>-1.5499309999999999</c:v>
                </c:pt>
                <c:pt idx="3">
                  <c:v>-2.2585489999999999</c:v>
                </c:pt>
                <c:pt idx="4">
                  <c:v>-3.94495</c:v>
                </c:pt>
                <c:pt idx="5">
                  <c:v>-0.116215</c:v>
                </c:pt>
                <c:pt idx="6">
                  <c:v>-3.543949</c:v>
                </c:pt>
                <c:pt idx="7">
                  <c:v>-2.588139</c:v>
                </c:pt>
                <c:pt idx="8">
                  <c:v>-4.2635540000000001</c:v>
                </c:pt>
                <c:pt idx="9">
                  <c:v>1.0758019999999999</c:v>
                </c:pt>
                <c:pt idx="10">
                  <c:v>-3.0001259999999998</c:v>
                </c:pt>
                <c:pt idx="11">
                  <c:v>-1.6158490000000001</c:v>
                </c:pt>
                <c:pt idx="12">
                  <c:v>-3.186893</c:v>
                </c:pt>
                <c:pt idx="13">
                  <c:v>-5.0655559999999999</c:v>
                </c:pt>
                <c:pt idx="14">
                  <c:v>-1.8905069999999999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53120"/>
        <c:axId val="251439792"/>
      </c:scatterChart>
      <c:valAx>
        <c:axId val="2514531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39792"/>
        <c:crosses val="autoZero"/>
        <c:crossBetween val="midCat"/>
      </c:valAx>
      <c:valAx>
        <c:axId val="251439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5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13 9 5 2 0 11 6 7 10 3 8 12 14 4 15 Distance: 3972.40100810639, Fitness: 0.602759899189361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'cities-generation0'!$C$542:$C$557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50.726024000000002</c:v>
                </c:pt>
                <c:pt idx="2">
                  <c:v>55.958426000000003</c:v>
                </c:pt>
                <c:pt idx="3">
                  <c:v>53.409531999999999</c:v>
                </c:pt>
                <c:pt idx="4">
                  <c:v>51.512160999999999</c:v>
                </c:pt>
                <c:pt idx="5">
                  <c:v>52.486125000000001</c:v>
                </c:pt>
                <c:pt idx="6">
                  <c:v>51.488224000000002</c:v>
                </c:pt>
                <c:pt idx="7">
                  <c:v>53.751958999999999</c:v>
                </c:pt>
                <c:pt idx="8">
                  <c:v>54.980766000000003</c:v>
                </c:pt>
                <c:pt idx="9">
                  <c:v>55.862982000000002</c:v>
                </c:pt>
                <c:pt idx="10">
                  <c:v>53.803894999999997</c:v>
                </c:pt>
                <c:pt idx="11">
                  <c:v>54.892406000000001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53.478239000000002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'cities-generation0'!$D$542:$D$557</c:f>
              <c:numCache>
                <c:formatCode>General</c:formatCode>
                <c:ptCount val="16"/>
                <c:pt idx="0">
                  <c:v>-2.588139</c:v>
                </c:pt>
                <c:pt idx="1">
                  <c:v>-3.543949</c:v>
                </c:pt>
                <c:pt idx="2">
                  <c:v>-3.186893</c:v>
                </c:pt>
                <c:pt idx="3">
                  <c:v>-3.0001259999999998</c:v>
                </c:pt>
                <c:pt idx="4">
                  <c:v>-0.116215</c:v>
                </c:pt>
                <c:pt idx="5">
                  <c:v>-1.8905069999999999</c:v>
                </c:pt>
                <c:pt idx="6">
                  <c:v>-3.186893</c:v>
                </c:pt>
                <c:pt idx="7">
                  <c:v>-0.33594099999999999</c:v>
                </c:pt>
                <c:pt idx="8">
                  <c:v>-1.6158490000000001</c:v>
                </c:pt>
                <c:pt idx="9">
                  <c:v>-4.2635540000000001</c:v>
                </c:pt>
                <c:pt idx="10">
                  <c:v>-1.5499309999999999</c:v>
                </c:pt>
                <c:pt idx="11">
                  <c:v>-2.923222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-2.2585489999999999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51160"/>
        <c:axId val="251451552"/>
      </c:scatterChart>
      <c:valAx>
        <c:axId val="251451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51552"/>
        <c:crosses val="autoZero"/>
        <c:crossBetween val="midCat"/>
      </c:valAx>
      <c:valAx>
        <c:axId val="251451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5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0 11 15 5 7 13 10 3 8 9 14 2 6 4 12 Distance: 4395.34679616393, Fitness: 0.560465320383607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'cities-generation0'!$C$560:$C$575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52.486125000000001</c:v>
                </c:pt>
                <c:pt idx="2">
                  <c:v>51.488224000000002</c:v>
                </c:pt>
                <c:pt idx="3">
                  <c:v>51.289406</c:v>
                </c:pt>
                <c:pt idx="4">
                  <c:v>53.409531999999999</c:v>
                </c:pt>
                <c:pt idx="5">
                  <c:v>54.980766000000003</c:v>
                </c:pt>
                <c:pt idx="6">
                  <c:v>50.726024000000002</c:v>
                </c:pt>
                <c:pt idx="7">
                  <c:v>55.862982000000002</c:v>
                </c:pt>
                <c:pt idx="8">
                  <c:v>53.803894999999997</c:v>
                </c:pt>
                <c:pt idx="9">
                  <c:v>54.892406000000001</c:v>
                </c:pt>
                <c:pt idx="10">
                  <c:v>55.958426000000003</c:v>
                </c:pt>
                <c:pt idx="11">
                  <c:v>50.152265999999997</c:v>
                </c:pt>
                <c:pt idx="12">
                  <c:v>51.512160999999999</c:v>
                </c:pt>
                <c:pt idx="13">
                  <c:v>53.751958999999999</c:v>
                </c:pt>
                <c:pt idx="14">
                  <c:v>53.478239000000002</c:v>
                </c:pt>
                <c:pt idx="15">
                  <c:v>51.624836999999999</c:v>
                </c:pt>
              </c:numCache>
            </c:numRef>
          </c:xVal>
          <c:yVal>
            <c:numRef>
              <c:f>'cities-generation0'!$D$560:$D$575</c:f>
              <c:numCache>
                <c:formatCode>General</c:formatCode>
                <c:ptCount val="16"/>
                <c:pt idx="0">
                  <c:v>-2.588139</c:v>
                </c:pt>
                <c:pt idx="1">
                  <c:v>-1.8905069999999999</c:v>
                </c:pt>
                <c:pt idx="2">
                  <c:v>-3.186893</c:v>
                </c:pt>
                <c:pt idx="3">
                  <c:v>1.0758019999999999</c:v>
                </c:pt>
                <c:pt idx="4">
                  <c:v>-3.0001259999999998</c:v>
                </c:pt>
                <c:pt idx="5">
                  <c:v>-1.6158490000000001</c:v>
                </c:pt>
                <c:pt idx="6">
                  <c:v>-3.543949</c:v>
                </c:pt>
                <c:pt idx="7">
                  <c:v>-4.2635540000000001</c:v>
                </c:pt>
                <c:pt idx="8">
                  <c:v>-1.5499309999999999</c:v>
                </c:pt>
                <c:pt idx="9">
                  <c:v>-2.923222</c:v>
                </c:pt>
                <c:pt idx="10">
                  <c:v>-3.186893</c:v>
                </c:pt>
                <c:pt idx="11">
                  <c:v>-5.0655559999999999</c:v>
                </c:pt>
                <c:pt idx="12">
                  <c:v>-0.116215</c:v>
                </c:pt>
                <c:pt idx="13">
                  <c:v>-0.33594099999999999</c:v>
                </c:pt>
                <c:pt idx="14">
                  <c:v>-2.2585489999999999</c:v>
                </c:pt>
                <c:pt idx="15">
                  <c:v>-3.94495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1453512"/>
        <c:axId val="251450768"/>
      </c:scatterChart>
      <c:valAx>
        <c:axId val="2514535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50768"/>
        <c:crosses val="autoZero"/>
        <c:crossBetween val="midCat"/>
      </c:valAx>
      <c:valAx>
        <c:axId val="2514507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5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7 4 2 10 3 13 6 1 9 15 14 12 5 8 11 Distance: 5097.18085761824, Fitness: 0.490281914238176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'cities-generation0'!$C$578:$C$593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54.980766000000003</c:v>
                </c:pt>
                <c:pt idx="2">
                  <c:v>53.478239000000002</c:v>
                </c:pt>
                <c:pt idx="3">
                  <c:v>51.512160999999999</c:v>
                </c:pt>
                <c:pt idx="4">
                  <c:v>55.862982000000002</c:v>
                </c:pt>
                <c:pt idx="5">
                  <c:v>53.803894999999997</c:v>
                </c:pt>
                <c:pt idx="6">
                  <c:v>50.726024000000002</c:v>
                </c:pt>
                <c:pt idx="7">
                  <c:v>53.751958999999999</c:v>
                </c:pt>
                <c:pt idx="8">
                  <c:v>51.460852000000003</c:v>
                </c:pt>
                <c:pt idx="9">
                  <c:v>55.958426000000003</c:v>
                </c:pt>
                <c:pt idx="10">
                  <c:v>51.289406</c:v>
                </c:pt>
                <c:pt idx="11">
                  <c:v>50.152265999999997</c:v>
                </c:pt>
                <c:pt idx="12">
                  <c:v>51.624836999999999</c:v>
                </c:pt>
                <c:pt idx="13">
                  <c:v>53.409531999999999</c:v>
                </c:pt>
                <c:pt idx="14">
                  <c:v>54.892406000000001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'cities-generation0'!$D$578:$D$593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-1.6158490000000001</c:v>
                </c:pt>
                <c:pt idx="2">
                  <c:v>-2.2585489999999999</c:v>
                </c:pt>
                <c:pt idx="3">
                  <c:v>-0.116215</c:v>
                </c:pt>
                <c:pt idx="4">
                  <c:v>-4.2635540000000001</c:v>
                </c:pt>
                <c:pt idx="5">
                  <c:v>-1.5499309999999999</c:v>
                </c:pt>
                <c:pt idx="6">
                  <c:v>-3.543949</c:v>
                </c:pt>
                <c:pt idx="7">
                  <c:v>-0.33594099999999999</c:v>
                </c:pt>
                <c:pt idx="8">
                  <c:v>-2.588139</c:v>
                </c:pt>
                <c:pt idx="9">
                  <c:v>-3.186893</c:v>
                </c:pt>
                <c:pt idx="10">
                  <c:v>1.0758019999999999</c:v>
                </c:pt>
                <c:pt idx="11">
                  <c:v>-5.0655559999999999</c:v>
                </c:pt>
                <c:pt idx="12">
                  <c:v>-3.94495</c:v>
                </c:pt>
                <c:pt idx="13">
                  <c:v>-3.0001259999999998</c:v>
                </c:pt>
                <c:pt idx="14">
                  <c:v>-2.923222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50920768"/>
        <c:axId val="251452728"/>
      </c:scatterChart>
      <c:valAx>
        <c:axId val="2509207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452728"/>
        <c:crosses val="autoZero"/>
        <c:crossBetween val="midCat"/>
      </c:valAx>
      <c:valAx>
        <c:axId val="251452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3 0 4 5 7 13 1 8 2 12 6 15 14 10 9 Distance: 4235.18238893965, Fitness: 0.576481761106035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'cities-generation0'!$C$596:$C$611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53.803894999999997</c:v>
                </c:pt>
                <c:pt idx="2">
                  <c:v>52.486125000000001</c:v>
                </c:pt>
                <c:pt idx="3">
                  <c:v>53.478239000000002</c:v>
                </c:pt>
                <c:pt idx="4">
                  <c:v>53.409531999999999</c:v>
                </c:pt>
                <c:pt idx="5">
                  <c:v>54.980766000000003</c:v>
                </c:pt>
                <c:pt idx="6">
                  <c:v>50.726024000000002</c:v>
                </c:pt>
                <c:pt idx="7">
                  <c:v>51.460852000000003</c:v>
                </c:pt>
                <c:pt idx="8">
                  <c:v>54.892406000000001</c:v>
                </c:pt>
                <c:pt idx="9">
                  <c:v>51.512160999999999</c:v>
                </c:pt>
                <c:pt idx="10">
                  <c:v>51.624836999999999</c:v>
                </c:pt>
                <c:pt idx="11">
                  <c:v>53.751958999999999</c:v>
                </c:pt>
                <c:pt idx="12">
                  <c:v>51.289406</c:v>
                </c:pt>
                <c:pt idx="13">
                  <c:v>50.152265999999997</c:v>
                </c:pt>
                <c:pt idx="14">
                  <c:v>55.862982000000002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'cities-generation0'!$D$596:$D$611</c:f>
              <c:numCache>
                <c:formatCode>General</c:formatCode>
                <c:ptCount val="16"/>
                <c:pt idx="0">
                  <c:v>-3.186893</c:v>
                </c:pt>
                <c:pt idx="1">
                  <c:v>-1.5499309999999999</c:v>
                </c:pt>
                <c:pt idx="2">
                  <c:v>-1.8905069999999999</c:v>
                </c:pt>
                <c:pt idx="3">
                  <c:v>-2.2585489999999999</c:v>
                </c:pt>
                <c:pt idx="4">
                  <c:v>-3.0001259999999998</c:v>
                </c:pt>
                <c:pt idx="5">
                  <c:v>-1.6158490000000001</c:v>
                </c:pt>
                <c:pt idx="6">
                  <c:v>-3.543949</c:v>
                </c:pt>
                <c:pt idx="7">
                  <c:v>-2.588139</c:v>
                </c:pt>
                <c:pt idx="8">
                  <c:v>-2.923222</c:v>
                </c:pt>
                <c:pt idx="9">
                  <c:v>-0.116215</c:v>
                </c:pt>
                <c:pt idx="10">
                  <c:v>-3.94495</c:v>
                </c:pt>
                <c:pt idx="11">
                  <c:v>-0.33594099999999999</c:v>
                </c:pt>
                <c:pt idx="12">
                  <c:v>1.0758019999999999</c:v>
                </c:pt>
                <c:pt idx="13">
                  <c:v>-5.0655559999999999</c:v>
                </c:pt>
                <c:pt idx="14">
                  <c:v>-4.2635540000000001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2896"/>
        <c:axId val="250926256"/>
      </c:scatterChart>
      <c:valAx>
        <c:axId val="2049028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0926256"/>
        <c:crosses val="autoZero"/>
        <c:crossBetween val="midCat"/>
      </c:valAx>
      <c:valAx>
        <c:axId val="250926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3 15 1 9 13 6 8 14 2 4 12 0 5 11 10 Distance: 4838.1285232864, Fitness: 0.51618714767136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'cities-generation0'!$C$614:$C$629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53.803894999999997</c:v>
                </c:pt>
                <c:pt idx="2">
                  <c:v>51.289406</c:v>
                </c:pt>
                <c:pt idx="3">
                  <c:v>51.460852000000003</c:v>
                </c:pt>
                <c:pt idx="4">
                  <c:v>55.958426000000003</c:v>
                </c:pt>
                <c:pt idx="5">
                  <c:v>50.726024000000002</c:v>
                </c:pt>
                <c:pt idx="6">
                  <c:v>53.751958999999999</c:v>
                </c:pt>
                <c:pt idx="7">
                  <c:v>54.892406000000001</c:v>
                </c:pt>
                <c:pt idx="8">
                  <c:v>50.152265999999997</c:v>
                </c:pt>
                <c:pt idx="9">
                  <c:v>51.512160999999999</c:v>
                </c:pt>
                <c:pt idx="10">
                  <c:v>53.478239000000002</c:v>
                </c:pt>
                <c:pt idx="11">
                  <c:v>51.624836999999999</c:v>
                </c:pt>
                <c:pt idx="12">
                  <c:v>52.486125000000001</c:v>
                </c:pt>
                <c:pt idx="13">
                  <c:v>53.409531999999999</c:v>
                </c:pt>
                <c:pt idx="14">
                  <c:v>51.488224000000002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'cities-generation0'!$D$614:$D$629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-1.5499309999999999</c:v>
                </c:pt>
                <c:pt idx="2">
                  <c:v>1.0758019999999999</c:v>
                </c:pt>
                <c:pt idx="3">
                  <c:v>-2.588139</c:v>
                </c:pt>
                <c:pt idx="4">
                  <c:v>-3.186893</c:v>
                </c:pt>
                <c:pt idx="5">
                  <c:v>-3.543949</c:v>
                </c:pt>
                <c:pt idx="6">
                  <c:v>-0.33594099999999999</c:v>
                </c:pt>
                <c:pt idx="7">
                  <c:v>-2.923222</c:v>
                </c:pt>
                <c:pt idx="8">
                  <c:v>-5.0655559999999999</c:v>
                </c:pt>
                <c:pt idx="9">
                  <c:v>-0.116215</c:v>
                </c:pt>
                <c:pt idx="10">
                  <c:v>-2.2585489999999999</c:v>
                </c:pt>
                <c:pt idx="11">
                  <c:v>-3.94495</c:v>
                </c:pt>
                <c:pt idx="12">
                  <c:v>-1.8905069999999999</c:v>
                </c:pt>
                <c:pt idx="13">
                  <c:v>-3.0001259999999998</c:v>
                </c:pt>
                <c:pt idx="14">
                  <c:v>-3.186893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7208"/>
        <c:axId val="204899760"/>
      </c:scatterChart>
      <c:valAx>
        <c:axId val="2049072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899760"/>
        <c:crosses val="autoZero"/>
        <c:crossBetween val="midCat"/>
      </c:valAx>
      <c:valAx>
        <c:axId val="204899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0 2 15 8 14 12 9 7 10 13 6 5 3 4 1 Distance: 3969.84350755678, Fitness: 0.603015649244322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'cities-generation0'!$C$632:$C$647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52.486125000000001</c:v>
                </c:pt>
                <c:pt idx="2">
                  <c:v>51.512160999999999</c:v>
                </c:pt>
                <c:pt idx="3">
                  <c:v>51.289406</c:v>
                </c:pt>
                <c:pt idx="4">
                  <c:v>54.892406000000001</c:v>
                </c:pt>
                <c:pt idx="5">
                  <c:v>50.152265999999997</c:v>
                </c:pt>
                <c:pt idx="6">
                  <c:v>51.624836999999999</c:v>
                </c:pt>
                <c:pt idx="7">
                  <c:v>55.958426000000003</c:v>
                </c:pt>
                <c:pt idx="8">
                  <c:v>54.980766000000003</c:v>
                </c:pt>
                <c:pt idx="9">
                  <c:v>55.862982000000002</c:v>
                </c:pt>
                <c:pt idx="10">
                  <c:v>50.726024000000002</c:v>
                </c:pt>
                <c:pt idx="11">
                  <c:v>53.751958999999999</c:v>
                </c:pt>
                <c:pt idx="12">
                  <c:v>53.409531999999999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'cities-generation0'!$D$632:$D$647</c:f>
              <c:numCache>
                <c:formatCode>General</c:formatCode>
                <c:ptCount val="16"/>
                <c:pt idx="0">
                  <c:v>-3.186893</c:v>
                </c:pt>
                <c:pt idx="1">
                  <c:v>-1.8905069999999999</c:v>
                </c:pt>
                <c:pt idx="2">
                  <c:v>-0.116215</c:v>
                </c:pt>
                <c:pt idx="3">
                  <c:v>1.0758019999999999</c:v>
                </c:pt>
                <c:pt idx="4">
                  <c:v>-2.923222</c:v>
                </c:pt>
                <c:pt idx="5">
                  <c:v>-5.0655559999999999</c:v>
                </c:pt>
                <c:pt idx="6">
                  <c:v>-3.94495</c:v>
                </c:pt>
                <c:pt idx="7">
                  <c:v>-3.186893</c:v>
                </c:pt>
                <c:pt idx="8">
                  <c:v>-1.6158490000000001</c:v>
                </c:pt>
                <c:pt idx="9">
                  <c:v>-4.2635540000000001</c:v>
                </c:pt>
                <c:pt idx="10">
                  <c:v>-3.543949</c:v>
                </c:pt>
                <c:pt idx="11">
                  <c:v>-0.33594099999999999</c:v>
                </c:pt>
                <c:pt idx="12">
                  <c:v>-3.0001259999999998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8384"/>
        <c:axId val="204906424"/>
      </c:scatterChart>
      <c:valAx>
        <c:axId val="2049083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6424"/>
        <c:crosses val="autoZero"/>
        <c:crossBetween val="midCat"/>
      </c:valAx>
      <c:valAx>
        <c:axId val="204906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15 6 13 8 10 4 9 7 11 3 0 2 5 1 Distance: 4148.6115568846, Fitness: 0.58513884431154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'cities-generation0'!$C$650:$C$665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51.289406</c:v>
                </c:pt>
                <c:pt idx="3">
                  <c:v>53.751958999999999</c:v>
                </c:pt>
                <c:pt idx="4">
                  <c:v>50.726024000000002</c:v>
                </c:pt>
                <c:pt idx="5">
                  <c:v>54.892406000000001</c:v>
                </c:pt>
                <c:pt idx="6">
                  <c:v>55.862982000000002</c:v>
                </c:pt>
                <c:pt idx="7">
                  <c:v>53.478239000000002</c:v>
                </c:pt>
                <c:pt idx="8">
                  <c:v>55.958426000000003</c:v>
                </c:pt>
                <c:pt idx="9">
                  <c:v>54.980766000000003</c:v>
                </c:pt>
                <c:pt idx="10">
                  <c:v>51.488224000000002</c:v>
                </c:pt>
                <c:pt idx="11">
                  <c:v>53.803894999999997</c:v>
                </c:pt>
                <c:pt idx="12">
                  <c:v>52.486125000000001</c:v>
                </c:pt>
                <c:pt idx="13">
                  <c:v>51.512160999999999</c:v>
                </c:pt>
                <c:pt idx="14">
                  <c:v>53.409531999999999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'cities-generation0'!$D$650:$D$665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1.0758019999999999</c:v>
                </c:pt>
                <c:pt idx="3">
                  <c:v>-0.33594099999999999</c:v>
                </c:pt>
                <c:pt idx="4">
                  <c:v>-3.543949</c:v>
                </c:pt>
                <c:pt idx="5">
                  <c:v>-2.923222</c:v>
                </c:pt>
                <c:pt idx="6">
                  <c:v>-4.2635540000000001</c:v>
                </c:pt>
                <c:pt idx="7">
                  <c:v>-2.2585489999999999</c:v>
                </c:pt>
                <c:pt idx="8">
                  <c:v>-3.186893</c:v>
                </c:pt>
                <c:pt idx="9">
                  <c:v>-1.6158490000000001</c:v>
                </c:pt>
                <c:pt idx="10">
                  <c:v>-3.186893</c:v>
                </c:pt>
                <c:pt idx="11">
                  <c:v>-1.5499309999999999</c:v>
                </c:pt>
                <c:pt idx="12">
                  <c:v>-1.8905069999999999</c:v>
                </c:pt>
                <c:pt idx="13">
                  <c:v>-0.116215</c:v>
                </c:pt>
                <c:pt idx="14">
                  <c:v>-3.0001259999999998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7992"/>
        <c:axId val="204906816"/>
      </c:scatterChart>
      <c:valAx>
        <c:axId val="2049079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6816"/>
        <c:crosses val="autoZero"/>
        <c:crossBetween val="midCat"/>
      </c:valAx>
      <c:valAx>
        <c:axId val="204906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14 7 3 6 1 2 9 15 13 11 4 10 8 12 5 Distance: 4386.2845509409, Fitness: 0.56137154490591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'cities-generation0'!$C$668:$C$683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50.152265999999997</c:v>
                </c:pt>
                <c:pt idx="2">
                  <c:v>54.980766000000003</c:v>
                </c:pt>
                <c:pt idx="3">
                  <c:v>53.803894999999997</c:v>
                </c:pt>
                <c:pt idx="4">
                  <c:v>53.751958999999999</c:v>
                </c:pt>
                <c:pt idx="5">
                  <c:v>51.460852000000003</c:v>
                </c:pt>
                <c:pt idx="6">
                  <c:v>51.512160999999999</c:v>
                </c:pt>
                <c:pt idx="7">
                  <c:v>55.958426000000003</c:v>
                </c:pt>
                <c:pt idx="8">
                  <c:v>51.289406</c:v>
                </c:pt>
                <c:pt idx="9">
                  <c:v>50.726024000000002</c:v>
                </c:pt>
                <c:pt idx="10">
                  <c:v>51.488224000000002</c:v>
                </c:pt>
                <c:pt idx="11">
                  <c:v>53.478239000000002</c:v>
                </c:pt>
                <c:pt idx="12">
                  <c:v>55.862982000000002</c:v>
                </c:pt>
                <c:pt idx="13">
                  <c:v>54.892406000000001</c:v>
                </c:pt>
                <c:pt idx="14">
                  <c:v>51.624836999999999</c:v>
                </c:pt>
                <c:pt idx="15">
                  <c:v>53.409531999999999</c:v>
                </c:pt>
              </c:numCache>
            </c:numRef>
          </c:xVal>
          <c:yVal>
            <c:numRef>
              <c:f>'cities-generation0'!$D$668:$D$683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-5.0655559999999999</c:v>
                </c:pt>
                <c:pt idx="2">
                  <c:v>-1.6158490000000001</c:v>
                </c:pt>
                <c:pt idx="3">
                  <c:v>-1.5499309999999999</c:v>
                </c:pt>
                <c:pt idx="4">
                  <c:v>-0.33594099999999999</c:v>
                </c:pt>
                <c:pt idx="5">
                  <c:v>-2.588139</c:v>
                </c:pt>
                <c:pt idx="6">
                  <c:v>-0.116215</c:v>
                </c:pt>
                <c:pt idx="7">
                  <c:v>-3.186893</c:v>
                </c:pt>
                <c:pt idx="8">
                  <c:v>1.0758019999999999</c:v>
                </c:pt>
                <c:pt idx="9">
                  <c:v>-3.543949</c:v>
                </c:pt>
                <c:pt idx="10">
                  <c:v>-3.186893</c:v>
                </c:pt>
                <c:pt idx="11">
                  <c:v>-2.2585489999999999</c:v>
                </c:pt>
                <c:pt idx="12">
                  <c:v>-4.2635540000000001</c:v>
                </c:pt>
                <c:pt idx="13">
                  <c:v>-2.923222</c:v>
                </c:pt>
                <c:pt idx="14">
                  <c:v>-3.94495</c:v>
                </c:pt>
                <c:pt idx="15">
                  <c:v>-3.0001259999999998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898584"/>
        <c:axId val="204897800"/>
      </c:scatterChart>
      <c:valAx>
        <c:axId val="2048985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897800"/>
        <c:crosses val="autoZero"/>
        <c:crossBetween val="midCat"/>
      </c:valAx>
      <c:valAx>
        <c:axId val="204897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89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5 13 4 15 0 7 11 8 3 6 12 10 14 2 9 Distance: 5063.33500619694, Fitness: 0.493666499380306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'cities-generation0'!$C$686:$C$701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53.409531999999999</c:v>
                </c:pt>
                <c:pt idx="2">
                  <c:v>50.726024000000002</c:v>
                </c:pt>
                <c:pt idx="3">
                  <c:v>53.478239000000002</c:v>
                </c:pt>
                <c:pt idx="4">
                  <c:v>51.289406</c:v>
                </c:pt>
                <c:pt idx="5">
                  <c:v>52.486125000000001</c:v>
                </c:pt>
                <c:pt idx="6">
                  <c:v>54.980766000000003</c:v>
                </c:pt>
                <c:pt idx="7">
                  <c:v>51.488224000000002</c:v>
                </c:pt>
                <c:pt idx="8">
                  <c:v>54.892406000000001</c:v>
                </c:pt>
                <c:pt idx="9">
                  <c:v>53.803894999999997</c:v>
                </c:pt>
                <c:pt idx="10">
                  <c:v>53.751958999999999</c:v>
                </c:pt>
                <c:pt idx="11">
                  <c:v>51.624836999999999</c:v>
                </c:pt>
                <c:pt idx="12">
                  <c:v>55.862982000000002</c:v>
                </c:pt>
                <c:pt idx="13">
                  <c:v>50.152265999999997</c:v>
                </c:pt>
                <c:pt idx="14">
                  <c:v>51.512160999999999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'cities-generation0'!$D$686:$D$701</c:f>
              <c:numCache>
                <c:formatCode>General</c:formatCode>
                <c:ptCount val="16"/>
                <c:pt idx="0">
                  <c:v>-2.588139</c:v>
                </c:pt>
                <c:pt idx="1">
                  <c:v>-3.0001259999999998</c:v>
                </c:pt>
                <c:pt idx="2">
                  <c:v>-3.543949</c:v>
                </c:pt>
                <c:pt idx="3">
                  <c:v>-2.2585489999999999</c:v>
                </c:pt>
                <c:pt idx="4">
                  <c:v>1.0758019999999999</c:v>
                </c:pt>
                <c:pt idx="5">
                  <c:v>-1.8905069999999999</c:v>
                </c:pt>
                <c:pt idx="6">
                  <c:v>-1.6158490000000001</c:v>
                </c:pt>
                <c:pt idx="7">
                  <c:v>-3.186893</c:v>
                </c:pt>
                <c:pt idx="8">
                  <c:v>-2.923222</c:v>
                </c:pt>
                <c:pt idx="9">
                  <c:v>-1.5499309999999999</c:v>
                </c:pt>
                <c:pt idx="10">
                  <c:v>-0.33594099999999999</c:v>
                </c:pt>
                <c:pt idx="11">
                  <c:v>-3.94495</c:v>
                </c:pt>
                <c:pt idx="12">
                  <c:v>-4.2635540000000001</c:v>
                </c:pt>
                <c:pt idx="13">
                  <c:v>-5.0655559999999999</c:v>
                </c:pt>
                <c:pt idx="14">
                  <c:v>-0.116215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898192"/>
        <c:axId val="204900152"/>
      </c:scatterChart>
      <c:valAx>
        <c:axId val="2048981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0152"/>
        <c:crosses val="autoZero"/>
        <c:crossBetween val="midCat"/>
      </c:valAx>
      <c:valAx>
        <c:axId val="204900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8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3 14 6 12 10 15 13 5 11 9 7 2 8 1 0 Distance: 5287.09023231988, Fitness: 0.471290976768012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'cities-generation0'!$C$56:$C$71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53.803894999999997</c:v>
                </c:pt>
                <c:pt idx="2">
                  <c:v>50.152265999999997</c:v>
                </c:pt>
                <c:pt idx="3">
                  <c:v>53.751958999999999</c:v>
                </c:pt>
                <c:pt idx="4">
                  <c:v>51.624836999999999</c:v>
                </c:pt>
                <c:pt idx="5">
                  <c:v>55.862982000000002</c:v>
                </c:pt>
                <c:pt idx="6">
                  <c:v>51.289406</c:v>
                </c:pt>
                <c:pt idx="7">
                  <c:v>50.726024000000002</c:v>
                </c:pt>
                <c:pt idx="8">
                  <c:v>53.409531999999999</c:v>
                </c:pt>
                <c:pt idx="9">
                  <c:v>51.488224000000002</c:v>
                </c:pt>
                <c:pt idx="10">
                  <c:v>55.958426000000003</c:v>
                </c:pt>
                <c:pt idx="11">
                  <c:v>54.980766000000003</c:v>
                </c:pt>
                <c:pt idx="12">
                  <c:v>51.512160999999999</c:v>
                </c:pt>
                <c:pt idx="13">
                  <c:v>54.892406000000001</c:v>
                </c:pt>
                <c:pt idx="14">
                  <c:v>51.460852000000003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'cities-generation0'!$D$56:$D$71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-1.5499309999999999</c:v>
                </c:pt>
                <c:pt idx="2">
                  <c:v>-5.0655559999999999</c:v>
                </c:pt>
                <c:pt idx="3">
                  <c:v>-0.33594099999999999</c:v>
                </c:pt>
                <c:pt idx="4">
                  <c:v>-3.94495</c:v>
                </c:pt>
                <c:pt idx="5">
                  <c:v>-4.2635540000000001</c:v>
                </c:pt>
                <c:pt idx="6">
                  <c:v>1.0758019999999999</c:v>
                </c:pt>
                <c:pt idx="7">
                  <c:v>-3.543949</c:v>
                </c:pt>
                <c:pt idx="8">
                  <c:v>-3.0001259999999998</c:v>
                </c:pt>
                <c:pt idx="9">
                  <c:v>-3.186893</c:v>
                </c:pt>
                <c:pt idx="10">
                  <c:v>-3.186893</c:v>
                </c:pt>
                <c:pt idx="11">
                  <c:v>-1.6158490000000001</c:v>
                </c:pt>
                <c:pt idx="12">
                  <c:v>-0.116215</c:v>
                </c:pt>
                <c:pt idx="13">
                  <c:v>-2.923222</c:v>
                </c:pt>
                <c:pt idx="14">
                  <c:v>-2.588139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349832"/>
        <c:axId val="204349440"/>
      </c:scatterChart>
      <c:valAx>
        <c:axId val="2043498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349440"/>
        <c:crosses val="autoZero"/>
        <c:crossBetween val="midCat"/>
      </c:valAx>
      <c:valAx>
        <c:axId val="2043494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3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14 4 9 6 5 8 12 11 15 1 13 10 2 3 7 Distance: 4303.65644794297, Fitness: 0.569634355205703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'cities-generation0'!$C$704:$C$719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50.152265999999997</c:v>
                </c:pt>
                <c:pt idx="2">
                  <c:v>53.478239000000002</c:v>
                </c:pt>
                <c:pt idx="3">
                  <c:v>55.958426000000003</c:v>
                </c:pt>
                <c:pt idx="4">
                  <c:v>53.751958999999999</c:v>
                </c:pt>
                <c:pt idx="5">
                  <c:v>53.409531999999999</c:v>
                </c:pt>
                <c:pt idx="6">
                  <c:v>54.892406000000001</c:v>
                </c:pt>
                <c:pt idx="7">
                  <c:v>51.624836999999999</c:v>
                </c:pt>
                <c:pt idx="8">
                  <c:v>51.488224000000002</c:v>
                </c:pt>
                <c:pt idx="9">
                  <c:v>51.289406</c:v>
                </c:pt>
                <c:pt idx="10">
                  <c:v>51.460852000000003</c:v>
                </c:pt>
                <c:pt idx="11">
                  <c:v>50.726024000000002</c:v>
                </c:pt>
                <c:pt idx="12">
                  <c:v>55.862982000000002</c:v>
                </c:pt>
                <c:pt idx="13">
                  <c:v>51.512160999999999</c:v>
                </c:pt>
                <c:pt idx="14">
                  <c:v>53.803894999999997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'cities-generation0'!$D$704:$D$719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-5.0655559999999999</c:v>
                </c:pt>
                <c:pt idx="2">
                  <c:v>-2.2585489999999999</c:v>
                </c:pt>
                <c:pt idx="3">
                  <c:v>-3.186893</c:v>
                </c:pt>
                <c:pt idx="4">
                  <c:v>-0.33594099999999999</c:v>
                </c:pt>
                <c:pt idx="5">
                  <c:v>-3.0001259999999998</c:v>
                </c:pt>
                <c:pt idx="6">
                  <c:v>-2.923222</c:v>
                </c:pt>
                <c:pt idx="7">
                  <c:v>-3.94495</c:v>
                </c:pt>
                <c:pt idx="8">
                  <c:v>-3.186893</c:v>
                </c:pt>
                <c:pt idx="9">
                  <c:v>1.0758019999999999</c:v>
                </c:pt>
                <c:pt idx="10">
                  <c:v>-2.588139</c:v>
                </c:pt>
                <c:pt idx="11">
                  <c:v>-3.543949</c:v>
                </c:pt>
                <c:pt idx="12">
                  <c:v>-4.2635540000000001</c:v>
                </c:pt>
                <c:pt idx="13">
                  <c:v>-0.116215</c:v>
                </c:pt>
                <c:pt idx="14">
                  <c:v>-1.5499309999999999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5248"/>
        <c:axId val="204898976"/>
      </c:scatterChart>
      <c:valAx>
        <c:axId val="2049052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898976"/>
        <c:crosses val="autoZero"/>
        <c:crossBetween val="midCat"/>
      </c:valAx>
      <c:valAx>
        <c:axId val="204898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1 11 15 4 2 9 0 7 3 12 13 10 6 5 14 Distance: 4534.04850059701, Fitness: 0.546595149940299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'cities-generation0'!$C$722:$C$737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51.460852000000003</c:v>
                </c:pt>
                <c:pt idx="2">
                  <c:v>51.488224000000002</c:v>
                </c:pt>
                <c:pt idx="3">
                  <c:v>51.289406</c:v>
                </c:pt>
                <c:pt idx="4">
                  <c:v>53.478239000000002</c:v>
                </c:pt>
                <c:pt idx="5">
                  <c:v>51.512160999999999</c:v>
                </c:pt>
                <c:pt idx="6">
                  <c:v>55.958426000000003</c:v>
                </c:pt>
                <c:pt idx="7">
                  <c:v>52.486125000000001</c:v>
                </c:pt>
                <c:pt idx="8">
                  <c:v>54.980766000000003</c:v>
                </c:pt>
                <c:pt idx="9">
                  <c:v>53.803894999999997</c:v>
                </c:pt>
                <c:pt idx="10">
                  <c:v>51.624836999999999</c:v>
                </c:pt>
                <c:pt idx="11">
                  <c:v>50.726024000000002</c:v>
                </c:pt>
                <c:pt idx="12">
                  <c:v>55.862982000000002</c:v>
                </c:pt>
                <c:pt idx="13">
                  <c:v>53.751958999999999</c:v>
                </c:pt>
                <c:pt idx="14">
                  <c:v>53.409531999999999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'cities-generation0'!$D$722:$D$737</c:f>
              <c:numCache>
                <c:formatCode>General</c:formatCode>
                <c:ptCount val="16"/>
                <c:pt idx="0">
                  <c:v>-2.923222</c:v>
                </c:pt>
                <c:pt idx="1">
                  <c:v>-2.588139</c:v>
                </c:pt>
                <c:pt idx="2">
                  <c:v>-3.186893</c:v>
                </c:pt>
                <c:pt idx="3">
                  <c:v>1.0758019999999999</c:v>
                </c:pt>
                <c:pt idx="4">
                  <c:v>-2.2585489999999999</c:v>
                </c:pt>
                <c:pt idx="5">
                  <c:v>-0.116215</c:v>
                </c:pt>
                <c:pt idx="6">
                  <c:v>-3.186893</c:v>
                </c:pt>
                <c:pt idx="7">
                  <c:v>-1.8905069999999999</c:v>
                </c:pt>
                <c:pt idx="8">
                  <c:v>-1.6158490000000001</c:v>
                </c:pt>
                <c:pt idx="9">
                  <c:v>-1.5499309999999999</c:v>
                </c:pt>
                <c:pt idx="10">
                  <c:v>-3.94495</c:v>
                </c:pt>
                <c:pt idx="11">
                  <c:v>-3.543949</c:v>
                </c:pt>
                <c:pt idx="12">
                  <c:v>-4.2635540000000001</c:v>
                </c:pt>
                <c:pt idx="13">
                  <c:v>-0.33594099999999999</c:v>
                </c:pt>
                <c:pt idx="14">
                  <c:v>-3.0001259999999998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0544"/>
        <c:axId val="204903288"/>
      </c:scatterChart>
      <c:valAx>
        <c:axId val="2049005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3288"/>
        <c:crosses val="autoZero"/>
        <c:crossBetween val="midCat"/>
      </c:valAx>
      <c:valAx>
        <c:axId val="2049032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14 7 4 3 1 8 9 11 10 2 5 12 15 13 6 Distance: 5048.75095747413, Fitness: 0.495124904252587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'cities-generation0'!$C$740:$C$755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50.152265999999997</c:v>
                </c:pt>
                <c:pt idx="2">
                  <c:v>54.980766000000003</c:v>
                </c:pt>
                <c:pt idx="3">
                  <c:v>53.478239000000002</c:v>
                </c:pt>
                <c:pt idx="4">
                  <c:v>53.803894999999997</c:v>
                </c:pt>
                <c:pt idx="5">
                  <c:v>51.460852000000003</c:v>
                </c:pt>
                <c:pt idx="6">
                  <c:v>54.892406000000001</c:v>
                </c:pt>
                <c:pt idx="7">
                  <c:v>55.958426000000003</c:v>
                </c:pt>
                <c:pt idx="8">
                  <c:v>51.488224000000002</c:v>
                </c:pt>
                <c:pt idx="9">
                  <c:v>55.862982000000002</c:v>
                </c:pt>
                <c:pt idx="10">
                  <c:v>51.512160999999999</c:v>
                </c:pt>
                <c:pt idx="11">
                  <c:v>53.409531999999999</c:v>
                </c:pt>
                <c:pt idx="12">
                  <c:v>51.624836999999999</c:v>
                </c:pt>
                <c:pt idx="13">
                  <c:v>51.289406</c:v>
                </c:pt>
                <c:pt idx="14">
                  <c:v>50.726024000000002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'cities-generation0'!$D$740:$D$755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-5.0655559999999999</c:v>
                </c:pt>
                <c:pt idx="2">
                  <c:v>-1.6158490000000001</c:v>
                </c:pt>
                <c:pt idx="3">
                  <c:v>-2.2585489999999999</c:v>
                </c:pt>
                <c:pt idx="4">
                  <c:v>-1.5499309999999999</c:v>
                </c:pt>
                <c:pt idx="5">
                  <c:v>-2.588139</c:v>
                </c:pt>
                <c:pt idx="6">
                  <c:v>-2.923222</c:v>
                </c:pt>
                <c:pt idx="7">
                  <c:v>-3.186893</c:v>
                </c:pt>
                <c:pt idx="8">
                  <c:v>-3.186893</c:v>
                </c:pt>
                <c:pt idx="9">
                  <c:v>-4.2635540000000001</c:v>
                </c:pt>
                <c:pt idx="10">
                  <c:v>-0.116215</c:v>
                </c:pt>
                <c:pt idx="11">
                  <c:v>-3.0001259999999998</c:v>
                </c:pt>
                <c:pt idx="12">
                  <c:v>-3.94495</c:v>
                </c:pt>
                <c:pt idx="13">
                  <c:v>1.0758019999999999</c:v>
                </c:pt>
                <c:pt idx="14">
                  <c:v>-3.543949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2504"/>
        <c:axId val="204905640"/>
      </c:scatterChart>
      <c:valAx>
        <c:axId val="2049025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5640"/>
        <c:crosses val="autoZero"/>
        <c:crossBetween val="midCat"/>
      </c:valAx>
      <c:valAx>
        <c:axId val="204905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0 14 6 10 7 1 4 3 12 2 5 8 11 15 9 Distance: 4575.06462541261, Fitness: 0.542493537458739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'cities-generation0'!$C$758:$C$773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52.486125000000001</c:v>
                </c:pt>
                <c:pt idx="2">
                  <c:v>50.152265999999997</c:v>
                </c:pt>
                <c:pt idx="3">
                  <c:v>53.751958999999999</c:v>
                </c:pt>
                <c:pt idx="4">
                  <c:v>55.862982000000002</c:v>
                </c:pt>
                <c:pt idx="5">
                  <c:v>54.980766000000003</c:v>
                </c:pt>
                <c:pt idx="6">
                  <c:v>51.460852000000003</c:v>
                </c:pt>
                <c:pt idx="7">
                  <c:v>53.478239000000002</c:v>
                </c:pt>
                <c:pt idx="8">
                  <c:v>53.803894999999997</c:v>
                </c:pt>
                <c:pt idx="9">
                  <c:v>51.624836999999999</c:v>
                </c:pt>
                <c:pt idx="10">
                  <c:v>51.512160999999999</c:v>
                </c:pt>
                <c:pt idx="11">
                  <c:v>53.409531999999999</c:v>
                </c:pt>
                <c:pt idx="12">
                  <c:v>54.892406000000001</c:v>
                </c:pt>
                <c:pt idx="13">
                  <c:v>51.488224000000002</c:v>
                </c:pt>
                <c:pt idx="14">
                  <c:v>51.289406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'cities-generation0'!$D$758:$D$773</c:f>
              <c:numCache>
                <c:formatCode>General</c:formatCode>
                <c:ptCount val="16"/>
                <c:pt idx="0">
                  <c:v>-3.543949</c:v>
                </c:pt>
                <c:pt idx="1">
                  <c:v>-1.8905069999999999</c:v>
                </c:pt>
                <c:pt idx="2">
                  <c:v>-5.0655559999999999</c:v>
                </c:pt>
                <c:pt idx="3">
                  <c:v>-0.33594099999999999</c:v>
                </c:pt>
                <c:pt idx="4">
                  <c:v>-4.2635540000000001</c:v>
                </c:pt>
                <c:pt idx="5">
                  <c:v>-1.6158490000000001</c:v>
                </c:pt>
                <c:pt idx="6">
                  <c:v>-2.588139</c:v>
                </c:pt>
                <c:pt idx="7">
                  <c:v>-2.2585489999999999</c:v>
                </c:pt>
                <c:pt idx="8">
                  <c:v>-1.5499309999999999</c:v>
                </c:pt>
                <c:pt idx="9">
                  <c:v>-3.94495</c:v>
                </c:pt>
                <c:pt idx="10">
                  <c:v>-0.116215</c:v>
                </c:pt>
                <c:pt idx="11">
                  <c:v>-3.0001259999999998</c:v>
                </c:pt>
                <c:pt idx="12">
                  <c:v>-2.923222</c:v>
                </c:pt>
                <c:pt idx="13">
                  <c:v>-3.186893</c:v>
                </c:pt>
                <c:pt idx="14">
                  <c:v>1.0758019999999999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7600"/>
        <c:axId val="204904856"/>
      </c:scatterChart>
      <c:valAx>
        <c:axId val="2049076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4856"/>
        <c:crosses val="autoZero"/>
        <c:crossBetween val="midCat"/>
      </c:valAx>
      <c:valAx>
        <c:axId val="204904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4 13 11 8 6 10 12 9 5 15 0 3 1 7 14 Distance: 4848.80543878508, Fitness: 0.515119456121492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'cities-generation0'!$C$776:$C$791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53.478239000000002</c:v>
                </c:pt>
                <c:pt idx="2">
                  <c:v>50.726024000000002</c:v>
                </c:pt>
                <c:pt idx="3">
                  <c:v>51.488224000000002</c:v>
                </c:pt>
                <c:pt idx="4">
                  <c:v>54.892406000000001</c:v>
                </c:pt>
                <c:pt idx="5">
                  <c:v>53.751958999999999</c:v>
                </c:pt>
                <c:pt idx="6">
                  <c:v>55.862982000000002</c:v>
                </c:pt>
                <c:pt idx="7">
                  <c:v>51.624836999999999</c:v>
                </c:pt>
                <c:pt idx="8">
                  <c:v>55.958426000000003</c:v>
                </c:pt>
                <c:pt idx="9">
                  <c:v>53.409531999999999</c:v>
                </c:pt>
                <c:pt idx="10">
                  <c:v>51.289406</c:v>
                </c:pt>
                <c:pt idx="11">
                  <c:v>52.486125000000001</c:v>
                </c:pt>
                <c:pt idx="12">
                  <c:v>53.803894999999997</c:v>
                </c:pt>
                <c:pt idx="13">
                  <c:v>51.460852000000003</c:v>
                </c:pt>
                <c:pt idx="14">
                  <c:v>54.980766000000003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'cities-generation0'!$D$776:$D$791</c:f>
              <c:numCache>
                <c:formatCode>General</c:formatCode>
                <c:ptCount val="16"/>
                <c:pt idx="0">
                  <c:v>-0.116215</c:v>
                </c:pt>
                <c:pt idx="1">
                  <c:v>-2.2585489999999999</c:v>
                </c:pt>
                <c:pt idx="2">
                  <c:v>-3.543949</c:v>
                </c:pt>
                <c:pt idx="3">
                  <c:v>-3.186893</c:v>
                </c:pt>
                <c:pt idx="4">
                  <c:v>-2.923222</c:v>
                </c:pt>
                <c:pt idx="5">
                  <c:v>-0.33594099999999999</c:v>
                </c:pt>
                <c:pt idx="6">
                  <c:v>-4.2635540000000001</c:v>
                </c:pt>
                <c:pt idx="7">
                  <c:v>-3.94495</c:v>
                </c:pt>
                <c:pt idx="8">
                  <c:v>-3.186893</c:v>
                </c:pt>
                <c:pt idx="9">
                  <c:v>-3.0001259999999998</c:v>
                </c:pt>
                <c:pt idx="10">
                  <c:v>1.0758019999999999</c:v>
                </c:pt>
                <c:pt idx="11">
                  <c:v>-1.8905069999999999</c:v>
                </c:pt>
                <c:pt idx="12">
                  <c:v>-1.5499309999999999</c:v>
                </c:pt>
                <c:pt idx="13">
                  <c:v>-2.588139</c:v>
                </c:pt>
                <c:pt idx="14">
                  <c:v>-1.6158490000000001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11520"/>
        <c:axId val="204897016"/>
      </c:scatterChart>
      <c:valAx>
        <c:axId val="2049115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897016"/>
        <c:crosses val="autoZero"/>
        <c:crossBetween val="midCat"/>
      </c:valAx>
      <c:valAx>
        <c:axId val="204897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7 2 13 3 0 4 5 12 9 11 14 1 15 10 6 Distance: 4249.29363981165, Fitness: 0.575070636018835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'cities-generation0'!$C$794:$C$809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54.980766000000003</c:v>
                </c:pt>
                <c:pt idx="2">
                  <c:v>51.512160999999999</c:v>
                </c:pt>
                <c:pt idx="3">
                  <c:v>50.726024000000002</c:v>
                </c:pt>
                <c:pt idx="4">
                  <c:v>53.803894999999997</c:v>
                </c:pt>
                <c:pt idx="5">
                  <c:v>52.486125000000001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51.624836999999999</c:v>
                </c:pt>
                <c:pt idx="9">
                  <c:v>55.958426000000003</c:v>
                </c:pt>
                <c:pt idx="10">
                  <c:v>51.488224000000002</c:v>
                </c:pt>
                <c:pt idx="11">
                  <c:v>50.152265999999997</c:v>
                </c:pt>
                <c:pt idx="12">
                  <c:v>51.460852000000003</c:v>
                </c:pt>
                <c:pt idx="13">
                  <c:v>51.289406</c:v>
                </c:pt>
                <c:pt idx="14">
                  <c:v>55.862982000000002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'cities-generation0'!$D$794:$D$809</c:f>
              <c:numCache>
                <c:formatCode>General</c:formatCode>
                <c:ptCount val="16"/>
                <c:pt idx="0">
                  <c:v>-2.923222</c:v>
                </c:pt>
                <c:pt idx="1">
                  <c:v>-1.6158490000000001</c:v>
                </c:pt>
                <c:pt idx="2">
                  <c:v>-0.116215</c:v>
                </c:pt>
                <c:pt idx="3">
                  <c:v>-3.543949</c:v>
                </c:pt>
                <c:pt idx="4">
                  <c:v>-1.5499309999999999</c:v>
                </c:pt>
                <c:pt idx="5">
                  <c:v>-1.8905069999999999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-3.94495</c:v>
                </c:pt>
                <c:pt idx="9">
                  <c:v>-3.186893</c:v>
                </c:pt>
                <c:pt idx="10">
                  <c:v>-3.186893</c:v>
                </c:pt>
                <c:pt idx="11">
                  <c:v>-5.0655559999999999</c:v>
                </c:pt>
                <c:pt idx="12">
                  <c:v>-2.588139</c:v>
                </c:pt>
                <c:pt idx="13">
                  <c:v>1.0758019999999999</c:v>
                </c:pt>
                <c:pt idx="14">
                  <c:v>-4.2635540000000001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9168"/>
        <c:axId val="204912304"/>
      </c:scatterChart>
      <c:valAx>
        <c:axId val="2049091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12304"/>
        <c:crosses val="autoZero"/>
        <c:crossBetween val="midCat"/>
      </c:valAx>
      <c:valAx>
        <c:axId val="204912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2 0 1 13 9 6 12 11 5 8 7 3 15 4 10 Distance: 3604.83804639273, Fitness: 0.639516195360727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'cities-generation0'!$C$812:$C$827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51.512160999999999</c:v>
                </c:pt>
                <c:pt idx="2">
                  <c:v>52.486125000000001</c:v>
                </c:pt>
                <c:pt idx="3">
                  <c:v>51.460852000000003</c:v>
                </c:pt>
                <c:pt idx="4">
                  <c:v>50.726024000000002</c:v>
                </c:pt>
                <c:pt idx="5">
                  <c:v>55.958426000000003</c:v>
                </c:pt>
                <c:pt idx="6">
                  <c:v>53.751958999999999</c:v>
                </c:pt>
                <c:pt idx="7">
                  <c:v>51.624836999999999</c:v>
                </c:pt>
                <c:pt idx="8">
                  <c:v>51.488224000000002</c:v>
                </c:pt>
                <c:pt idx="9">
                  <c:v>53.409531999999999</c:v>
                </c:pt>
                <c:pt idx="10">
                  <c:v>54.892406000000001</c:v>
                </c:pt>
                <c:pt idx="11">
                  <c:v>54.980766000000003</c:v>
                </c:pt>
                <c:pt idx="12">
                  <c:v>53.803894999999997</c:v>
                </c:pt>
                <c:pt idx="13">
                  <c:v>51.289406</c:v>
                </c:pt>
                <c:pt idx="14">
                  <c:v>53.478239000000002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'cities-generation0'!$D$812:$D$827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-0.116215</c:v>
                </c:pt>
                <c:pt idx="2">
                  <c:v>-1.8905069999999999</c:v>
                </c:pt>
                <c:pt idx="3">
                  <c:v>-2.588139</c:v>
                </c:pt>
                <c:pt idx="4">
                  <c:v>-3.543949</c:v>
                </c:pt>
                <c:pt idx="5">
                  <c:v>-3.186893</c:v>
                </c:pt>
                <c:pt idx="6">
                  <c:v>-0.33594099999999999</c:v>
                </c:pt>
                <c:pt idx="7">
                  <c:v>-3.94495</c:v>
                </c:pt>
                <c:pt idx="8">
                  <c:v>-3.186893</c:v>
                </c:pt>
                <c:pt idx="9">
                  <c:v>-3.0001259999999998</c:v>
                </c:pt>
                <c:pt idx="10">
                  <c:v>-2.923222</c:v>
                </c:pt>
                <c:pt idx="11">
                  <c:v>-1.6158490000000001</c:v>
                </c:pt>
                <c:pt idx="12">
                  <c:v>-1.5499309999999999</c:v>
                </c:pt>
                <c:pt idx="13">
                  <c:v>1.0758019999999999</c:v>
                </c:pt>
                <c:pt idx="14">
                  <c:v>-2.2585489999999999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10736"/>
        <c:axId val="204909560"/>
      </c:scatterChart>
      <c:valAx>
        <c:axId val="2049107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9560"/>
        <c:crosses val="autoZero"/>
        <c:crossBetween val="midCat"/>
      </c:valAx>
      <c:valAx>
        <c:axId val="204909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4 9 0 3 15 14 7 13 1 11 10 5 12 8 6 Distance: 4656.72792561796, Fitness: 0.534327207438204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'cities-generation0'!$C$830:$C$845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53.478239000000002</c:v>
                </c:pt>
                <c:pt idx="2">
                  <c:v>55.958426000000003</c:v>
                </c:pt>
                <c:pt idx="3">
                  <c:v>52.486125000000001</c:v>
                </c:pt>
                <c:pt idx="4">
                  <c:v>53.803894999999997</c:v>
                </c:pt>
                <c:pt idx="5">
                  <c:v>51.289406</c:v>
                </c:pt>
                <c:pt idx="6">
                  <c:v>50.152265999999997</c:v>
                </c:pt>
                <c:pt idx="7">
                  <c:v>54.980766000000003</c:v>
                </c:pt>
                <c:pt idx="8">
                  <c:v>50.726024000000002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55.862982000000002</c:v>
                </c:pt>
                <c:pt idx="12">
                  <c:v>53.409531999999999</c:v>
                </c:pt>
                <c:pt idx="13">
                  <c:v>51.624836999999999</c:v>
                </c:pt>
                <c:pt idx="14">
                  <c:v>54.892406000000001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'cities-generation0'!$D$830:$D$845</c:f>
              <c:numCache>
                <c:formatCode>General</c:formatCode>
                <c:ptCount val="16"/>
                <c:pt idx="0">
                  <c:v>-0.116215</c:v>
                </c:pt>
                <c:pt idx="1">
                  <c:v>-2.2585489999999999</c:v>
                </c:pt>
                <c:pt idx="2">
                  <c:v>-3.186893</c:v>
                </c:pt>
                <c:pt idx="3">
                  <c:v>-1.8905069999999999</c:v>
                </c:pt>
                <c:pt idx="4">
                  <c:v>-1.5499309999999999</c:v>
                </c:pt>
                <c:pt idx="5">
                  <c:v>1.0758019999999999</c:v>
                </c:pt>
                <c:pt idx="6">
                  <c:v>-5.0655559999999999</c:v>
                </c:pt>
                <c:pt idx="7">
                  <c:v>-1.6158490000000001</c:v>
                </c:pt>
                <c:pt idx="8">
                  <c:v>-3.543949</c:v>
                </c:pt>
                <c:pt idx="9">
                  <c:v>-2.588139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-3.0001259999999998</c:v>
                </c:pt>
                <c:pt idx="13">
                  <c:v>-3.94495</c:v>
                </c:pt>
                <c:pt idx="14">
                  <c:v>-2.923222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4906032"/>
        <c:axId val="204911912"/>
      </c:scatterChart>
      <c:valAx>
        <c:axId val="2049060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11912"/>
        <c:crosses val="autoZero"/>
        <c:crossBetween val="midCat"/>
      </c:valAx>
      <c:valAx>
        <c:axId val="204911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90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12 8 14 1 7 10 9 5 2 0 11 13 4 3 6 Distance: 3573.03227325171, Fitness: 0.642696772674829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'cities-generation0'!$C$848:$C$863</c:f>
              <c:numCache>
                <c:formatCode>General</c:formatCode>
                <c:ptCount val="16"/>
                <c:pt idx="0">
                  <c:v>51.289406</c:v>
                </c:pt>
                <c:pt idx="1">
                  <c:v>51.624836999999999</c:v>
                </c:pt>
                <c:pt idx="2">
                  <c:v>54.892406000000001</c:v>
                </c:pt>
                <c:pt idx="3">
                  <c:v>50.152265999999997</c:v>
                </c:pt>
                <c:pt idx="4">
                  <c:v>51.460852000000003</c:v>
                </c:pt>
                <c:pt idx="5">
                  <c:v>54.980766000000003</c:v>
                </c:pt>
                <c:pt idx="6">
                  <c:v>55.862982000000002</c:v>
                </c:pt>
                <c:pt idx="7">
                  <c:v>55.958426000000003</c:v>
                </c:pt>
                <c:pt idx="8">
                  <c:v>53.409531999999999</c:v>
                </c:pt>
                <c:pt idx="9">
                  <c:v>51.512160999999999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50.726024000000002</c:v>
                </c:pt>
                <c:pt idx="13">
                  <c:v>53.478239000000002</c:v>
                </c:pt>
                <c:pt idx="14">
                  <c:v>53.803894999999997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'cities-generation0'!$D$848:$D$863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-3.94495</c:v>
                </c:pt>
                <c:pt idx="2">
                  <c:v>-2.923222</c:v>
                </c:pt>
                <c:pt idx="3">
                  <c:v>-5.0655559999999999</c:v>
                </c:pt>
                <c:pt idx="4">
                  <c:v>-2.588139</c:v>
                </c:pt>
                <c:pt idx="5">
                  <c:v>-1.6158490000000001</c:v>
                </c:pt>
                <c:pt idx="6">
                  <c:v>-4.2635540000000001</c:v>
                </c:pt>
                <c:pt idx="7">
                  <c:v>-3.186893</c:v>
                </c:pt>
                <c:pt idx="8">
                  <c:v>-3.0001259999999998</c:v>
                </c:pt>
                <c:pt idx="9">
                  <c:v>-0.116215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-3.543949</c:v>
                </c:pt>
                <c:pt idx="13">
                  <c:v>-2.2585489999999999</c:v>
                </c:pt>
                <c:pt idx="14">
                  <c:v>-1.5499309999999999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069144"/>
        <c:axId val="493075024"/>
      </c:scatterChart>
      <c:valAx>
        <c:axId val="4930691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75024"/>
        <c:crosses val="autoZero"/>
        <c:crossBetween val="midCat"/>
      </c:valAx>
      <c:valAx>
        <c:axId val="493075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6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1 0 6 8 7 5 13 14 15 9 12 3 10 11 2 Distance: 4248.18759371943, Fitness: 0.575181240628057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'cities-generation0'!$C$866:$C$881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51.460852000000003</c:v>
                </c:pt>
                <c:pt idx="2">
                  <c:v>52.486125000000001</c:v>
                </c:pt>
                <c:pt idx="3">
                  <c:v>53.751958999999999</c:v>
                </c:pt>
                <c:pt idx="4">
                  <c:v>54.892406000000001</c:v>
                </c:pt>
                <c:pt idx="5">
                  <c:v>54.980766000000003</c:v>
                </c:pt>
                <c:pt idx="6">
                  <c:v>53.409531999999999</c:v>
                </c:pt>
                <c:pt idx="7">
                  <c:v>50.726024000000002</c:v>
                </c:pt>
                <c:pt idx="8">
                  <c:v>50.152265999999997</c:v>
                </c:pt>
                <c:pt idx="9">
                  <c:v>51.289406</c:v>
                </c:pt>
                <c:pt idx="10">
                  <c:v>55.958426000000003</c:v>
                </c:pt>
                <c:pt idx="11">
                  <c:v>51.624836999999999</c:v>
                </c:pt>
                <c:pt idx="12">
                  <c:v>53.803894999999997</c:v>
                </c:pt>
                <c:pt idx="13">
                  <c:v>55.862982000000002</c:v>
                </c:pt>
                <c:pt idx="14">
                  <c:v>51.488224000000002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'cities-generation0'!$D$866:$D$881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-2.588139</c:v>
                </c:pt>
                <c:pt idx="2">
                  <c:v>-1.8905069999999999</c:v>
                </c:pt>
                <c:pt idx="3">
                  <c:v>-0.33594099999999999</c:v>
                </c:pt>
                <c:pt idx="4">
                  <c:v>-2.923222</c:v>
                </c:pt>
                <c:pt idx="5">
                  <c:v>-1.6158490000000001</c:v>
                </c:pt>
                <c:pt idx="6">
                  <c:v>-3.0001259999999998</c:v>
                </c:pt>
                <c:pt idx="7">
                  <c:v>-3.543949</c:v>
                </c:pt>
                <c:pt idx="8">
                  <c:v>-5.0655559999999999</c:v>
                </c:pt>
                <c:pt idx="9">
                  <c:v>1.0758019999999999</c:v>
                </c:pt>
                <c:pt idx="10">
                  <c:v>-3.186893</c:v>
                </c:pt>
                <c:pt idx="11">
                  <c:v>-3.94495</c:v>
                </c:pt>
                <c:pt idx="12">
                  <c:v>-1.5499309999999999</c:v>
                </c:pt>
                <c:pt idx="13">
                  <c:v>-4.2635540000000001</c:v>
                </c:pt>
                <c:pt idx="14">
                  <c:v>-3.186893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074240"/>
        <c:axId val="493073848"/>
      </c:scatterChart>
      <c:valAx>
        <c:axId val="4930742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73848"/>
        <c:crosses val="autoZero"/>
        <c:crossBetween val="midCat"/>
      </c:valAx>
      <c:valAx>
        <c:axId val="493073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7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11 10 14 1 2 7 5 13 3 15 4 6 0 9 12 Distance: 5017.90055037685, Fitness: 0.498209944962315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'cities-generation0'!$C$74:$C$89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51.488224000000002</c:v>
                </c:pt>
                <c:pt idx="2">
                  <c:v>55.862982000000002</c:v>
                </c:pt>
                <c:pt idx="3">
                  <c:v>50.152265999999997</c:v>
                </c:pt>
                <c:pt idx="4">
                  <c:v>51.460852000000003</c:v>
                </c:pt>
                <c:pt idx="5">
                  <c:v>51.512160999999999</c:v>
                </c:pt>
                <c:pt idx="6">
                  <c:v>54.980766000000003</c:v>
                </c:pt>
                <c:pt idx="7">
                  <c:v>53.409531999999999</c:v>
                </c:pt>
                <c:pt idx="8">
                  <c:v>50.726024000000002</c:v>
                </c:pt>
                <c:pt idx="9">
                  <c:v>53.803894999999997</c:v>
                </c:pt>
                <c:pt idx="10">
                  <c:v>51.289406</c:v>
                </c:pt>
                <c:pt idx="11">
                  <c:v>53.478239000000002</c:v>
                </c:pt>
                <c:pt idx="12">
                  <c:v>53.751958999999999</c:v>
                </c:pt>
                <c:pt idx="13">
                  <c:v>52.486125000000001</c:v>
                </c:pt>
                <c:pt idx="14">
                  <c:v>55.958426000000003</c:v>
                </c:pt>
                <c:pt idx="15">
                  <c:v>51.624836999999999</c:v>
                </c:pt>
              </c:numCache>
            </c:numRef>
          </c:xVal>
          <c:yVal>
            <c:numRef>
              <c:f>'cities-generation0'!$D$74:$D$89</c:f>
              <c:numCache>
                <c:formatCode>General</c:formatCode>
                <c:ptCount val="16"/>
                <c:pt idx="0">
                  <c:v>-2.923222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-5.0655559999999999</c:v>
                </c:pt>
                <c:pt idx="4">
                  <c:v>-2.588139</c:v>
                </c:pt>
                <c:pt idx="5">
                  <c:v>-0.116215</c:v>
                </c:pt>
                <c:pt idx="6">
                  <c:v>-1.6158490000000001</c:v>
                </c:pt>
                <c:pt idx="7">
                  <c:v>-3.0001259999999998</c:v>
                </c:pt>
                <c:pt idx="8">
                  <c:v>-3.543949</c:v>
                </c:pt>
                <c:pt idx="9">
                  <c:v>-1.5499309999999999</c:v>
                </c:pt>
                <c:pt idx="10">
                  <c:v>1.0758019999999999</c:v>
                </c:pt>
                <c:pt idx="11">
                  <c:v>-2.2585489999999999</c:v>
                </c:pt>
                <c:pt idx="12">
                  <c:v>-0.33594099999999999</c:v>
                </c:pt>
                <c:pt idx="13">
                  <c:v>-1.8905069999999999</c:v>
                </c:pt>
                <c:pt idx="14">
                  <c:v>-3.186893</c:v>
                </c:pt>
                <c:pt idx="15">
                  <c:v>-3.94495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2864936"/>
        <c:axId val="204348656"/>
      </c:scatterChart>
      <c:valAx>
        <c:axId val="2028649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348656"/>
        <c:crosses val="autoZero"/>
        <c:crossBetween val="midCat"/>
      </c:valAx>
      <c:valAx>
        <c:axId val="204348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286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3 6 1 11 15 2 14 13 0 12 7 9 5 8 4 Distance: 3151.96619808248, Fitness: 0.684803380191752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'cities-generation0'!$C$884:$C$899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53.803894999999997</c:v>
                </c:pt>
                <c:pt idx="2">
                  <c:v>53.751958999999999</c:v>
                </c:pt>
                <c:pt idx="3">
                  <c:v>51.460852000000003</c:v>
                </c:pt>
                <c:pt idx="4">
                  <c:v>51.488224000000002</c:v>
                </c:pt>
                <c:pt idx="5">
                  <c:v>51.289406</c:v>
                </c:pt>
                <c:pt idx="6">
                  <c:v>51.512160999999999</c:v>
                </c:pt>
                <c:pt idx="7">
                  <c:v>50.152265999999997</c:v>
                </c:pt>
                <c:pt idx="8">
                  <c:v>50.726024000000002</c:v>
                </c:pt>
                <c:pt idx="9">
                  <c:v>52.486125000000001</c:v>
                </c:pt>
                <c:pt idx="10">
                  <c:v>51.624836999999999</c:v>
                </c:pt>
                <c:pt idx="11">
                  <c:v>54.980766000000003</c:v>
                </c:pt>
                <c:pt idx="12">
                  <c:v>55.958426000000003</c:v>
                </c:pt>
                <c:pt idx="13">
                  <c:v>53.409531999999999</c:v>
                </c:pt>
                <c:pt idx="14">
                  <c:v>54.892406000000001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'cities-generation0'!$D$884:$D$899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-1.5499309999999999</c:v>
                </c:pt>
                <c:pt idx="2">
                  <c:v>-0.33594099999999999</c:v>
                </c:pt>
                <c:pt idx="3">
                  <c:v>-2.588139</c:v>
                </c:pt>
                <c:pt idx="4">
                  <c:v>-3.186893</c:v>
                </c:pt>
                <c:pt idx="5">
                  <c:v>1.0758019999999999</c:v>
                </c:pt>
                <c:pt idx="6">
                  <c:v>-0.116215</c:v>
                </c:pt>
                <c:pt idx="7">
                  <c:v>-5.0655559999999999</c:v>
                </c:pt>
                <c:pt idx="8">
                  <c:v>-3.543949</c:v>
                </c:pt>
                <c:pt idx="9">
                  <c:v>-1.8905069999999999</c:v>
                </c:pt>
                <c:pt idx="10">
                  <c:v>-3.94495</c:v>
                </c:pt>
                <c:pt idx="11">
                  <c:v>-1.6158490000000001</c:v>
                </c:pt>
                <c:pt idx="12">
                  <c:v>-3.186893</c:v>
                </c:pt>
                <c:pt idx="13">
                  <c:v>-3.0001259999999998</c:v>
                </c:pt>
                <c:pt idx="14">
                  <c:v>-2.923222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071104"/>
        <c:axId val="493070320"/>
      </c:scatterChart>
      <c:valAx>
        <c:axId val="4930711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70320"/>
        <c:crosses val="autoZero"/>
        <c:crossBetween val="midCat"/>
      </c:valAx>
      <c:valAx>
        <c:axId val="49307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7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8 10 3 4 15 14 13 9 1 0 11 5 12 2 7 Distance: 4037.1828057938, Fitness: 0.59628171942062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'cities-generation0'!$C$902:$C$917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54.892406000000001</c:v>
                </c:pt>
                <c:pt idx="2">
                  <c:v>55.862982000000002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51.289406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55.958426000000003</c:v>
                </c:pt>
                <c:pt idx="9">
                  <c:v>51.460852000000003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53.409531999999999</c:v>
                </c:pt>
                <c:pt idx="13">
                  <c:v>51.624836999999999</c:v>
                </c:pt>
                <c:pt idx="14">
                  <c:v>51.512160999999999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'cities-generation0'!$D$902:$D$917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-2.923222</c:v>
                </c:pt>
                <c:pt idx="2">
                  <c:v>-4.2635540000000001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1.0758019999999999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-3.186893</c:v>
                </c:pt>
                <c:pt idx="9">
                  <c:v>-2.588139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-3.0001259999999998</c:v>
                </c:pt>
                <c:pt idx="13">
                  <c:v>-3.94495</c:v>
                </c:pt>
                <c:pt idx="14">
                  <c:v>-0.116215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071496"/>
        <c:axId val="493068752"/>
      </c:scatterChart>
      <c:valAx>
        <c:axId val="4930714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68752"/>
        <c:crosses val="autoZero"/>
        <c:crossBetween val="midCat"/>
      </c:valAx>
      <c:valAx>
        <c:axId val="493068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7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4 11 15 3 14 6 0 12 8 5 10 7 1 13 2 Distance: 4241.38170417514, Fitness: 0.575861829582486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'cities-generation0'!$C$920:$C$935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53.478239000000002</c:v>
                </c:pt>
                <c:pt idx="2">
                  <c:v>51.488224000000002</c:v>
                </c:pt>
                <c:pt idx="3">
                  <c:v>51.289406</c:v>
                </c:pt>
                <c:pt idx="4">
                  <c:v>53.803894999999997</c:v>
                </c:pt>
                <c:pt idx="5">
                  <c:v>50.152265999999997</c:v>
                </c:pt>
                <c:pt idx="6">
                  <c:v>53.751958999999999</c:v>
                </c:pt>
                <c:pt idx="7">
                  <c:v>52.486125000000001</c:v>
                </c:pt>
                <c:pt idx="8">
                  <c:v>51.624836999999999</c:v>
                </c:pt>
                <c:pt idx="9">
                  <c:v>54.892406000000001</c:v>
                </c:pt>
                <c:pt idx="10">
                  <c:v>53.409531999999999</c:v>
                </c:pt>
                <c:pt idx="11">
                  <c:v>55.862982000000002</c:v>
                </c:pt>
                <c:pt idx="12">
                  <c:v>54.980766000000003</c:v>
                </c:pt>
                <c:pt idx="13">
                  <c:v>51.460852000000003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'cities-generation0'!$D$920:$D$935</c:f>
              <c:numCache>
                <c:formatCode>General</c:formatCode>
                <c:ptCount val="16"/>
                <c:pt idx="0">
                  <c:v>-3.186893</c:v>
                </c:pt>
                <c:pt idx="1">
                  <c:v>-2.2585489999999999</c:v>
                </c:pt>
                <c:pt idx="2">
                  <c:v>-3.186893</c:v>
                </c:pt>
                <c:pt idx="3">
                  <c:v>1.0758019999999999</c:v>
                </c:pt>
                <c:pt idx="4">
                  <c:v>-1.5499309999999999</c:v>
                </c:pt>
                <c:pt idx="5">
                  <c:v>-5.0655559999999999</c:v>
                </c:pt>
                <c:pt idx="6">
                  <c:v>-0.33594099999999999</c:v>
                </c:pt>
                <c:pt idx="7">
                  <c:v>-1.8905069999999999</c:v>
                </c:pt>
                <c:pt idx="8">
                  <c:v>-3.94495</c:v>
                </c:pt>
                <c:pt idx="9">
                  <c:v>-2.923222</c:v>
                </c:pt>
                <c:pt idx="10">
                  <c:v>-3.0001259999999998</c:v>
                </c:pt>
                <c:pt idx="11">
                  <c:v>-4.2635540000000001</c:v>
                </c:pt>
                <c:pt idx="12">
                  <c:v>-1.6158490000000001</c:v>
                </c:pt>
                <c:pt idx="13">
                  <c:v>-2.588139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071888"/>
        <c:axId val="493069536"/>
      </c:scatterChart>
      <c:valAx>
        <c:axId val="4930718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69536"/>
        <c:crosses val="autoZero"/>
        <c:crossBetween val="midCat"/>
      </c:valAx>
      <c:valAx>
        <c:axId val="493069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7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2 9 12 6 1 0 3 7 11 8 5 14 4 15 10 Distance: 5014.55003612008, Fitness: 0.498544996387992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'cities-generation0'!$C$938:$C$953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51.512160999999999</c:v>
                </c:pt>
                <c:pt idx="2">
                  <c:v>55.958426000000003</c:v>
                </c:pt>
                <c:pt idx="3">
                  <c:v>51.624836999999999</c:v>
                </c:pt>
                <c:pt idx="4">
                  <c:v>53.751958999999999</c:v>
                </c:pt>
                <c:pt idx="5">
                  <c:v>51.460852000000003</c:v>
                </c:pt>
                <c:pt idx="6">
                  <c:v>52.486125000000001</c:v>
                </c:pt>
                <c:pt idx="7">
                  <c:v>53.803894999999997</c:v>
                </c:pt>
                <c:pt idx="8">
                  <c:v>54.980766000000003</c:v>
                </c:pt>
                <c:pt idx="9">
                  <c:v>51.488224000000002</c:v>
                </c:pt>
                <c:pt idx="10">
                  <c:v>54.892406000000001</c:v>
                </c:pt>
                <c:pt idx="11">
                  <c:v>53.409531999999999</c:v>
                </c:pt>
                <c:pt idx="12">
                  <c:v>50.152265999999997</c:v>
                </c:pt>
                <c:pt idx="13">
                  <c:v>53.478239000000002</c:v>
                </c:pt>
                <c:pt idx="14">
                  <c:v>51.289406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'cities-generation0'!$D$938:$D$953</c:f>
              <c:numCache>
                <c:formatCode>General</c:formatCode>
                <c:ptCount val="16"/>
                <c:pt idx="0">
                  <c:v>-3.543949</c:v>
                </c:pt>
                <c:pt idx="1">
                  <c:v>-0.116215</c:v>
                </c:pt>
                <c:pt idx="2">
                  <c:v>-3.186893</c:v>
                </c:pt>
                <c:pt idx="3">
                  <c:v>-3.94495</c:v>
                </c:pt>
                <c:pt idx="4">
                  <c:v>-0.33594099999999999</c:v>
                </c:pt>
                <c:pt idx="5">
                  <c:v>-2.588139</c:v>
                </c:pt>
                <c:pt idx="6">
                  <c:v>-1.8905069999999999</c:v>
                </c:pt>
                <c:pt idx="7">
                  <c:v>-1.5499309999999999</c:v>
                </c:pt>
                <c:pt idx="8">
                  <c:v>-1.6158490000000001</c:v>
                </c:pt>
                <c:pt idx="9">
                  <c:v>-3.186893</c:v>
                </c:pt>
                <c:pt idx="10">
                  <c:v>-2.923222</c:v>
                </c:pt>
                <c:pt idx="11">
                  <c:v>-3.0001259999999998</c:v>
                </c:pt>
                <c:pt idx="12">
                  <c:v>-5.0655559999999999</c:v>
                </c:pt>
                <c:pt idx="13">
                  <c:v>-2.2585489999999999</c:v>
                </c:pt>
                <c:pt idx="14">
                  <c:v>1.0758019999999999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069928"/>
        <c:axId val="493068360"/>
      </c:scatterChart>
      <c:valAx>
        <c:axId val="4930699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68360"/>
        <c:crosses val="autoZero"/>
        <c:crossBetween val="midCat"/>
      </c:valAx>
      <c:valAx>
        <c:axId val="493068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06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0 3 6 4 9 8 15 7 10 14 5 2 13 12 1 Distance: 3793.42662195433, Fitness: 0.620657337804567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'cities-generation0'!$C$956:$C$971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52.486125000000001</c:v>
                </c:pt>
                <c:pt idx="2">
                  <c:v>53.803894999999997</c:v>
                </c:pt>
                <c:pt idx="3">
                  <c:v>53.751958999999999</c:v>
                </c:pt>
                <c:pt idx="4">
                  <c:v>53.478239000000002</c:v>
                </c:pt>
                <c:pt idx="5">
                  <c:v>55.958426000000003</c:v>
                </c:pt>
                <c:pt idx="6">
                  <c:v>54.892406000000001</c:v>
                </c:pt>
                <c:pt idx="7">
                  <c:v>51.289406</c:v>
                </c:pt>
                <c:pt idx="8">
                  <c:v>54.980766000000003</c:v>
                </c:pt>
                <c:pt idx="9">
                  <c:v>55.862982000000002</c:v>
                </c:pt>
                <c:pt idx="10">
                  <c:v>50.152265999999997</c:v>
                </c:pt>
                <c:pt idx="11">
                  <c:v>53.409531999999999</c:v>
                </c:pt>
                <c:pt idx="12">
                  <c:v>51.512160999999999</c:v>
                </c:pt>
                <c:pt idx="13">
                  <c:v>50.726024000000002</c:v>
                </c:pt>
                <c:pt idx="14">
                  <c:v>51.624836999999999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'cities-generation0'!$D$956:$D$971</c:f>
              <c:numCache>
                <c:formatCode>General</c:formatCode>
                <c:ptCount val="16"/>
                <c:pt idx="0">
                  <c:v>-3.186893</c:v>
                </c:pt>
                <c:pt idx="1">
                  <c:v>-1.8905069999999999</c:v>
                </c:pt>
                <c:pt idx="2">
                  <c:v>-1.5499309999999999</c:v>
                </c:pt>
                <c:pt idx="3">
                  <c:v>-0.33594099999999999</c:v>
                </c:pt>
                <c:pt idx="4">
                  <c:v>-2.2585489999999999</c:v>
                </c:pt>
                <c:pt idx="5">
                  <c:v>-3.186893</c:v>
                </c:pt>
                <c:pt idx="6">
                  <c:v>-2.923222</c:v>
                </c:pt>
                <c:pt idx="7">
                  <c:v>1.0758019999999999</c:v>
                </c:pt>
                <c:pt idx="8">
                  <c:v>-1.6158490000000001</c:v>
                </c:pt>
                <c:pt idx="9">
                  <c:v>-4.2635540000000001</c:v>
                </c:pt>
                <c:pt idx="10">
                  <c:v>-5.0655559999999999</c:v>
                </c:pt>
                <c:pt idx="11">
                  <c:v>-3.0001259999999998</c:v>
                </c:pt>
                <c:pt idx="12">
                  <c:v>-0.116215</c:v>
                </c:pt>
                <c:pt idx="13">
                  <c:v>-3.543949</c:v>
                </c:pt>
                <c:pt idx="14">
                  <c:v>-3.94495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210712"/>
        <c:axId val="493214240"/>
      </c:scatterChart>
      <c:valAx>
        <c:axId val="4932107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14240"/>
        <c:crosses val="autoZero"/>
        <c:crossBetween val="midCat"/>
      </c:valAx>
      <c:valAx>
        <c:axId val="493214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1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14 1 9 3 2 8 15 7 13 0 12 5 6 11 10 Distance: 5112.35317976011, Fitness: 0.488764682023989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'cities-generation0'!$C$974:$C$989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50.152265999999997</c:v>
                </c:pt>
                <c:pt idx="2">
                  <c:v>51.460852000000003</c:v>
                </c:pt>
                <c:pt idx="3">
                  <c:v>55.958426000000003</c:v>
                </c:pt>
                <c:pt idx="4">
                  <c:v>53.803894999999997</c:v>
                </c:pt>
                <c:pt idx="5">
                  <c:v>51.512160999999999</c:v>
                </c:pt>
                <c:pt idx="6">
                  <c:v>54.892406000000001</c:v>
                </c:pt>
                <c:pt idx="7">
                  <c:v>51.289406</c:v>
                </c:pt>
                <c:pt idx="8">
                  <c:v>54.980766000000003</c:v>
                </c:pt>
                <c:pt idx="9">
                  <c:v>50.726024000000002</c:v>
                </c:pt>
                <c:pt idx="10">
                  <c:v>52.486125000000001</c:v>
                </c:pt>
                <c:pt idx="11">
                  <c:v>51.624836999999999</c:v>
                </c:pt>
                <c:pt idx="12">
                  <c:v>53.409531999999999</c:v>
                </c:pt>
                <c:pt idx="13">
                  <c:v>53.751958999999999</c:v>
                </c:pt>
                <c:pt idx="14">
                  <c:v>51.488224000000002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'cities-generation0'!$D$974:$D$989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-5.0655559999999999</c:v>
                </c:pt>
                <c:pt idx="2">
                  <c:v>-2.588139</c:v>
                </c:pt>
                <c:pt idx="3">
                  <c:v>-3.186893</c:v>
                </c:pt>
                <c:pt idx="4">
                  <c:v>-1.5499309999999999</c:v>
                </c:pt>
                <c:pt idx="5">
                  <c:v>-0.116215</c:v>
                </c:pt>
                <c:pt idx="6">
                  <c:v>-2.923222</c:v>
                </c:pt>
                <c:pt idx="7">
                  <c:v>1.0758019999999999</c:v>
                </c:pt>
                <c:pt idx="8">
                  <c:v>-1.6158490000000001</c:v>
                </c:pt>
                <c:pt idx="9">
                  <c:v>-3.543949</c:v>
                </c:pt>
                <c:pt idx="10">
                  <c:v>-1.8905069999999999</c:v>
                </c:pt>
                <c:pt idx="11">
                  <c:v>-3.94495</c:v>
                </c:pt>
                <c:pt idx="12">
                  <c:v>-3.0001259999999998</c:v>
                </c:pt>
                <c:pt idx="13">
                  <c:v>-0.33594099999999999</c:v>
                </c:pt>
                <c:pt idx="14">
                  <c:v>-3.186893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210320"/>
        <c:axId val="493209928"/>
      </c:scatterChart>
      <c:valAx>
        <c:axId val="4932103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09928"/>
        <c:crosses val="autoZero"/>
        <c:crossBetween val="midCat"/>
      </c:valAx>
      <c:valAx>
        <c:axId val="493209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1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2 8 10 15 9 11 4 5 7 3 6 0 13 12 14 Distance: 3807.73602931223, Fitness: 0.619226397068777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'cities-generation0'!$C$992:$C$1007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51.512160999999999</c:v>
                </c:pt>
                <c:pt idx="2">
                  <c:v>54.892406000000001</c:v>
                </c:pt>
                <c:pt idx="3">
                  <c:v>55.862982000000002</c:v>
                </c:pt>
                <c:pt idx="4">
                  <c:v>51.289406</c:v>
                </c:pt>
                <c:pt idx="5">
                  <c:v>55.958426000000003</c:v>
                </c:pt>
                <c:pt idx="6">
                  <c:v>51.488224000000002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54.980766000000003</c:v>
                </c:pt>
                <c:pt idx="10">
                  <c:v>53.803894999999997</c:v>
                </c:pt>
                <c:pt idx="11">
                  <c:v>53.751958999999999</c:v>
                </c:pt>
                <c:pt idx="12">
                  <c:v>52.486125000000001</c:v>
                </c:pt>
                <c:pt idx="13">
                  <c:v>50.726024000000002</c:v>
                </c:pt>
                <c:pt idx="14">
                  <c:v>51.624836999999999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'cities-generation0'!$D$992:$D$1007</c:f>
              <c:numCache>
                <c:formatCode>General</c:formatCode>
                <c:ptCount val="16"/>
                <c:pt idx="0">
                  <c:v>-2.588139</c:v>
                </c:pt>
                <c:pt idx="1">
                  <c:v>-0.116215</c:v>
                </c:pt>
                <c:pt idx="2">
                  <c:v>-2.923222</c:v>
                </c:pt>
                <c:pt idx="3">
                  <c:v>-4.2635540000000001</c:v>
                </c:pt>
                <c:pt idx="4">
                  <c:v>1.0758019999999999</c:v>
                </c:pt>
                <c:pt idx="5">
                  <c:v>-3.186893</c:v>
                </c:pt>
                <c:pt idx="6">
                  <c:v>-3.186893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-1.6158490000000001</c:v>
                </c:pt>
                <c:pt idx="10">
                  <c:v>-1.5499309999999999</c:v>
                </c:pt>
                <c:pt idx="11">
                  <c:v>-0.33594099999999999</c:v>
                </c:pt>
                <c:pt idx="12">
                  <c:v>-1.8905069999999999</c:v>
                </c:pt>
                <c:pt idx="13">
                  <c:v>-3.543949</c:v>
                </c:pt>
                <c:pt idx="14">
                  <c:v>-3.94495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213456"/>
        <c:axId val="493208360"/>
      </c:scatterChart>
      <c:valAx>
        <c:axId val="4932134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08360"/>
        <c:crosses val="autoZero"/>
        <c:crossBetween val="midCat"/>
      </c:valAx>
      <c:valAx>
        <c:axId val="493208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1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3 15 10 0 13 8 2 5 1 11 4 6 9 14 12 Distance: 4650.87718216465, Fitness: 0.534912281783535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'cities-generation0'!$C$1010:$C$1025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53.803894999999997</c:v>
                </c:pt>
                <c:pt idx="2">
                  <c:v>51.289406</c:v>
                </c:pt>
                <c:pt idx="3">
                  <c:v>55.862982000000002</c:v>
                </c:pt>
                <c:pt idx="4">
                  <c:v>52.486125000000001</c:v>
                </c:pt>
                <c:pt idx="5">
                  <c:v>50.726024000000002</c:v>
                </c:pt>
                <c:pt idx="6">
                  <c:v>54.892406000000001</c:v>
                </c:pt>
                <c:pt idx="7">
                  <c:v>51.512160999999999</c:v>
                </c:pt>
                <c:pt idx="8">
                  <c:v>53.409531999999999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53.478239000000002</c:v>
                </c:pt>
                <c:pt idx="12">
                  <c:v>53.751958999999999</c:v>
                </c:pt>
                <c:pt idx="13">
                  <c:v>55.958426000000003</c:v>
                </c:pt>
                <c:pt idx="14">
                  <c:v>50.152265999999997</c:v>
                </c:pt>
                <c:pt idx="15">
                  <c:v>51.624836999999999</c:v>
                </c:pt>
              </c:numCache>
            </c:numRef>
          </c:xVal>
          <c:yVal>
            <c:numRef>
              <c:f>'cities-generation0'!$D$1010:$D$1025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-1.5499309999999999</c:v>
                </c:pt>
                <c:pt idx="2">
                  <c:v>1.0758019999999999</c:v>
                </c:pt>
                <c:pt idx="3">
                  <c:v>-4.2635540000000001</c:v>
                </c:pt>
                <c:pt idx="4">
                  <c:v>-1.8905069999999999</c:v>
                </c:pt>
                <c:pt idx="5">
                  <c:v>-3.543949</c:v>
                </c:pt>
                <c:pt idx="6">
                  <c:v>-2.923222</c:v>
                </c:pt>
                <c:pt idx="7">
                  <c:v>-0.116215</c:v>
                </c:pt>
                <c:pt idx="8">
                  <c:v>-3.0001259999999998</c:v>
                </c:pt>
                <c:pt idx="9">
                  <c:v>-2.588139</c:v>
                </c:pt>
                <c:pt idx="10">
                  <c:v>-3.186893</c:v>
                </c:pt>
                <c:pt idx="11">
                  <c:v>-2.2585489999999999</c:v>
                </c:pt>
                <c:pt idx="12">
                  <c:v>-0.33594099999999999</c:v>
                </c:pt>
                <c:pt idx="13">
                  <c:v>-3.186893</c:v>
                </c:pt>
                <c:pt idx="14">
                  <c:v>-5.0655559999999999</c:v>
                </c:pt>
                <c:pt idx="15">
                  <c:v>-3.94495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211104"/>
        <c:axId val="493211888"/>
      </c:scatterChart>
      <c:valAx>
        <c:axId val="4932111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11888"/>
        <c:crosses val="autoZero"/>
        <c:crossBetween val="midCat"/>
      </c:valAx>
      <c:valAx>
        <c:axId val="493211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1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11 0 9 2 13 14 7 10 8 5 4 12 15 3 6 Distance: 3619.87842847433, Fitness: 0.638012157152567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'cities-generation0'!$C$1028:$C$1043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51.488224000000002</c:v>
                </c:pt>
                <c:pt idx="2">
                  <c:v>52.486125000000001</c:v>
                </c:pt>
                <c:pt idx="3">
                  <c:v>55.958426000000003</c:v>
                </c:pt>
                <c:pt idx="4">
                  <c:v>51.512160999999999</c:v>
                </c:pt>
                <c:pt idx="5">
                  <c:v>50.726024000000002</c:v>
                </c:pt>
                <c:pt idx="6">
                  <c:v>50.152265999999997</c:v>
                </c:pt>
                <c:pt idx="7">
                  <c:v>54.980766000000003</c:v>
                </c:pt>
                <c:pt idx="8">
                  <c:v>55.862982000000002</c:v>
                </c:pt>
                <c:pt idx="9">
                  <c:v>54.892406000000001</c:v>
                </c:pt>
                <c:pt idx="10">
                  <c:v>53.409531999999999</c:v>
                </c:pt>
                <c:pt idx="11">
                  <c:v>53.478239000000002</c:v>
                </c:pt>
                <c:pt idx="12">
                  <c:v>51.624836999999999</c:v>
                </c:pt>
                <c:pt idx="13">
                  <c:v>51.289406</c:v>
                </c:pt>
                <c:pt idx="14">
                  <c:v>53.803894999999997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'cities-generation0'!$D$1028:$D$1043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-1.8905069999999999</c:v>
                </c:pt>
                <c:pt idx="3">
                  <c:v>-3.186893</c:v>
                </c:pt>
                <c:pt idx="4">
                  <c:v>-0.116215</c:v>
                </c:pt>
                <c:pt idx="5">
                  <c:v>-3.543949</c:v>
                </c:pt>
                <c:pt idx="6">
                  <c:v>-5.0655559999999999</c:v>
                </c:pt>
                <c:pt idx="7">
                  <c:v>-1.6158490000000001</c:v>
                </c:pt>
                <c:pt idx="8">
                  <c:v>-4.2635540000000001</c:v>
                </c:pt>
                <c:pt idx="9">
                  <c:v>-2.923222</c:v>
                </c:pt>
                <c:pt idx="10">
                  <c:v>-3.0001259999999998</c:v>
                </c:pt>
                <c:pt idx="11">
                  <c:v>-2.2585489999999999</c:v>
                </c:pt>
                <c:pt idx="12">
                  <c:v>-3.94495</c:v>
                </c:pt>
                <c:pt idx="13">
                  <c:v>1.0758019999999999</c:v>
                </c:pt>
                <c:pt idx="14">
                  <c:v>-1.5499309999999999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209536"/>
        <c:axId val="493207576"/>
      </c:scatterChart>
      <c:valAx>
        <c:axId val="4932095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07576"/>
        <c:crosses val="autoZero"/>
        <c:crossBetween val="midCat"/>
      </c:valAx>
      <c:valAx>
        <c:axId val="493207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0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9 7 6 1 14 8 2 15 3 5 0 11 12 4 10 Distance: 3755.46550085617, Fitness: 0.624453449914383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'cities-generation0'!$C$1046:$C$1061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55.958426000000003</c:v>
                </c:pt>
                <c:pt idx="2">
                  <c:v>54.980766000000003</c:v>
                </c:pt>
                <c:pt idx="3">
                  <c:v>53.751958999999999</c:v>
                </c:pt>
                <c:pt idx="4">
                  <c:v>51.460852000000003</c:v>
                </c:pt>
                <c:pt idx="5">
                  <c:v>50.152265999999997</c:v>
                </c:pt>
                <c:pt idx="6">
                  <c:v>54.892406000000001</c:v>
                </c:pt>
                <c:pt idx="7">
                  <c:v>51.512160999999999</c:v>
                </c:pt>
                <c:pt idx="8">
                  <c:v>51.289406</c:v>
                </c:pt>
                <c:pt idx="9">
                  <c:v>53.803894999999997</c:v>
                </c:pt>
                <c:pt idx="10">
                  <c:v>53.409531999999999</c:v>
                </c:pt>
                <c:pt idx="11">
                  <c:v>52.486125000000001</c:v>
                </c:pt>
                <c:pt idx="12">
                  <c:v>51.488224000000002</c:v>
                </c:pt>
                <c:pt idx="13">
                  <c:v>51.624836999999999</c:v>
                </c:pt>
                <c:pt idx="14">
                  <c:v>53.478239000000002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'cities-generation0'!$D$1046:$D$1061</c:f>
              <c:numCache>
                <c:formatCode>General</c:formatCode>
                <c:ptCount val="16"/>
                <c:pt idx="0">
                  <c:v>-3.543949</c:v>
                </c:pt>
                <c:pt idx="1">
                  <c:v>-3.186893</c:v>
                </c:pt>
                <c:pt idx="2">
                  <c:v>-1.6158490000000001</c:v>
                </c:pt>
                <c:pt idx="3">
                  <c:v>-0.33594099999999999</c:v>
                </c:pt>
                <c:pt idx="4">
                  <c:v>-2.588139</c:v>
                </c:pt>
                <c:pt idx="5">
                  <c:v>-5.0655559999999999</c:v>
                </c:pt>
                <c:pt idx="6">
                  <c:v>-2.923222</c:v>
                </c:pt>
                <c:pt idx="7">
                  <c:v>-0.116215</c:v>
                </c:pt>
                <c:pt idx="8">
                  <c:v>1.0758019999999999</c:v>
                </c:pt>
                <c:pt idx="9">
                  <c:v>-1.5499309999999999</c:v>
                </c:pt>
                <c:pt idx="10">
                  <c:v>-3.0001259999999998</c:v>
                </c:pt>
                <c:pt idx="11">
                  <c:v>-1.8905069999999999</c:v>
                </c:pt>
                <c:pt idx="12">
                  <c:v>-3.186893</c:v>
                </c:pt>
                <c:pt idx="13">
                  <c:v>-3.94495</c:v>
                </c:pt>
                <c:pt idx="14">
                  <c:v>-2.2585489999999999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212672"/>
        <c:axId val="493211496"/>
      </c:scatterChart>
      <c:valAx>
        <c:axId val="4932126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11496"/>
        <c:crosses val="autoZero"/>
        <c:crossBetween val="midCat"/>
      </c:valAx>
      <c:valAx>
        <c:axId val="493211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1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13 15 10 3 4 1 14 0 5 9 12 11 6 7 8 Distance: 3851.78271591978, Fitness: 0.614821728408022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'cities-generation0'!$C$92:$C$107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50.726024000000002</c:v>
                </c:pt>
                <c:pt idx="2">
                  <c:v>51.289406</c:v>
                </c:pt>
                <c:pt idx="3">
                  <c:v>55.862982000000002</c:v>
                </c:pt>
                <c:pt idx="4">
                  <c:v>53.803894999999997</c:v>
                </c:pt>
                <c:pt idx="5">
                  <c:v>53.478239000000002</c:v>
                </c:pt>
                <c:pt idx="6">
                  <c:v>51.460852000000003</c:v>
                </c:pt>
                <c:pt idx="7">
                  <c:v>50.152265999999997</c:v>
                </c:pt>
                <c:pt idx="8">
                  <c:v>52.486125000000001</c:v>
                </c:pt>
                <c:pt idx="9">
                  <c:v>53.409531999999999</c:v>
                </c:pt>
                <c:pt idx="10">
                  <c:v>55.958426000000003</c:v>
                </c:pt>
                <c:pt idx="11">
                  <c:v>51.624836999999999</c:v>
                </c:pt>
                <c:pt idx="12">
                  <c:v>51.488224000000002</c:v>
                </c:pt>
                <c:pt idx="13">
                  <c:v>53.751958999999999</c:v>
                </c:pt>
                <c:pt idx="14">
                  <c:v>54.980766000000003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'cities-generation0'!$D$92:$D$107</c:f>
              <c:numCache>
                <c:formatCode>General</c:formatCode>
                <c:ptCount val="16"/>
                <c:pt idx="0">
                  <c:v>-0.116215</c:v>
                </c:pt>
                <c:pt idx="1">
                  <c:v>-3.543949</c:v>
                </c:pt>
                <c:pt idx="2">
                  <c:v>1.0758019999999999</c:v>
                </c:pt>
                <c:pt idx="3">
                  <c:v>-4.2635540000000001</c:v>
                </c:pt>
                <c:pt idx="4">
                  <c:v>-1.5499309999999999</c:v>
                </c:pt>
                <c:pt idx="5">
                  <c:v>-2.2585489999999999</c:v>
                </c:pt>
                <c:pt idx="6">
                  <c:v>-2.588139</c:v>
                </c:pt>
                <c:pt idx="7">
                  <c:v>-5.0655559999999999</c:v>
                </c:pt>
                <c:pt idx="8">
                  <c:v>-1.8905069999999999</c:v>
                </c:pt>
                <c:pt idx="9">
                  <c:v>-3.0001259999999998</c:v>
                </c:pt>
                <c:pt idx="10">
                  <c:v>-3.186893</c:v>
                </c:pt>
                <c:pt idx="11">
                  <c:v>-3.94495</c:v>
                </c:pt>
                <c:pt idx="12">
                  <c:v>-3.186893</c:v>
                </c:pt>
                <c:pt idx="13">
                  <c:v>-0.33594099999999999</c:v>
                </c:pt>
                <c:pt idx="14">
                  <c:v>-1.6158490000000001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5504184"/>
        <c:axId val="245505360"/>
      </c:scatterChart>
      <c:valAx>
        <c:axId val="2455041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5360"/>
        <c:crosses val="autoZero"/>
        <c:crossBetween val="midCat"/>
      </c:valAx>
      <c:valAx>
        <c:axId val="245505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11 14 13 6 1 5 0 9 12 15 2 7 4 3 10 Distance: 3978.62147066471, Fitness: 0.602137852933529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'cities-generation0'!$C$1064:$C$1079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51.488224000000002</c:v>
                </c:pt>
                <c:pt idx="2">
                  <c:v>50.152265999999997</c:v>
                </c:pt>
                <c:pt idx="3">
                  <c:v>50.726024000000002</c:v>
                </c:pt>
                <c:pt idx="4">
                  <c:v>53.751958999999999</c:v>
                </c:pt>
                <c:pt idx="5">
                  <c:v>51.460852000000003</c:v>
                </c:pt>
                <c:pt idx="6">
                  <c:v>53.409531999999999</c:v>
                </c:pt>
                <c:pt idx="7">
                  <c:v>52.486125000000001</c:v>
                </c:pt>
                <c:pt idx="8">
                  <c:v>55.958426000000003</c:v>
                </c:pt>
                <c:pt idx="9">
                  <c:v>51.624836999999999</c:v>
                </c:pt>
                <c:pt idx="10">
                  <c:v>51.289406</c:v>
                </c:pt>
                <c:pt idx="11">
                  <c:v>51.512160999999999</c:v>
                </c:pt>
                <c:pt idx="12">
                  <c:v>54.980766000000003</c:v>
                </c:pt>
                <c:pt idx="13">
                  <c:v>53.478239000000002</c:v>
                </c:pt>
                <c:pt idx="14">
                  <c:v>53.803894999999997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'cities-generation0'!$D$1064:$D$1079</c:f>
              <c:numCache>
                <c:formatCode>General</c:formatCode>
                <c:ptCount val="16"/>
                <c:pt idx="0">
                  <c:v>-2.923222</c:v>
                </c:pt>
                <c:pt idx="1">
                  <c:v>-3.186893</c:v>
                </c:pt>
                <c:pt idx="2">
                  <c:v>-5.0655559999999999</c:v>
                </c:pt>
                <c:pt idx="3">
                  <c:v>-3.543949</c:v>
                </c:pt>
                <c:pt idx="4">
                  <c:v>-0.33594099999999999</c:v>
                </c:pt>
                <c:pt idx="5">
                  <c:v>-2.588139</c:v>
                </c:pt>
                <c:pt idx="6">
                  <c:v>-3.0001259999999998</c:v>
                </c:pt>
                <c:pt idx="7">
                  <c:v>-1.8905069999999999</c:v>
                </c:pt>
                <c:pt idx="8">
                  <c:v>-3.186893</c:v>
                </c:pt>
                <c:pt idx="9">
                  <c:v>-3.94495</c:v>
                </c:pt>
                <c:pt idx="10">
                  <c:v>1.0758019999999999</c:v>
                </c:pt>
                <c:pt idx="11">
                  <c:v>-0.116215</c:v>
                </c:pt>
                <c:pt idx="12">
                  <c:v>-1.6158490000000001</c:v>
                </c:pt>
                <c:pt idx="13">
                  <c:v>-2.2585489999999999</c:v>
                </c:pt>
                <c:pt idx="14">
                  <c:v>-1.5499309999999999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517424"/>
        <c:axId val="493213848"/>
      </c:scatterChart>
      <c:valAx>
        <c:axId val="4935174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213848"/>
        <c:crosses val="autoZero"/>
        <c:crossBetween val="midCat"/>
      </c:valAx>
      <c:valAx>
        <c:axId val="493213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12 1 7 13 15 8 6 2 5 3 10 0 9 4 11 Distance: 4428.10304447272, Fitness: 0.557189695552728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'cities-generation0'!$C$1082:$C$1097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51.624836999999999</c:v>
                </c:pt>
                <c:pt idx="2">
                  <c:v>51.460852000000003</c:v>
                </c:pt>
                <c:pt idx="3">
                  <c:v>54.980766000000003</c:v>
                </c:pt>
                <c:pt idx="4">
                  <c:v>50.726024000000002</c:v>
                </c:pt>
                <c:pt idx="5">
                  <c:v>51.289406</c:v>
                </c:pt>
                <c:pt idx="6">
                  <c:v>54.892406000000001</c:v>
                </c:pt>
                <c:pt idx="7">
                  <c:v>53.751958999999999</c:v>
                </c:pt>
                <c:pt idx="8">
                  <c:v>51.512160999999999</c:v>
                </c:pt>
                <c:pt idx="9">
                  <c:v>53.409531999999999</c:v>
                </c:pt>
                <c:pt idx="10">
                  <c:v>53.803894999999997</c:v>
                </c:pt>
                <c:pt idx="11">
                  <c:v>55.862982000000002</c:v>
                </c:pt>
                <c:pt idx="12">
                  <c:v>52.486125000000001</c:v>
                </c:pt>
                <c:pt idx="13">
                  <c:v>55.958426000000003</c:v>
                </c:pt>
                <c:pt idx="14">
                  <c:v>53.478239000000002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'cities-generation0'!$D$1082:$D$1097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-3.94495</c:v>
                </c:pt>
                <c:pt idx="2">
                  <c:v>-2.588139</c:v>
                </c:pt>
                <c:pt idx="3">
                  <c:v>-1.6158490000000001</c:v>
                </c:pt>
                <c:pt idx="4">
                  <c:v>-3.543949</c:v>
                </c:pt>
                <c:pt idx="5">
                  <c:v>1.0758019999999999</c:v>
                </c:pt>
                <c:pt idx="6">
                  <c:v>-2.923222</c:v>
                </c:pt>
                <c:pt idx="7">
                  <c:v>-0.33594099999999999</c:v>
                </c:pt>
                <c:pt idx="8">
                  <c:v>-0.116215</c:v>
                </c:pt>
                <c:pt idx="9">
                  <c:v>-3.0001259999999998</c:v>
                </c:pt>
                <c:pt idx="10">
                  <c:v>-1.5499309999999999</c:v>
                </c:pt>
                <c:pt idx="11">
                  <c:v>-4.2635540000000001</c:v>
                </c:pt>
                <c:pt idx="12">
                  <c:v>-1.8905069999999999</c:v>
                </c:pt>
                <c:pt idx="13">
                  <c:v>-3.186893</c:v>
                </c:pt>
                <c:pt idx="14">
                  <c:v>-2.2585489999999999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517032"/>
        <c:axId val="493514680"/>
      </c:scatterChart>
      <c:valAx>
        <c:axId val="4935170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4680"/>
        <c:crosses val="autoZero"/>
        <c:crossBetween val="midCat"/>
      </c:valAx>
      <c:valAx>
        <c:axId val="493514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15 0 12 2 5 13 3 9 14 11 4 6 10 7 8 Distance: 3989.53122018328, Fitness: 0.601046877981672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'cities-generation0'!$C$1100:$C$1115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51.289406</c:v>
                </c:pt>
                <c:pt idx="2">
                  <c:v>52.486125000000001</c:v>
                </c:pt>
                <c:pt idx="3">
                  <c:v>51.624836999999999</c:v>
                </c:pt>
                <c:pt idx="4">
                  <c:v>51.512160999999999</c:v>
                </c:pt>
                <c:pt idx="5">
                  <c:v>53.409531999999999</c:v>
                </c:pt>
                <c:pt idx="6">
                  <c:v>50.726024000000002</c:v>
                </c:pt>
                <c:pt idx="7">
                  <c:v>53.803894999999997</c:v>
                </c:pt>
                <c:pt idx="8">
                  <c:v>55.958426000000003</c:v>
                </c:pt>
                <c:pt idx="9">
                  <c:v>50.152265999999997</c:v>
                </c:pt>
                <c:pt idx="10">
                  <c:v>51.488224000000002</c:v>
                </c:pt>
                <c:pt idx="11">
                  <c:v>53.478239000000002</c:v>
                </c:pt>
                <c:pt idx="12">
                  <c:v>53.751958999999999</c:v>
                </c:pt>
                <c:pt idx="13">
                  <c:v>55.862982000000002</c:v>
                </c:pt>
                <c:pt idx="14">
                  <c:v>54.980766000000003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'cities-generation0'!$D$1100:$D$1115</c:f>
              <c:numCache>
                <c:formatCode>General</c:formatCode>
                <c:ptCount val="16"/>
                <c:pt idx="0">
                  <c:v>-2.588139</c:v>
                </c:pt>
                <c:pt idx="1">
                  <c:v>1.0758019999999999</c:v>
                </c:pt>
                <c:pt idx="2">
                  <c:v>-1.8905069999999999</c:v>
                </c:pt>
                <c:pt idx="3">
                  <c:v>-3.94495</c:v>
                </c:pt>
                <c:pt idx="4">
                  <c:v>-0.116215</c:v>
                </c:pt>
                <c:pt idx="5">
                  <c:v>-3.0001259999999998</c:v>
                </c:pt>
                <c:pt idx="6">
                  <c:v>-3.543949</c:v>
                </c:pt>
                <c:pt idx="7">
                  <c:v>-1.5499309999999999</c:v>
                </c:pt>
                <c:pt idx="8">
                  <c:v>-3.186893</c:v>
                </c:pt>
                <c:pt idx="9">
                  <c:v>-5.0655559999999999</c:v>
                </c:pt>
                <c:pt idx="10">
                  <c:v>-3.186893</c:v>
                </c:pt>
                <c:pt idx="11">
                  <c:v>-2.2585489999999999</c:v>
                </c:pt>
                <c:pt idx="12">
                  <c:v>-0.33594099999999999</c:v>
                </c:pt>
                <c:pt idx="13">
                  <c:v>-4.2635540000000001</c:v>
                </c:pt>
                <c:pt idx="14">
                  <c:v>-1.6158490000000001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513112"/>
        <c:axId val="493515856"/>
      </c:scatterChart>
      <c:valAx>
        <c:axId val="4935131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5856"/>
        <c:crosses val="autoZero"/>
        <c:crossBetween val="midCat"/>
      </c:valAx>
      <c:valAx>
        <c:axId val="493515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11 0 13 2 14 15 8 10 7 12 4 9 3 5 6 Distance: 3774.61248934168, Fitness: 0.622538751065832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'cities-generation0'!$C$1118:$C$1133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51.488224000000002</c:v>
                </c:pt>
                <c:pt idx="2">
                  <c:v>52.486125000000001</c:v>
                </c:pt>
                <c:pt idx="3">
                  <c:v>50.726024000000002</c:v>
                </c:pt>
                <c:pt idx="4">
                  <c:v>51.512160999999999</c:v>
                </c:pt>
                <c:pt idx="5">
                  <c:v>50.152265999999997</c:v>
                </c:pt>
                <c:pt idx="6">
                  <c:v>51.289406</c:v>
                </c:pt>
                <c:pt idx="7">
                  <c:v>54.892406000000001</c:v>
                </c:pt>
                <c:pt idx="8">
                  <c:v>55.862982000000002</c:v>
                </c:pt>
                <c:pt idx="9">
                  <c:v>54.980766000000003</c:v>
                </c:pt>
                <c:pt idx="10">
                  <c:v>51.624836999999999</c:v>
                </c:pt>
                <c:pt idx="11">
                  <c:v>53.478239000000002</c:v>
                </c:pt>
                <c:pt idx="12">
                  <c:v>55.958426000000003</c:v>
                </c:pt>
                <c:pt idx="13">
                  <c:v>53.803894999999997</c:v>
                </c:pt>
                <c:pt idx="14">
                  <c:v>53.409531999999999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'cities-generation0'!$D$1118:$D$1133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-1.8905069999999999</c:v>
                </c:pt>
                <c:pt idx="3">
                  <c:v>-3.543949</c:v>
                </c:pt>
                <c:pt idx="4">
                  <c:v>-0.116215</c:v>
                </c:pt>
                <c:pt idx="5">
                  <c:v>-5.0655559999999999</c:v>
                </c:pt>
                <c:pt idx="6">
                  <c:v>1.0758019999999999</c:v>
                </c:pt>
                <c:pt idx="7">
                  <c:v>-2.923222</c:v>
                </c:pt>
                <c:pt idx="8">
                  <c:v>-4.2635540000000001</c:v>
                </c:pt>
                <c:pt idx="9">
                  <c:v>-1.6158490000000001</c:v>
                </c:pt>
                <c:pt idx="10">
                  <c:v>-3.94495</c:v>
                </c:pt>
                <c:pt idx="11">
                  <c:v>-2.2585489999999999</c:v>
                </c:pt>
                <c:pt idx="12">
                  <c:v>-3.186893</c:v>
                </c:pt>
                <c:pt idx="13">
                  <c:v>-1.5499309999999999</c:v>
                </c:pt>
                <c:pt idx="14">
                  <c:v>-3.0001259999999998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514288"/>
        <c:axId val="493513896"/>
      </c:scatterChart>
      <c:valAx>
        <c:axId val="4935142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3896"/>
        <c:crosses val="autoZero"/>
        <c:crossBetween val="midCat"/>
      </c:valAx>
      <c:valAx>
        <c:axId val="493513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13 10 11 2 9 14 7 15 3 4 6 0 5 1 8 Distance: 5028.76823809646, Fitness: 0.497123176190354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'cities-generation0'!$C$1136:$C$1151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50.726024000000002</c:v>
                </c:pt>
                <c:pt idx="2">
                  <c:v>55.862982000000002</c:v>
                </c:pt>
                <c:pt idx="3">
                  <c:v>51.488224000000002</c:v>
                </c:pt>
                <c:pt idx="4">
                  <c:v>51.512160999999999</c:v>
                </c:pt>
                <c:pt idx="5">
                  <c:v>55.958426000000003</c:v>
                </c:pt>
                <c:pt idx="6">
                  <c:v>50.152265999999997</c:v>
                </c:pt>
                <c:pt idx="7">
                  <c:v>54.980766000000003</c:v>
                </c:pt>
                <c:pt idx="8">
                  <c:v>51.289406</c:v>
                </c:pt>
                <c:pt idx="9">
                  <c:v>53.803894999999997</c:v>
                </c:pt>
                <c:pt idx="10">
                  <c:v>53.478239000000002</c:v>
                </c:pt>
                <c:pt idx="11">
                  <c:v>53.751958999999999</c:v>
                </c:pt>
                <c:pt idx="12">
                  <c:v>52.486125000000001</c:v>
                </c:pt>
                <c:pt idx="13">
                  <c:v>53.409531999999999</c:v>
                </c:pt>
                <c:pt idx="14">
                  <c:v>51.460852000000003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'cities-generation0'!$D$1136:$D$1151</c:f>
              <c:numCache>
                <c:formatCode>General</c:formatCode>
                <c:ptCount val="16"/>
                <c:pt idx="0">
                  <c:v>-3.94495</c:v>
                </c:pt>
                <c:pt idx="1">
                  <c:v>-3.543949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-0.116215</c:v>
                </c:pt>
                <c:pt idx="5">
                  <c:v>-3.186893</c:v>
                </c:pt>
                <c:pt idx="6">
                  <c:v>-5.0655559999999999</c:v>
                </c:pt>
                <c:pt idx="7">
                  <c:v>-1.6158490000000001</c:v>
                </c:pt>
                <c:pt idx="8">
                  <c:v>1.0758019999999999</c:v>
                </c:pt>
                <c:pt idx="9">
                  <c:v>-1.5499309999999999</c:v>
                </c:pt>
                <c:pt idx="10">
                  <c:v>-2.2585489999999999</c:v>
                </c:pt>
                <c:pt idx="11">
                  <c:v>-0.33594099999999999</c:v>
                </c:pt>
                <c:pt idx="12">
                  <c:v>-1.8905069999999999</c:v>
                </c:pt>
                <c:pt idx="13">
                  <c:v>-3.0001259999999998</c:v>
                </c:pt>
                <c:pt idx="14">
                  <c:v>-2.588139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511936"/>
        <c:axId val="493511544"/>
      </c:scatterChart>
      <c:valAx>
        <c:axId val="4935119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1544"/>
        <c:crosses val="autoZero"/>
        <c:crossBetween val="midCat"/>
      </c:valAx>
      <c:valAx>
        <c:axId val="493511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15 7 11 6 2 0 8 12 10 3 9 5 4 1 Distance: 4258.59055004105, Fitness: 0.574140944995895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'cities-generation0'!$C$1154:$C$1169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51.289406</c:v>
                </c:pt>
                <c:pt idx="3">
                  <c:v>54.980766000000003</c:v>
                </c:pt>
                <c:pt idx="4">
                  <c:v>51.488224000000002</c:v>
                </c:pt>
                <c:pt idx="5">
                  <c:v>53.751958999999999</c:v>
                </c:pt>
                <c:pt idx="6">
                  <c:v>51.512160999999999</c:v>
                </c:pt>
                <c:pt idx="7">
                  <c:v>52.486125000000001</c:v>
                </c:pt>
                <c:pt idx="8">
                  <c:v>54.892406000000001</c:v>
                </c:pt>
                <c:pt idx="9">
                  <c:v>51.624836999999999</c:v>
                </c:pt>
                <c:pt idx="10">
                  <c:v>55.862982000000002</c:v>
                </c:pt>
                <c:pt idx="11">
                  <c:v>53.803894999999997</c:v>
                </c:pt>
                <c:pt idx="12">
                  <c:v>55.958426000000003</c:v>
                </c:pt>
                <c:pt idx="13">
                  <c:v>53.409531999999999</c:v>
                </c:pt>
                <c:pt idx="14">
                  <c:v>53.478239000000002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'cities-generation0'!$D$1154:$D$1169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1.0758019999999999</c:v>
                </c:pt>
                <c:pt idx="3">
                  <c:v>-1.6158490000000001</c:v>
                </c:pt>
                <c:pt idx="4">
                  <c:v>-3.186893</c:v>
                </c:pt>
                <c:pt idx="5">
                  <c:v>-0.33594099999999999</c:v>
                </c:pt>
                <c:pt idx="6">
                  <c:v>-0.116215</c:v>
                </c:pt>
                <c:pt idx="7">
                  <c:v>-1.8905069999999999</c:v>
                </c:pt>
                <c:pt idx="8">
                  <c:v>-2.923222</c:v>
                </c:pt>
                <c:pt idx="9">
                  <c:v>-3.94495</c:v>
                </c:pt>
                <c:pt idx="10">
                  <c:v>-4.2635540000000001</c:v>
                </c:pt>
                <c:pt idx="11">
                  <c:v>-1.5499309999999999</c:v>
                </c:pt>
                <c:pt idx="12">
                  <c:v>-3.186893</c:v>
                </c:pt>
                <c:pt idx="13">
                  <c:v>-3.0001259999999998</c:v>
                </c:pt>
                <c:pt idx="14">
                  <c:v>-2.2585489999999999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518208"/>
        <c:axId val="493516248"/>
      </c:scatterChart>
      <c:valAx>
        <c:axId val="4935182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6248"/>
        <c:crosses val="autoZero"/>
        <c:crossBetween val="midCat"/>
      </c:valAx>
      <c:valAx>
        <c:axId val="493516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14 7 0 2 9 12 3 6 13 8 4 5 11 1 10 Distance: 4701.91149106242, Fitness: 0.529808850893758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'cities-generation0'!$C$1172:$C$1187</c:f>
              <c:numCache>
                <c:formatCode>General</c:formatCode>
                <c:ptCount val="16"/>
                <c:pt idx="0">
                  <c:v>51.289406</c:v>
                </c:pt>
                <c:pt idx="1">
                  <c:v>50.152265999999997</c:v>
                </c:pt>
                <c:pt idx="2">
                  <c:v>54.980766000000003</c:v>
                </c:pt>
                <c:pt idx="3">
                  <c:v>52.486125000000001</c:v>
                </c:pt>
                <c:pt idx="4">
                  <c:v>51.512160999999999</c:v>
                </c:pt>
                <c:pt idx="5">
                  <c:v>55.958426000000003</c:v>
                </c:pt>
                <c:pt idx="6">
                  <c:v>51.624836999999999</c:v>
                </c:pt>
                <c:pt idx="7">
                  <c:v>53.803894999999997</c:v>
                </c:pt>
                <c:pt idx="8">
                  <c:v>53.751958999999999</c:v>
                </c:pt>
                <c:pt idx="9">
                  <c:v>50.726024000000002</c:v>
                </c:pt>
                <c:pt idx="10">
                  <c:v>54.892406000000001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51.488224000000002</c:v>
                </c:pt>
                <c:pt idx="14">
                  <c:v>51.460852000000003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'cities-generation0'!$D$1172:$D$1187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-5.0655559999999999</c:v>
                </c:pt>
                <c:pt idx="2">
                  <c:v>-1.6158490000000001</c:v>
                </c:pt>
                <c:pt idx="3">
                  <c:v>-1.8905069999999999</c:v>
                </c:pt>
                <c:pt idx="4">
                  <c:v>-0.116215</c:v>
                </c:pt>
                <c:pt idx="5">
                  <c:v>-3.186893</c:v>
                </c:pt>
                <c:pt idx="6">
                  <c:v>-3.94495</c:v>
                </c:pt>
                <c:pt idx="7">
                  <c:v>-1.5499309999999999</c:v>
                </c:pt>
                <c:pt idx="8">
                  <c:v>-0.33594099999999999</c:v>
                </c:pt>
                <c:pt idx="9">
                  <c:v>-3.543949</c:v>
                </c:pt>
                <c:pt idx="10">
                  <c:v>-2.923222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-3.186893</c:v>
                </c:pt>
                <c:pt idx="14">
                  <c:v>-2.588139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3512720"/>
        <c:axId val="493512328"/>
      </c:scatterChart>
      <c:valAx>
        <c:axId val="4935127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2328"/>
        <c:crosses val="autoZero"/>
        <c:crossBetween val="midCat"/>
      </c:valAx>
      <c:valAx>
        <c:axId val="4935123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11 6 1 9 0 2 12 14 4 5 13 3 15 8 7 Distance: 4643.26669256312, Fitness: 0.535673330743688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'cities-generation0'!$C$1190:$C$1205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51.488224000000002</c:v>
                </c:pt>
                <c:pt idx="2">
                  <c:v>53.751958999999999</c:v>
                </c:pt>
                <c:pt idx="3">
                  <c:v>51.460852000000003</c:v>
                </c:pt>
                <c:pt idx="4">
                  <c:v>55.958426000000003</c:v>
                </c:pt>
                <c:pt idx="5">
                  <c:v>52.486125000000001</c:v>
                </c:pt>
                <c:pt idx="6">
                  <c:v>51.512160999999999</c:v>
                </c:pt>
                <c:pt idx="7">
                  <c:v>51.624836999999999</c:v>
                </c:pt>
                <c:pt idx="8">
                  <c:v>50.152265999999997</c:v>
                </c:pt>
                <c:pt idx="9">
                  <c:v>53.478239000000002</c:v>
                </c:pt>
                <c:pt idx="10">
                  <c:v>53.409531999999999</c:v>
                </c:pt>
                <c:pt idx="11">
                  <c:v>50.726024000000002</c:v>
                </c:pt>
                <c:pt idx="12">
                  <c:v>53.803894999999997</c:v>
                </c:pt>
                <c:pt idx="13">
                  <c:v>51.289406</c:v>
                </c:pt>
                <c:pt idx="14">
                  <c:v>54.892406000000001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'cities-generation0'!$D$1190:$D$1205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-0.33594099999999999</c:v>
                </c:pt>
                <c:pt idx="3">
                  <c:v>-2.588139</c:v>
                </c:pt>
                <c:pt idx="4">
                  <c:v>-3.186893</c:v>
                </c:pt>
                <c:pt idx="5">
                  <c:v>-1.8905069999999999</c:v>
                </c:pt>
                <c:pt idx="6">
                  <c:v>-0.116215</c:v>
                </c:pt>
                <c:pt idx="7">
                  <c:v>-3.94495</c:v>
                </c:pt>
                <c:pt idx="8">
                  <c:v>-5.0655559999999999</c:v>
                </c:pt>
                <c:pt idx="9">
                  <c:v>-2.2585489999999999</c:v>
                </c:pt>
                <c:pt idx="10">
                  <c:v>-3.0001259999999998</c:v>
                </c:pt>
                <c:pt idx="11">
                  <c:v>-3.543949</c:v>
                </c:pt>
                <c:pt idx="12">
                  <c:v>-1.5499309999999999</c:v>
                </c:pt>
                <c:pt idx="13">
                  <c:v>1.0758019999999999</c:v>
                </c:pt>
                <c:pt idx="14">
                  <c:v>-2.923222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178304"/>
        <c:axId val="493516640"/>
      </c:scatterChart>
      <c:valAx>
        <c:axId val="4941783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3516640"/>
        <c:crosses val="autoZero"/>
        <c:crossBetween val="midCat"/>
      </c:valAx>
      <c:valAx>
        <c:axId val="493516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14 2 3 12 6 9 8 10 7 13 1 15 5 0 11 Distance: 3938.49518969335, Fitness: 0.606150481030665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'cities-generation0'!$C$1208:$C$1223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50.152265999999997</c:v>
                </c:pt>
                <c:pt idx="2">
                  <c:v>51.512160999999999</c:v>
                </c:pt>
                <c:pt idx="3">
                  <c:v>53.803894999999997</c:v>
                </c:pt>
                <c:pt idx="4">
                  <c:v>51.624836999999999</c:v>
                </c:pt>
                <c:pt idx="5">
                  <c:v>53.751958999999999</c:v>
                </c:pt>
                <c:pt idx="6">
                  <c:v>55.958426000000003</c:v>
                </c:pt>
                <c:pt idx="7">
                  <c:v>54.892406000000001</c:v>
                </c:pt>
                <c:pt idx="8">
                  <c:v>55.862982000000002</c:v>
                </c:pt>
                <c:pt idx="9">
                  <c:v>54.980766000000003</c:v>
                </c:pt>
                <c:pt idx="10">
                  <c:v>50.726024000000002</c:v>
                </c:pt>
                <c:pt idx="11">
                  <c:v>51.460852000000003</c:v>
                </c:pt>
                <c:pt idx="12">
                  <c:v>51.289406</c:v>
                </c:pt>
                <c:pt idx="13">
                  <c:v>53.409531999999999</c:v>
                </c:pt>
                <c:pt idx="14">
                  <c:v>52.486125000000001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'cities-generation0'!$D$1208:$D$1223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-5.0655559999999999</c:v>
                </c:pt>
                <c:pt idx="2">
                  <c:v>-0.116215</c:v>
                </c:pt>
                <c:pt idx="3">
                  <c:v>-1.5499309999999999</c:v>
                </c:pt>
                <c:pt idx="4">
                  <c:v>-3.94495</c:v>
                </c:pt>
                <c:pt idx="5">
                  <c:v>-0.33594099999999999</c:v>
                </c:pt>
                <c:pt idx="6">
                  <c:v>-3.186893</c:v>
                </c:pt>
                <c:pt idx="7">
                  <c:v>-2.923222</c:v>
                </c:pt>
                <c:pt idx="8">
                  <c:v>-4.2635540000000001</c:v>
                </c:pt>
                <c:pt idx="9">
                  <c:v>-1.6158490000000001</c:v>
                </c:pt>
                <c:pt idx="10">
                  <c:v>-3.543949</c:v>
                </c:pt>
                <c:pt idx="11">
                  <c:v>-2.588139</c:v>
                </c:pt>
                <c:pt idx="12">
                  <c:v>1.0758019999999999</c:v>
                </c:pt>
                <c:pt idx="13">
                  <c:v>-3.0001259999999998</c:v>
                </c:pt>
                <c:pt idx="14">
                  <c:v>-1.8905069999999999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176736"/>
        <c:axId val="494176344"/>
      </c:scatterChart>
      <c:valAx>
        <c:axId val="4941767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6344"/>
        <c:crosses val="autoZero"/>
        <c:crossBetween val="midCat"/>
      </c:valAx>
      <c:valAx>
        <c:axId val="494176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3 6 4 7 13 10 1 8 11 5 0 15 12 9 14 Distance: 5057.52279095495, Fitness: 0.494247720904505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'cities-generation0'!$C$1226:$C$1241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53.803894999999997</c:v>
                </c:pt>
                <c:pt idx="2">
                  <c:v>53.751958999999999</c:v>
                </c:pt>
                <c:pt idx="3">
                  <c:v>53.478239000000002</c:v>
                </c:pt>
                <c:pt idx="4">
                  <c:v>54.980766000000003</c:v>
                </c:pt>
                <c:pt idx="5">
                  <c:v>50.726024000000002</c:v>
                </c:pt>
                <c:pt idx="6">
                  <c:v>55.862982000000002</c:v>
                </c:pt>
                <c:pt idx="7">
                  <c:v>51.460852000000003</c:v>
                </c:pt>
                <c:pt idx="8">
                  <c:v>54.892406000000001</c:v>
                </c:pt>
                <c:pt idx="9">
                  <c:v>51.488224000000002</c:v>
                </c:pt>
                <c:pt idx="10">
                  <c:v>53.409531999999999</c:v>
                </c:pt>
                <c:pt idx="11">
                  <c:v>52.486125000000001</c:v>
                </c:pt>
                <c:pt idx="12">
                  <c:v>51.289406</c:v>
                </c:pt>
                <c:pt idx="13">
                  <c:v>51.624836999999999</c:v>
                </c:pt>
                <c:pt idx="14">
                  <c:v>55.958426000000003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'cities-generation0'!$D$1226:$D$1241</c:f>
              <c:numCache>
                <c:formatCode>General</c:formatCode>
                <c:ptCount val="16"/>
                <c:pt idx="0">
                  <c:v>-0.116215</c:v>
                </c:pt>
                <c:pt idx="1">
                  <c:v>-1.5499309999999999</c:v>
                </c:pt>
                <c:pt idx="2">
                  <c:v>-0.33594099999999999</c:v>
                </c:pt>
                <c:pt idx="3">
                  <c:v>-2.2585489999999999</c:v>
                </c:pt>
                <c:pt idx="4">
                  <c:v>-1.6158490000000001</c:v>
                </c:pt>
                <c:pt idx="5">
                  <c:v>-3.543949</c:v>
                </c:pt>
                <c:pt idx="6">
                  <c:v>-4.2635540000000001</c:v>
                </c:pt>
                <c:pt idx="7">
                  <c:v>-2.588139</c:v>
                </c:pt>
                <c:pt idx="8">
                  <c:v>-2.923222</c:v>
                </c:pt>
                <c:pt idx="9">
                  <c:v>-3.186893</c:v>
                </c:pt>
                <c:pt idx="10">
                  <c:v>-3.0001259999999998</c:v>
                </c:pt>
                <c:pt idx="11">
                  <c:v>-1.8905069999999999</c:v>
                </c:pt>
                <c:pt idx="12">
                  <c:v>1.0758019999999999</c:v>
                </c:pt>
                <c:pt idx="13">
                  <c:v>-3.94495</c:v>
                </c:pt>
                <c:pt idx="14">
                  <c:v>-3.186893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177520"/>
        <c:axId val="494179480"/>
      </c:scatterChart>
      <c:valAx>
        <c:axId val="4941775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9480"/>
        <c:crosses val="autoZero"/>
        <c:crossBetween val="midCat"/>
      </c:valAx>
      <c:valAx>
        <c:axId val="494179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10 14 5 2 8 11 0 15 4 6 12 13 7 9 1 Distance: 4829.92804773532, Fitness: 0.517007195226468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'cities-generation0'!$C$110:$C$125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55.862982000000002</c:v>
                </c:pt>
                <c:pt idx="2">
                  <c:v>50.152265999999997</c:v>
                </c:pt>
                <c:pt idx="3">
                  <c:v>53.409531999999999</c:v>
                </c:pt>
                <c:pt idx="4">
                  <c:v>51.512160999999999</c:v>
                </c:pt>
                <c:pt idx="5">
                  <c:v>54.892406000000001</c:v>
                </c:pt>
                <c:pt idx="6">
                  <c:v>51.488224000000002</c:v>
                </c:pt>
                <c:pt idx="7">
                  <c:v>52.486125000000001</c:v>
                </c:pt>
                <c:pt idx="8">
                  <c:v>51.289406</c:v>
                </c:pt>
                <c:pt idx="9">
                  <c:v>53.478239000000002</c:v>
                </c:pt>
                <c:pt idx="10">
                  <c:v>53.751958999999999</c:v>
                </c:pt>
                <c:pt idx="11">
                  <c:v>51.624836999999999</c:v>
                </c:pt>
                <c:pt idx="12">
                  <c:v>50.726024000000002</c:v>
                </c:pt>
                <c:pt idx="13">
                  <c:v>54.980766000000003</c:v>
                </c:pt>
                <c:pt idx="14">
                  <c:v>55.958426000000003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'cities-generation0'!$D$110:$D$125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-4.2635540000000001</c:v>
                </c:pt>
                <c:pt idx="2">
                  <c:v>-5.0655559999999999</c:v>
                </c:pt>
                <c:pt idx="3">
                  <c:v>-3.0001259999999998</c:v>
                </c:pt>
                <c:pt idx="4">
                  <c:v>-0.116215</c:v>
                </c:pt>
                <c:pt idx="5">
                  <c:v>-2.923222</c:v>
                </c:pt>
                <c:pt idx="6">
                  <c:v>-3.186893</c:v>
                </c:pt>
                <c:pt idx="7">
                  <c:v>-1.8905069999999999</c:v>
                </c:pt>
                <c:pt idx="8">
                  <c:v>1.0758019999999999</c:v>
                </c:pt>
                <c:pt idx="9">
                  <c:v>-2.2585489999999999</c:v>
                </c:pt>
                <c:pt idx="10">
                  <c:v>-0.33594099999999999</c:v>
                </c:pt>
                <c:pt idx="11">
                  <c:v>-3.94495</c:v>
                </c:pt>
                <c:pt idx="12">
                  <c:v>-3.543949</c:v>
                </c:pt>
                <c:pt idx="13">
                  <c:v>-1.6158490000000001</c:v>
                </c:pt>
                <c:pt idx="14">
                  <c:v>-3.186893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5501048"/>
        <c:axId val="245503400"/>
      </c:scatterChart>
      <c:valAx>
        <c:axId val="2455010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3400"/>
        <c:crosses val="autoZero"/>
        <c:crossBetween val="midCat"/>
      </c:valAx>
      <c:valAx>
        <c:axId val="245503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5 12 13 1 2 0 8 9 11 4 6 10 15 7 3 Distance: 3935.37176514981, Fitness: 0.606462823485019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'cities-generation0'!$C$1244:$C$1259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53.409531999999999</c:v>
                </c:pt>
                <c:pt idx="2">
                  <c:v>51.624836999999999</c:v>
                </c:pt>
                <c:pt idx="3">
                  <c:v>50.726024000000002</c:v>
                </c:pt>
                <c:pt idx="4">
                  <c:v>51.460852000000003</c:v>
                </c:pt>
                <c:pt idx="5">
                  <c:v>51.512160999999999</c:v>
                </c:pt>
                <c:pt idx="6">
                  <c:v>52.486125000000001</c:v>
                </c:pt>
                <c:pt idx="7">
                  <c:v>54.892406000000001</c:v>
                </c:pt>
                <c:pt idx="8">
                  <c:v>55.958426000000003</c:v>
                </c:pt>
                <c:pt idx="9">
                  <c:v>51.488224000000002</c:v>
                </c:pt>
                <c:pt idx="10">
                  <c:v>53.478239000000002</c:v>
                </c:pt>
                <c:pt idx="11">
                  <c:v>53.751958999999999</c:v>
                </c:pt>
                <c:pt idx="12">
                  <c:v>55.862982000000002</c:v>
                </c:pt>
                <c:pt idx="13">
                  <c:v>51.289406</c:v>
                </c:pt>
                <c:pt idx="14">
                  <c:v>54.980766000000003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'cities-generation0'!$D$1244:$D$1259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-3.0001259999999998</c:v>
                </c:pt>
                <c:pt idx="2">
                  <c:v>-3.94495</c:v>
                </c:pt>
                <c:pt idx="3">
                  <c:v>-3.543949</c:v>
                </c:pt>
                <c:pt idx="4">
                  <c:v>-2.588139</c:v>
                </c:pt>
                <c:pt idx="5">
                  <c:v>-0.116215</c:v>
                </c:pt>
                <c:pt idx="6">
                  <c:v>-1.8905069999999999</c:v>
                </c:pt>
                <c:pt idx="7">
                  <c:v>-2.923222</c:v>
                </c:pt>
                <c:pt idx="8">
                  <c:v>-3.186893</c:v>
                </c:pt>
                <c:pt idx="9">
                  <c:v>-3.186893</c:v>
                </c:pt>
                <c:pt idx="10">
                  <c:v>-2.2585489999999999</c:v>
                </c:pt>
                <c:pt idx="11">
                  <c:v>-0.33594099999999999</c:v>
                </c:pt>
                <c:pt idx="12">
                  <c:v>-4.2635540000000001</c:v>
                </c:pt>
                <c:pt idx="13">
                  <c:v>1.0758019999999999</c:v>
                </c:pt>
                <c:pt idx="14">
                  <c:v>-1.6158490000000001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175560"/>
        <c:axId val="494179088"/>
      </c:scatterChart>
      <c:valAx>
        <c:axId val="4941755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9088"/>
        <c:crosses val="autoZero"/>
        <c:crossBetween val="midCat"/>
      </c:valAx>
      <c:valAx>
        <c:axId val="494179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6 3 10 1 0 13 7 12 11 14 4 2 5 9 8 Distance: 4027.20897444629, Fitness: 0.597279102555371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'cities-generation0'!$C$1262:$C$1277</c:f>
              <c:numCache>
                <c:formatCode>General</c:formatCode>
                <c:ptCount val="16"/>
                <c:pt idx="0">
                  <c:v>51.289406</c:v>
                </c:pt>
                <c:pt idx="1">
                  <c:v>53.751958999999999</c:v>
                </c:pt>
                <c:pt idx="2">
                  <c:v>53.803894999999997</c:v>
                </c:pt>
                <c:pt idx="3">
                  <c:v>55.862982000000002</c:v>
                </c:pt>
                <c:pt idx="4">
                  <c:v>51.460852000000003</c:v>
                </c:pt>
                <c:pt idx="5">
                  <c:v>52.486125000000001</c:v>
                </c:pt>
                <c:pt idx="6">
                  <c:v>50.726024000000002</c:v>
                </c:pt>
                <c:pt idx="7">
                  <c:v>54.980766000000003</c:v>
                </c:pt>
                <c:pt idx="8">
                  <c:v>51.624836999999999</c:v>
                </c:pt>
                <c:pt idx="9">
                  <c:v>51.488224000000002</c:v>
                </c:pt>
                <c:pt idx="10">
                  <c:v>50.152265999999997</c:v>
                </c:pt>
                <c:pt idx="11">
                  <c:v>53.478239000000002</c:v>
                </c:pt>
                <c:pt idx="12">
                  <c:v>51.512160999999999</c:v>
                </c:pt>
                <c:pt idx="13">
                  <c:v>53.409531999999999</c:v>
                </c:pt>
                <c:pt idx="14">
                  <c:v>55.958426000000003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'cities-generation0'!$D$1262:$D$1277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-0.33594099999999999</c:v>
                </c:pt>
                <c:pt idx="2">
                  <c:v>-1.5499309999999999</c:v>
                </c:pt>
                <c:pt idx="3">
                  <c:v>-4.2635540000000001</c:v>
                </c:pt>
                <c:pt idx="4">
                  <c:v>-2.588139</c:v>
                </c:pt>
                <c:pt idx="5">
                  <c:v>-1.8905069999999999</c:v>
                </c:pt>
                <c:pt idx="6">
                  <c:v>-3.543949</c:v>
                </c:pt>
                <c:pt idx="7">
                  <c:v>-1.6158490000000001</c:v>
                </c:pt>
                <c:pt idx="8">
                  <c:v>-3.94495</c:v>
                </c:pt>
                <c:pt idx="9">
                  <c:v>-3.186893</c:v>
                </c:pt>
                <c:pt idx="10">
                  <c:v>-5.0655559999999999</c:v>
                </c:pt>
                <c:pt idx="11">
                  <c:v>-2.2585489999999999</c:v>
                </c:pt>
                <c:pt idx="12">
                  <c:v>-0.116215</c:v>
                </c:pt>
                <c:pt idx="13">
                  <c:v>-3.0001259999999998</c:v>
                </c:pt>
                <c:pt idx="14">
                  <c:v>-3.186893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178696"/>
        <c:axId val="494175952"/>
      </c:scatterChart>
      <c:valAx>
        <c:axId val="4941786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5952"/>
        <c:crosses val="autoZero"/>
        <c:crossBetween val="midCat"/>
      </c:valAx>
      <c:valAx>
        <c:axId val="494175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7 11 15 9 8 14 6 0 10 2 12 1 13 4 3 Distance: 4646.0555239009, Fitness: 0.53539444760991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'cities-generation0'!$C$1280:$C$1295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54.980766000000003</c:v>
                </c:pt>
                <c:pt idx="2">
                  <c:v>51.488224000000002</c:v>
                </c:pt>
                <c:pt idx="3">
                  <c:v>51.289406</c:v>
                </c:pt>
                <c:pt idx="4">
                  <c:v>55.958426000000003</c:v>
                </c:pt>
                <c:pt idx="5">
                  <c:v>54.892406000000001</c:v>
                </c:pt>
                <c:pt idx="6">
                  <c:v>50.152265999999997</c:v>
                </c:pt>
                <c:pt idx="7">
                  <c:v>53.751958999999999</c:v>
                </c:pt>
                <c:pt idx="8">
                  <c:v>52.486125000000001</c:v>
                </c:pt>
                <c:pt idx="9">
                  <c:v>55.862982000000002</c:v>
                </c:pt>
                <c:pt idx="10">
                  <c:v>51.512160999999999</c:v>
                </c:pt>
                <c:pt idx="11">
                  <c:v>51.624836999999999</c:v>
                </c:pt>
                <c:pt idx="12">
                  <c:v>51.460852000000003</c:v>
                </c:pt>
                <c:pt idx="13">
                  <c:v>50.726024000000002</c:v>
                </c:pt>
                <c:pt idx="14">
                  <c:v>53.478239000000002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'cities-generation0'!$D$1280:$D$1295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1.0758019999999999</c:v>
                </c:pt>
                <c:pt idx="4">
                  <c:v>-3.186893</c:v>
                </c:pt>
                <c:pt idx="5">
                  <c:v>-2.923222</c:v>
                </c:pt>
                <c:pt idx="6">
                  <c:v>-5.0655559999999999</c:v>
                </c:pt>
                <c:pt idx="7">
                  <c:v>-0.33594099999999999</c:v>
                </c:pt>
                <c:pt idx="8">
                  <c:v>-1.8905069999999999</c:v>
                </c:pt>
                <c:pt idx="9">
                  <c:v>-4.2635540000000001</c:v>
                </c:pt>
                <c:pt idx="10">
                  <c:v>-0.116215</c:v>
                </c:pt>
                <c:pt idx="11">
                  <c:v>-3.94495</c:v>
                </c:pt>
                <c:pt idx="12">
                  <c:v>-2.588139</c:v>
                </c:pt>
                <c:pt idx="13">
                  <c:v>-3.543949</c:v>
                </c:pt>
                <c:pt idx="14">
                  <c:v>-2.2585489999999999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177128"/>
        <c:axId val="494182224"/>
      </c:scatterChart>
      <c:valAx>
        <c:axId val="4941771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82224"/>
        <c:crosses val="autoZero"/>
        <c:crossBetween val="midCat"/>
      </c:valAx>
      <c:valAx>
        <c:axId val="494182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7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13 0 4 15 9 11 5 14 8 1 6 3 12 10 7 Distance: 4878.76006562568, Fitness: 0.512123993437432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'cities-generation0'!$C$1298:$C$1313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50.726024000000002</c:v>
                </c:pt>
                <c:pt idx="2">
                  <c:v>52.486125000000001</c:v>
                </c:pt>
                <c:pt idx="3">
                  <c:v>53.478239000000002</c:v>
                </c:pt>
                <c:pt idx="4">
                  <c:v>51.289406</c:v>
                </c:pt>
                <c:pt idx="5">
                  <c:v>55.958426000000003</c:v>
                </c:pt>
                <c:pt idx="6">
                  <c:v>51.488224000000002</c:v>
                </c:pt>
                <c:pt idx="7">
                  <c:v>53.409531999999999</c:v>
                </c:pt>
                <c:pt idx="8">
                  <c:v>50.152265999999997</c:v>
                </c:pt>
                <c:pt idx="9">
                  <c:v>54.892406000000001</c:v>
                </c:pt>
                <c:pt idx="10">
                  <c:v>51.460852000000003</c:v>
                </c:pt>
                <c:pt idx="11">
                  <c:v>53.751958999999999</c:v>
                </c:pt>
                <c:pt idx="12">
                  <c:v>53.803894999999997</c:v>
                </c:pt>
                <c:pt idx="13">
                  <c:v>51.624836999999999</c:v>
                </c:pt>
                <c:pt idx="14">
                  <c:v>55.862982000000002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'cities-generation0'!$D$1298:$D$1313</c:f>
              <c:numCache>
                <c:formatCode>General</c:formatCode>
                <c:ptCount val="16"/>
                <c:pt idx="0">
                  <c:v>-0.116215</c:v>
                </c:pt>
                <c:pt idx="1">
                  <c:v>-3.543949</c:v>
                </c:pt>
                <c:pt idx="2">
                  <c:v>-1.8905069999999999</c:v>
                </c:pt>
                <c:pt idx="3">
                  <c:v>-2.2585489999999999</c:v>
                </c:pt>
                <c:pt idx="4">
                  <c:v>1.0758019999999999</c:v>
                </c:pt>
                <c:pt idx="5">
                  <c:v>-3.186893</c:v>
                </c:pt>
                <c:pt idx="6">
                  <c:v>-3.186893</c:v>
                </c:pt>
                <c:pt idx="7">
                  <c:v>-3.0001259999999998</c:v>
                </c:pt>
                <c:pt idx="8">
                  <c:v>-5.0655559999999999</c:v>
                </c:pt>
                <c:pt idx="9">
                  <c:v>-2.923222</c:v>
                </c:pt>
                <c:pt idx="10">
                  <c:v>-2.588139</c:v>
                </c:pt>
                <c:pt idx="11">
                  <c:v>-0.33594099999999999</c:v>
                </c:pt>
                <c:pt idx="12">
                  <c:v>-1.5499309999999999</c:v>
                </c:pt>
                <c:pt idx="13">
                  <c:v>-3.94495</c:v>
                </c:pt>
                <c:pt idx="14">
                  <c:v>-4.2635540000000001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177912"/>
        <c:axId val="494175168"/>
      </c:scatterChart>
      <c:valAx>
        <c:axId val="4941779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5168"/>
        <c:crosses val="autoZero"/>
        <c:crossBetween val="midCat"/>
      </c:valAx>
      <c:valAx>
        <c:axId val="4941751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17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10 2 5 14 3 7 4 6 12 9 0 15 1 11 13 Distance: 4121.43479848123, Fitness: 0.587856520151877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'cities-generation0'!$C$1316:$C$1331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55.862982000000002</c:v>
                </c:pt>
                <c:pt idx="2">
                  <c:v>51.512160999999999</c:v>
                </c:pt>
                <c:pt idx="3">
                  <c:v>53.409531999999999</c:v>
                </c:pt>
                <c:pt idx="4">
                  <c:v>50.152265999999997</c:v>
                </c:pt>
                <c:pt idx="5">
                  <c:v>53.803894999999997</c:v>
                </c:pt>
                <c:pt idx="6">
                  <c:v>54.980766000000003</c:v>
                </c:pt>
                <c:pt idx="7">
                  <c:v>53.478239000000002</c:v>
                </c:pt>
                <c:pt idx="8">
                  <c:v>53.751958999999999</c:v>
                </c:pt>
                <c:pt idx="9">
                  <c:v>51.624836999999999</c:v>
                </c:pt>
                <c:pt idx="10">
                  <c:v>55.958426000000003</c:v>
                </c:pt>
                <c:pt idx="11">
                  <c:v>52.486125000000001</c:v>
                </c:pt>
                <c:pt idx="12">
                  <c:v>51.289406</c:v>
                </c:pt>
                <c:pt idx="13">
                  <c:v>51.460852000000003</c:v>
                </c:pt>
                <c:pt idx="14">
                  <c:v>51.488224000000002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'cities-generation0'!$D$1316:$D$1331</c:f>
              <c:numCache>
                <c:formatCode>General</c:formatCode>
                <c:ptCount val="16"/>
                <c:pt idx="0">
                  <c:v>-2.923222</c:v>
                </c:pt>
                <c:pt idx="1">
                  <c:v>-4.2635540000000001</c:v>
                </c:pt>
                <c:pt idx="2">
                  <c:v>-0.116215</c:v>
                </c:pt>
                <c:pt idx="3">
                  <c:v>-3.0001259999999998</c:v>
                </c:pt>
                <c:pt idx="4">
                  <c:v>-5.0655559999999999</c:v>
                </c:pt>
                <c:pt idx="5">
                  <c:v>-1.5499309999999999</c:v>
                </c:pt>
                <c:pt idx="6">
                  <c:v>-1.6158490000000001</c:v>
                </c:pt>
                <c:pt idx="7">
                  <c:v>-2.2585489999999999</c:v>
                </c:pt>
                <c:pt idx="8">
                  <c:v>-0.33594099999999999</c:v>
                </c:pt>
                <c:pt idx="9">
                  <c:v>-3.94495</c:v>
                </c:pt>
                <c:pt idx="10">
                  <c:v>-3.186893</c:v>
                </c:pt>
                <c:pt idx="11">
                  <c:v>-1.8905069999999999</c:v>
                </c:pt>
                <c:pt idx="12">
                  <c:v>1.0758019999999999</c:v>
                </c:pt>
                <c:pt idx="13">
                  <c:v>-2.588139</c:v>
                </c:pt>
                <c:pt idx="14">
                  <c:v>-3.186893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02056"/>
        <c:axId val="494704800"/>
      </c:scatterChart>
      <c:valAx>
        <c:axId val="4947020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4800"/>
        <c:crosses val="autoZero"/>
        <c:crossBetween val="midCat"/>
      </c:valAx>
      <c:valAx>
        <c:axId val="494704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13 6 7 1 3 4 0 11 8 12 10 2 14 15 9 Distance: 5037.29016709884, Fitness: 0.496270983290116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'cities-generation0'!$C$1334:$C$1349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50.726024000000002</c:v>
                </c:pt>
                <c:pt idx="2">
                  <c:v>53.751958999999999</c:v>
                </c:pt>
                <c:pt idx="3">
                  <c:v>54.980766000000003</c:v>
                </c:pt>
                <c:pt idx="4">
                  <c:v>51.460852000000003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52.486125000000001</c:v>
                </c:pt>
                <c:pt idx="8">
                  <c:v>51.488224000000002</c:v>
                </c:pt>
                <c:pt idx="9">
                  <c:v>54.892406000000001</c:v>
                </c:pt>
                <c:pt idx="10">
                  <c:v>51.624836999999999</c:v>
                </c:pt>
                <c:pt idx="11">
                  <c:v>55.862982000000002</c:v>
                </c:pt>
                <c:pt idx="12">
                  <c:v>51.512160999999999</c:v>
                </c:pt>
                <c:pt idx="13">
                  <c:v>50.152265999999997</c:v>
                </c:pt>
                <c:pt idx="14">
                  <c:v>51.289406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'cities-generation0'!$D$1334:$D$1349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-3.543949</c:v>
                </c:pt>
                <c:pt idx="2">
                  <c:v>-0.33594099999999999</c:v>
                </c:pt>
                <c:pt idx="3">
                  <c:v>-1.6158490000000001</c:v>
                </c:pt>
                <c:pt idx="4">
                  <c:v>-2.588139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-1.8905069999999999</c:v>
                </c:pt>
                <c:pt idx="8">
                  <c:v>-3.186893</c:v>
                </c:pt>
                <c:pt idx="9">
                  <c:v>-2.923222</c:v>
                </c:pt>
                <c:pt idx="10">
                  <c:v>-3.94495</c:v>
                </c:pt>
                <c:pt idx="11">
                  <c:v>-4.2635540000000001</c:v>
                </c:pt>
                <c:pt idx="12">
                  <c:v>-0.116215</c:v>
                </c:pt>
                <c:pt idx="13">
                  <c:v>-5.0655559999999999</c:v>
                </c:pt>
                <c:pt idx="14">
                  <c:v>1.0758019999999999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01664"/>
        <c:axId val="494703624"/>
      </c:scatterChart>
      <c:valAx>
        <c:axId val="4947016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3624"/>
        <c:crosses val="autoZero"/>
        <c:crossBetween val="midCat"/>
      </c:valAx>
      <c:valAx>
        <c:axId val="494703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15 11 5 0 1 9 4 7 8 14 3 12 13 10 6 Distance: 4218.00218514151, Fitness: 0.578199781485849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'cities-generation0'!$C$1352:$C$1367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51.289406</c:v>
                </c:pt>
                <c:pt idx="2">
                  <c:v>51.488224000000002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51.460852000000003</c:v>
                </c:pt>
                <c:pt idx="6">
                  <c:v>55.958426000000003</c:v>
                </c:pt>
                <c:pt idx="7">
                  <c:v>53.478239000000002</c:v>
                </c:pt>
                <c:pt idx="8">
                  <c:v>54.980766000000003</c:v>
                </c:pt>
                <c:pt idx="9">
                  <c:v>54.892406000000001</c:v>
                </c:pt>
                <c:pt idx="10">
                  <c:v>50.152265999999997</c:v>
                </c:pt>
                <c:pt idx="11">
                  <c:v>53.803894999999997</c:v>
                </c:pt>
                <c:pt idx="12">
                  <c:v>51.624836999999999</c:v>
                </c:pt>
                <c:pt idx="13">
                  <c:v>50.726024000000002</c:v>
                </c:pt>
                <c:pt idx="14">
                  <c:v>55.862982000000002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'cities-generation0'!$D$1352:$D$1367</c:f>
              <c:numCache>
                <c:formatCode>General</c:formatCode>
                <c:ptCount val="16"/>
                <c:pt idx="0">
                  <c:v>-0.116215</c:v>
                </c:pt>
                <c:pt idx="1">
                  <c:v>1.0758019999999999</c:v>
                </c:pt>
                <c:pt idx="2">
                  <c:v>-3.186893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-2.588139</c:v>
                </c:pt>
                <c:pt idx="6">
                  <c:v>-3.186893</c:v>
                </c:pt>
                <c:pt idx="7">
                  <c:v>-2.2585489999999999</c:v>
                </c:pt>
                <c:pt idx="8">
                  <c:v>-1.6158490000000001</c:v>
                </c:pt>
                <c:pt idx="9">
                  <c:v>-2.923222</c:v>
                </c:pt>
                <c:pt idx="10">
                  <c:v>-5.0655559999999999</c:v>
                </c:pt>
                <c:pt idx="11">
                  <c:v>-1.5499309999999999</c:v>
                </c:pt>
                <c:pt idx="12">
                  <c:v>-3.94495</c:v>
                </c:pt>
                <c:pt idx="13">
                  <c:v>-3.543949</c:v>
                </c:pt>
                <c:pt idx="14">
                  <c:v>-4.2635540000000001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06760"/>
        <c:axId val="494704016"/>
      </c:scatterChart>
      <c:valAx>
        <c:axId val="4947067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4016"/>
        <c:crosses val="autoZero"/>
        <c:crossBetween val="midCat"/>
      </c:valAx>
      <c:valAx>
        <c:axId val="494704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8 6 13 5 4 3 15 9 10 14 2 12 0 1 11 Distance: 3710.4815876895, Fitness: 0.62895184123105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'cities-generation0'!$C$1370:$C$1385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54.892406000000001</c:v>
                </c:pt>
                <c:pt idx="2">
                  <c:v>53.751958999999999</c:v>
                </c:pt>
                <c:pt idx="3">
                  <c:v>50.726024000000002</c:v>
                </c:pt>
                <c:pt idx="4">
                  <c:v>53.409531999999999</c:v>
                </c:pt>
                <c:pt idx="5">
                  <c:v>53.478239000000002</c:v>
                </c:pt>
                <c:pt idx="6">
                  <c:v>53.803894999999997</c:v>
                </c:pt>
                <c:pt idx="7">
                  <c:v>51.289406</c:v>
                </c:pt>
                <c:pt idx="8">
                  <c:v>55.958426000000003</c:v>
                </c:pt>
                <c:pt idx="9">
                  <c:v>55.862982000000002</c:v>
                </c:pt>
                <c:pt idx="10">
                  <c:v>50.152265999999997</c:v>
                </c:pt>
                <c:pt idx="11">
                  <c:v>51.512160999999999</c:v>
                </c:pt>
                <c:pt idx="12">
                  <c:v>51.624836999999999</c:v>
                </c:pt>
                <c:pt idx="13">
                  <c:v>52.486125000000001</c:v>
                </c:pt>
                <c:pt idx="14">
                  <c:v>51.460852000000003</c:v>
                </c:pt>
                <c:pt idx="15">
                  <c:v>51.488224000000002</c:v>
                </c:pt>
              </c:numCache>
            </c:numRef>
          </c:xVal>
          <c:yVal>
            <c:numRef>
              <c:f>'cities-generation0'!$D$1370:$D$1385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-2.923222</c:v>
                </c:pt>
                <c:pt idx="2">
                  <c:v>-0.33594099999999999</c:v>
                </c:pt>
                <c:pt idx="3">
                  <c:v>-3.543949</c:v>
                </c:pt>
                <c:pt idx="4">
                  <c:v>-3.0001259999999998</c:v>
                </c:pt>
                <c:pt idx="5">
                  <c:v>-2.2585489999999999</c:v>
                </c:pt>
                <c:pt idx="6">
                  <c:v>-1.5499309999999999</c:v>
                </c:pt>
                <c:pt idx="7">
                  <c:v>1.0758019999999999</c:v>
                </c:pt>
                <c:pt idx="8">
                  <c:v>-3.186893</c:v>
                </c:pt>
                <c:pt idx="9">
                  <c:v>-4.2635540000000001</c:v>
                </c:pt>
                <c:pt idx="10">
                  <c:v>-5.0655559999999999</c:v>
                </c:pt>
                <c:pt idx="11">
                  <c:v>-0.116215</c:v>
                </c:pt>
                <c:pt idx="12">
                  <c:v>-3.94495</c:v>
                </c:pt>
                <c:pt idx="13">
                  <c:v>-1.8905069999999999</c:v>
                </c:pt>
                <c:pt idx="14">
                  <c:v>-2.588139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9704"/>
        <c:axId val="494705192"/>
      </c:scatterChart>
      <c:valAx>
        <c:axId val="4946997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5192"/>
        <c:crosses val="autoZero"/>
        <c:crossBetween val="midCat"/>
      </c:valAx>
      <c:valAx>
        <c:axId val="494705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9 15 1 14 7 4 2 12 8 5 13 10 3 0 6 Distance: 4872.67205224744, Fitness: 0.512732794775256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'cities-generation0'!$C$1388:$C$1403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55.958426000000003</c:v>
                </c:pt>
                <c:pt idx="2">
                  <c:v>51.289406</c:v>
                </c:pt>
                <c:pt idx="3">
                  <c:v>51.460852000000003</c:v>
                </c:pt>
                <c:pt idx="4">
                  <c:v>50.152265999999997</c:v>
                </c:pt>
                <c:pt idx="5">
                  <c:v>54.980766000000003</c:v>
                </c:pt>
                <c:pt idx="6">
                  <c:v>53.478239000000002</c:v>
                </c:pt>
                <c:pt idx="7">
                  <c:v>51.512160999999999</c:v>
                </c:pt>
                <c:pt idx="8">
                  <c:v>51.624836999999999</c:v>
                </c:pt>
                <c:pt idx="9">
                  <c:v>54.892406000000001</c:v>
                </c:pt>
                <c:pt idx="10">
                  <c:v>53.409531999999999</c:v>
                </c:pt>
                <c:pt idx="11">
                  <c:v>50.726024000000002</c:v>
                </c:pt>
                <c:pt idx="12">
                  <c:v>55.862982000000002</c:v>
                </c:pt>
                <c:pt idx="13">
                  <c:v>53.803894999999997</c:v>
                </c:pt>
                <c:pt idx="14">
                  <c:v>52.486125000000001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'cities-generation0'!$D$1388:$D$1403</c:f>
              <c:numCache>
                <c:formatCode>General</c:formatCode>
                <c:ptCount val="16"/>
                <c:pt idx="0">
                  <c:v>-3.186893</c:v>
                </c:pt>
                <c:pt idx="1">
                  <c:v>-3.186893</c:v>
                </c:pt>
                <c:pt idx="2">
                  <c:v>1.0758019999999999</c:v>
                </c:pt>
                <c:pt idx="3">
                  <c:v>-2.588139</c:v>
                </c:pt>
                <c:pt idx="4">
                  <c:v>-5.0655559999999999</c:v>
                </c:pt>
                <c:pt idx="5">
                  <c:v>-1.6158490000000001</c:v>
                </c:pt>
                <c:pt idx="6">
                  <c:v>-2.2585489999999999</c:v>
                </c:pt>
                <c:pt idx="7">
                  <c:v>-0.116215</c:v>
                </c:pt>
                <c:pt idx="8">
                  <c:v>-3.94495</c:v>
                </c:pt>
                <c:pt idx="9">
                  <c:v>-2.923222</c:v>
                </c:pt>
                <c:pt idx="10">
                  <c:v>-3.0001259999999998</c:v>
                </c:pt>
                <c:pt idx="11">
                  <c:v>-3.543949</c:v>
                </c:pt>
                <c:pt idx="12">
                  <c:v>-4.2635540000000001</c:v>
                </c:pt>
                <c:pt idx="13">
                  <c:v>-1.5499309999999999</c:v>
                </c:pt>
                <c:pt idx="14">
                  <c:v>-1.8905069999999999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07544"/>
        <c:axId val="494705976"/>
      </c:scatterChart>
      <c:valAx>
        <c:axId val="4947075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5976"/>
        <c:crosses val="autoZero"/>
        <c:crossBetween val="midCat"/>
      </c:valAx>
      <c:valAx>
        <c:axId val="494705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11 10 15 14 8 1 7 5 13 2 0 12 3 4 6 Distance: 4948.06252825171, Fitness: 0.505193747174829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'cities-generation0'!$C$1406:$C$1421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51.488224000000002</c:v>
                </c:pt>
                <c:pt idx="2">
                  <c:v>55.862982000000002</c:v>
                </c:pt>
                <c:pt idx="3">
                  <c:v>51.289406</c:v>
                </c:pt>
                <c:pt idx="4">
                  <c:v>50.152265999999997</c:v>
                </c:pt>
                <c:pt idx="5">
                  <c:v>54.892406000000001</c:v>
                </c:pt>
                <c:pt idx="6">
                  <c:v>51.460852000000003</c:v>
                </c:pt>
                <c:pt idx="7">
                  <c:v>54.980766000000003</c:v>
                </c:pt>
                <c:pt idx="8">
                  <c:v>53.409531999999999</c:v>
                </c:pt>
                <c:pt idx="9">
                  <c:v>50.726024000000002</c:v>
                </c:pt>
                <c:pt idx="10">
                  <c:v>51.512160999999999</c:v>
                </c:pt>
                <c:pt idx="11">
                  <c:v>52.486125000000001</c:v>
                </c:pt>
                <c:pt idx="12">
                  <c:v>51.624836999999999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'cities-generation0'!$D$1406:$D$1421</c:f>
              <c:numCache>
                <c:formatCode>General</c:formatCode>
                <c:ptCount val="16"/>
                <c:pt idx="0">
                  <c:v>-3.186893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1.0758019999999999</c:v>
                </c:pt>
                <c:pt idx="4">
                  <c:v>-5.0655559999999999</c:v>
                </c:pt>
                <c:pt idx="5">
                  <c:v>-2.923222</c:v>
                </c:pt>
                <c:pt idx="6">
                  <c:v>-2.588139</c:v>
                </c:pt>
                <c:pt idx="7">
                  <c:v>-1.6158490000000001</c:v>
                </c:pt>
                <c:pt idx="8">
                  <c:v>-3.0001259999999998</c:v>
                </c:pt>
                <c:pt idx="9">
                  <c:v>-3.543949</c:v>
                </c:pt>
                <c:pt idx="10">
                  <c:v>-0.116215</c:v>
                </c:pt>
                <c:pt idx="11">
                  <c:v>-1.8905069999999999</c:v>
                </c:pt>
                <c:pt idx="12">
                  <c:v>-3.94495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04408"/>
        <c:axId val="494699312"/>
      </c:scatterChart>
      <c:valAx>
        <c:axId val="4947044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9312"/>
        <c:crosses val="autoZero"/>
        <c:crossBetween val="midCat"/>
      </c:valAx>
      <c:valAx>
        <c:axId val="494699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8 5 2 0 3 11 6 14 9 12 10 13 1 7 15 Distance: 5175.47937593676, Fitness: 0.482452062406324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'cities-generation0'!$C$128:$C$143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54.892406000000001</c:v>
                </c:pt>
                <c:pt idx="2">
                  <c:v>53.409531999999999</c:v>
                </c:pt>
                <c:pt idx="3">
                  <c:v>51.512160999999999</c:v>
                </c:pt>
                <c:pt idx="4">
                  <c:v>52.486125000000001</c:v>
                </c:pt>
                <c:pt idx="5">
                  <c:v>53.803894999999997</c:v>
                </c:pt>
                <c:pt idx="6">
                  <c:v>51.488224000000002</c:v>
                </c:pt>
                <c:pt idx="7">
                  <c:v>53.751958999999999</c:v>
                </c:pt>
                <c:pt idx="8">
                  <c:v>50.152265999999997</c:v>
                </c:pt>
                <c:pt idx="9">
                  <c:v>55.958426000000003</c:v>
                </c:pt>
                <c:pt idx="10">
                  <c:v>51.624836999999999</c:v>
                </c:pt>
                <c:pt idx="11">
                  <c:v>55.862982000000002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54.980766000000003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'cities-generation0'!$D$128:$D$143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-2.923222</c:v>
                </c:pt>
                <c:pt idx="2">
                  <c:v>-3.0001259999999998</c:v>
                </c:pt>
                <c:pt idx="3">
                  <c:v>-0.116215</c:v>
                </c:pt>
                <c:pt idx="4">
                  <c:v>-1.8905069999999999</c:v>
                </c:pt>
                <c:pt idx="5">
                  <c:v>-1.5499309999999999</c:v>
                </c:pt>
                <c:pt idx="6">
                  <c:v>-3.186893</c:v>
                </c:pt>
                <c:pt idx="7">
                  <c:v>-0.33594099999999999</c:v>
                </c:pt>
                <c:pt idx="8">
                  <c:v>-5.0655559999999999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-4.2635540000000001</c:v>
                </c:pt>
                <c:pt idx="12">
                  <c:v>-3.543949</c:v>
                </c:pt>
                <c:pt idx="13">
                  <c:v>-2.588139</c:v>
                </c:pt>
                <c:pt idx="14">
                  <c:v>-1.6158490000000001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5505752"/>
        <c:axId val="245500656"/>
      </c:scatterChart>
      <c:valAx>
        <c:axId val="2455057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0656"/>
        <c:crosses val="autoZero"/>
        <c:crossBetween val="midCat"/>
      </c:valAx>
      <c:valAx>
        <c:axId val="245500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15 10 12 4 8 5 9 11 7 0 13 2 1 14 6 Distance: 4839.89705395275, Fitness: 0.516010294604725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'cities-generation0'!$C$1424:$C$1439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51.289406</c:v>
                </c:pt>
                <c:pt idx="2">
                  <c:v>55.862982000000002</c:v>
                </c:pt>
                <c:pt idx="3">
                  <c:v>51.624836999999999</c:v>
                </c:pt>
                <c:pt idx="4">
                  <c:v>53.478239000000002</c:v>
                </c:pt>
                <c:pt idx="5">
                  <c:v>54.892406000000001</c:v>
                </c:pt>
                <c:pt idx="6">
                  <c:v>53.409531999999999</c:v>
                </c:pt>
                <c:pt idx="7">
                  <c:v>55.958426000000003</c:v>
                </c:pt>
                <c:pt idx="8">
                  <c:v>51.488224000000002</c:v>
                </c:pt>
                <c:pt idx="9">
                  <c:v>54.980766000000003</c:v>
                </c:pt>
                <c:pt idx="10">
                  <c:v>52.486125000000001</c:v>
                </c:pt>
                <c:pt idx="11">
                  <c:v>50.726024000000002</c:v>
                </c:pt>
                <c:pt idx="12">
                  <c:v>51.512160999999999</c:v>
                </c:pt>
                <c:pt idx="13">
                  <c:v>51.460852000000003</c:v>
                </c:pt>
                <c:pt idx="14">
                  <c:v>50.152265999999997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'cities-generation0'!$D$1424:$D$1439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1.0758019999999999</c:v>
                </c:pt>
                <c:pt idx="2">
                  <c:v>-4.2635540000000001</c:v>
                </c:pt>
                <c:pt idx="3">
                  <c:v>-3.94495</c:v>
                </c:pt>
                <c:pt idx="4">
                  <c:v>-2.2585489999999999</c:v>
                </c:pt>
                <c:pt idx="5">
                  <c:v>-2.923222</c:v>
                </c:pt>
                <c:pt idx="6">
                  <c:v>-3.0001259999999998</c:v>
                </c:pt>
                <c:pt idx="7">
                  <c:v>-3.186893</c:v>
                </c:pt>
                <c:pt idx="8">
                  <c:v>-3.186893</c:v>
                </c:pt>
                <c:pt idx="9">
                  <c:v>-1.6158490000000001</c:v>
                </c:pt>
                <c:pt idx="10">
                  <c:v>-1.8905069999999999</c:v>
                </c:pt>
                <c:pt idx="11">
                  <c:v>-3.543949</c:v>
                </c:pt>
                <c:pt idx="12">
                  <c:v>-0.116215</c:v>
                </c:pt>
                <c:pt idx="13">
                  <c:v>-2.588139</c:v>
                </c:pt>
                <c:pt idx="14">
                  <c:v>-5.0655559999999999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02840"/>
        <c:axId val="494700488"/>
      </c:scatterChart>
      <c:valAx>
        <c:axId val="4947028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0488"/>
        <c:crosses val="autoZero"/>
        <c:crossBetween val="midCat"/>
      </c:valAx>
      <c:valAx>
        <c:axId val="494700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14 6 10 9 4 7 2 12 11 15 8 5 13 0 1 Distance: 4164.66556549075, Fitness: 0.583533443450925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'cities-generation0'!$C$1442:$C$1457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50.152265999999997</c:v>
                </c:pt>
                <c:pt idx="2">
                  <c:v>53.751958999999999</c:v>
                </c:pt>
                <c:pt idx="3">
                  <c:v>55.862982000000002</c:v>
                </c:pt>
                <c:pt idx="4">
                  <c:v>55.958426000000003</c:v>
                </c:pt>
                <c:pt idx="5">
                  <c:v>53.478239000000002</c:v>
                </c:pt>
                <c:pt idx="6">
                  <c:v>54.980766000000003</c:v>
                </c:pt>
                <c:pt idx="7">
                  <c:v>51.512160999999999</c:v>
                </c:pt>
                <c:pt idx="8">
                  <c:v>51.624836999999999</c:v>
                </c:pt>
                <c:pt idx="9">
                  <c:v>51.488224000000002</c:v>
                </c:pt>
                <c:pt idx="10">
                  <c:v>51.289406</c:v>
                </c:pt>
                <c:pt idx="11">
                  <c:v>54.892406000000001</c:v>
                </c:pt>
                <c:pt idx="12">
                  <c:v>53.409531999999999</c:v>
                </c:pt>
                <c:pt idx="13">
                  <c:v>50.726024000000002</c:v>
                </c:pt>
                <c:pt idx="14">
                  <c:v>52.486125000000001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'cities-generation0'!$D$1442:$D$1457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-5.0655559999999999</c:v>
                </c:pt>
                <c:pt idx="2">
                  <c:v>-0.33594099999999999</c:v>
                </c:pt>
                <c:pt idx="3">
                  <c:v>-4.2635540000000001</c:v>
                </c:pt>
                <c:pt idx="4">
                  <c:v>-3.186893</c:v>
                </c:pt>
                <c:pt idx="5">
                  <c:v>-2.2585489999999999</c:v>
                </c:pt>
                <c:pt idx="6">
                  <c:v>-1.6158490000000001</c:v>
                </c:pt>
                <c:pt idx="7">
                  <c:v>-0.116215</c:v>
                </c:pt>
                <c:pt idx="8">
                  <c:v>-3.94495</c:v>
                </c:pt>
                <c:pt idx="9">
                  <c:v>-3.186893</c:v>
                </c:pt>
                <c:pt idx="10">
                  <c:v>1.0758019999999999</c:v>
                </c:pt>
                <c:pt idx="11">
                  <c:v>-2.923222</c:v>
                </c:pt>
                <c:pt idx="12">
                  <c:v>-3.0001259999999998</c:v>
                </c:pt>
                <c:pt idx="13">
                  <c:v>-3.543949</c:v>
                </c:pt>
                <c:pt idx="14">
                  <c:v>-1.8905069999999999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6960"/>
        <c:axId val="494695392"/>
      </c:scatterChart>
      <c:valAx>
        <c:axId val="4946969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5392"/>
        <c:crosses val="autoZero"/>
        <c:crossBetween val="midCat"/>
      </c:valAx>
      <c:valAx>
        <c:axId val="494695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9 3 14 15 12 4 2 11 7 8 13 5 6 10 0 Distance: 4927.55385147155, Fitness: 0.507244614852845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'cities-generation0'!$C$1460:$C$1475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55.958426000000003</c:v>
                </c:pt>
                <c:pt idx="2">
                  <c:v>53.803894999999997</c:v>
                </c:pt>
                <c:pt idx="3">
                  <c:v>50.152265999999997</c:v>
                </c:pt>
                <c:pt idx="4">
                  <c:v>51.289406</c:v>
                </c:pt>
                <c:pt idx="5">
                  <c:v>51.624836999999999</c:v>
                </c:pt>
                <c:pt idx="6">
                  <c:v>53.478239000000002</c:v>
                </c:pt>
                <c:pt idx="7">
                  <c:v>51.512160999999999</c:v>
                </c:pt>
                <c:pt idx="8">
                  <c:v>51.488224000000002</c:v>
                </c:pt>
                <c:pt idx="9">
                  <c:v>54.980766000000003</c:v>
                </c:pt>
                <c:pt idx="10">
                  <c:v>54.892406000000001</c:v>
                </c:pt>
                <c:pt idx="11">
                  <c:v>50.726024000000002</c:v>
                </c:pt>
                <c:pt idx="12">
                  <c:v>53.409531999999999</c:v>
                </c:pt>
                <c:pt idx="13">
                  <c:v>53.751958999999999</c:v>
                </c:pt>
                <c:pt idx="14">
                  <c:v>55.862982000000002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'cities-generation0'!$D$1460:$D$1475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-1.5499309999999999</c:v>
                </c:pt>
                <c:pt idx="3">
                  <c:v>-5.0655559999999999</c:v>
                </c:pt>
                <c:pt idx="4">
                  <c:v>1.0758019999999999</c:v>
                </c:pt>
                <c:pt idx="5">
                  <c:v>-3.94495</c:v>
                </c:pt>
                <c:pt idx="6">
                  <c:v>-2.2585489999999999</c:v>
                </c:pt>
                <c:pt idx="7">
                  <c:v>-0.116215</c:v>
                </c:pt>
                <c:pt idx="8">
                  <c:v>-3.186893</c:v>
                </c:pt>
                <c:pt idx="9">
                  <c:v>-1.6158490000000001</c:v>
                </c:pt>
                <c:pt idx="10">
                  <c:v>-2.923222</c:v>
                </c:pt>
                <c:pt idx="11">
                  <c:v>-3.543949</c:v>
                </c:pt>
                <c:pt idx="12">
                  <c:v>-3.0001259999999998</c:v>
                </c:pt>
                <c:pt idx="13">
                  <c:v>-0.33594099999999999</c:v>
                </c:pt>
                <c:pt idx="14">
                  <c:v>-4.2635540000000001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8136"/>
        <c:axId val="494695784"/>
      </c:scatterChart>
      <c:valAx>
        <c:axId val="4946981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5784"/>
        <c:crosses val="autoZero"/>
        <c:crossBetween val="midCat"/>
      </c:valAx>
      <c:valAx>
        <c:axId val="494695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14 1 12 6 10 8 2 5 7 0 13 3 11 9 4 Distance: 4429.01015546212, Fitness: 0.557098984453788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'cities-generation0'!$C$1478:$C$1493</c:f>
              <c:numCache>
                <c:formatCode>General</c:formatCode>
                <c:ptCount val="16"/>
                <c:pt idx="0">
                  <c:v>51.289406</c:v>
                </c:pt>
                <c:pt idx="1">
                  <c:v>50.152265999999997</c:v>
                </c:pt>
                <c:pt idx="2">
                  <c:v>51.460852000000003</c:v>
                </c:pt>
                <c:pt idx="3">
                  <c:v>51.624836999999999</c:v>
                </c:pt>
                <c:pt idx="4">
                  <c:v>53.751958999999999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51.512160999999999</c:v>
                </c:pt>
                <c:pt idx="8">
                  <c:v>53.409531999999999</c:v>
                </c:pt>
                <c:pt idx="9">
                  <c:v>54.980766000000003</c:v>
                </c:pt>
                <c:pt idx="10">
                  <c:v>52.486125000000001</c:v>
                </c:pt>
                <c:pt idx="11">
                  <c:v>50.726024000000002</c:v>
                </c:pt>
                <c:pt idx="12">
                  <c:v>53.803894999999997</c:v>
                </c:pt>
                <c:pt idx="13">
                  <c:v>51.488224000000002</c:v>
                </c:pt>
                <c:pt idx="14">
                  <c:v>55.958426000000003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'cities-generation0'!$D$1478:$D$1493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-5.0655559999999999</c:v>
                </c:pt>
                <c:pt idx="2">
                  <c:v>-2.588139</c:v>
                </c:pt>
                <c:pt idx="3">
                  <c:v>-3.94495</c:v>
                </c:pt>
                <c:pt idx="4">
                  <c:v>-0.33594099999999999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-0.116215</c:v>
                </c:pt>
                <c:pt idx="8">
                  <c:v>-3.0001259999999998</c:v>
                </c:pt>
                <c:pt idx="9">
                  <c:v>-1.6158490000000001</c:v>
                </c:pt>
                <c:pt idx="10">
                  <c:v>-1.8905069999999999</c:v>
                </c:pt>
                <c:pt idx="11">
                  <c:v>-3.543949</c:v>
                </c:pt>
                <c:pt idx="12">
                  <c:v>-1.5499309999999999</c:v>
                </c:pt>
                <c:pt idx="13">
                  <c:v>-3.186893</c:v>
                </c:pt>
                <c:pt idx="14">
                  <c:v>-3.186893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00880"/>
        <c:axId val="494697352"/>
      </c:scatterChart>
      <c:valAx>
        <c:axId val="494700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7352"/>
        <c:crosses val="autoZero"/>
        <c:crossBetween val="midCat"/>
      </c:valAx>
      <c:valAx>
        <c:axId val="494697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2 14 9 13 0 6 8 12 1 7 3 11 4 15 10 Distance: 4971.82819520492, Fitness: 0.502817180479508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'cities-generation0'!$C$1496:$C$1511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51.512160999999999</c:v>
                </c:pt>
                <c:pt idx="2">
                  <c:v>50.152265999999997</c:v>
                </c:pt>
                <c:pt idx="3">
                  <c:v>55.958426000000003</c:v>
                </c:pt>
                <c:pt idx="4">
                  <c:v>50.726024000000002</c:v>
                </c:pt>
                <c:pt idx="5">
                  <c:v>52.486125000000001</c:v>
                </c:pt>
                <c:pt idx="6">
                  <c:v>53.751958999999999</c:v>
                </c:pt>
                <c:pt idx="7">
                  <c:v>54.892406000000001</c:v>
                </c:pt>
                <c:pt idx="8">
                  <c:v>51.624836999999999</c:v>
                </c:pt>
                <c:pt idx="9">
                  <c:v>51.460852000000003</c:v>
                </c:pt>
                <c:pt idx="10">
                  <c:v>54.980766000000003</c:v>
                </c:pt>
                <c:pt idx="11">
                  <c:v>53.803894999999997</c:v>
                </c:pt>
                <c:pt idx="12">
                  <c:v>51.488224000000002</c:v>
                </c:pt>
                <c:pt idx="13">
                  <c:v>53.478239000000002</c:v>
                </c:pt>
                <c:pt idx="14">
                  <c:v>51.289406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'cities-generation0'!$D$1496:$D$1511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-0.116215</c:v>
                </c:pt>
                <c:pt idx="2">
                  <c:v>-5.0655559999999999</c:v>
                </c:pt>
                <c:pt idx="3">
                  <c:v>-3.186893</c:v>
                </c:pt>
                <c:pt idx="4">
                  <c:v>-3.543949</c:v>
                </c:pt>
                <c:pt idx="5">
                  <c:v>-1.8905069999999999</c:v>
                </c:pt>
                <c:pt idx="6">
                  <c:v>-0.33594099999999999</c:v>
                </c:pt>
                <c:pt idx="7">
                  <c:v>-2.923222</c:v>
                </c:pt>
                <c:pt idx="8">
                  <c:v>-3.94495</c:v>
                </c:pt>
                <c:pt idx="9">
                  <c:v>-2.588139</c:v>
                </c:pt>
                <c:pt idx="10">
                  <c:v>-1.6158490000000001</c:v>
                </c:pt>
                <c:pt idx="11">
                  <c:v>-1.5499309999999999</c:v>
                </c:pt>
                <c:pt idx="12">
                  <c:v>-3.186893</c:v>
                </c:pt>
                <c:pt idx="13">
                  <c:v>-2.2585489999999999</c:v>
                </c:pt>
                <c:pt idx="14">
                  <c:v>1.0758019999999999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10680"/>
        <c:axId val="494706368"/>
      </c:scatterChart>
      <c:valAx>
        <c:axId val="4947106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6368"/>
        <c:crosses val="autoZero"/>
        <c:crossBetween val="midCat"/>
      </c:valAx>
      <c:valAx>
        <c:axId val="494706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1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 10 11 2 8 3 5 12 13 6 9 4 0 7 15 Distance: 4248.0809631133, Fitness: 0.57519190368867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'cities-generation0'!$C$1514:$C$1529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51.460852000000003</c:v>
                </c:pt>
                <c:pt idx="2">
                  <c:v>55.862982000000002</c:v>
                </c:pt>
                <c:pt idx="3">
                  <c:v>51.488224000000002</c:v>
                </c:pt>
                <c:pt idx="4">
                  <c:v>51.512160999999999</c:v>
                </c:pt>
                <c:pt idx="5">
                  <c:v>54.892406000000001</c:v>
                </c:pt>
                <c:pt idx="6">
                  <c:v>53.803894999999997</c:v>
                </c:pt>
                <c:pt idx="7">
                  <c:v>53.409531999999999</c:v>
                </c:pt>
                <c:pt idx="8">
                  <c:v>51.624836999999999</c:v>
                </c:pt>
                <c:pt idx="9">
                  <c:v>50.726024000000002</c:v>
                </c:pt>
                <c:pt idx="10">
                  <c:v>53.751958999999999</c:v>
                </c:pt>
                <c:pt idx="11">
                  <c:v>55.958426000000003</c:v>
                </c:pt>
                <c:pt idx="12">
                  <c:v>53.478239000000002</c:v>
                </c:pt>
                <c:pt idx="13">
                  <c:v>52.486125000000001</c:v>
                </c:pt>
                <c:pt idx="14">
                  <c:v>54.980766000000003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'cities-generation0'!$D$1514:$D$1529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-2.588139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-0.116215</c:v>
                </c:pt>
                <c:pt idx="5">
                  <c:v>-2.923222</c:v>
                </c:pt>
                <c:pt idx="6">
                  <c:v>-1.5499309999999999</c:v>
                </c:pt>
                <c:pt idx="7">
                  <c:v>-3.0001259999999998</c:v>
                </c:pt>
                <c:pt idx="8">
                  <c:v>-3.94495</c:v>
                </c:pt>
                <c:pt idx="9">
                  <c:v>-3.543949</c:v>
                </c:pt>
                <c:pt idx="10">
                  <c:v>-0.33594099999999999</c:v>
                </c:pt>
                <c:pt idx="11">
                  <c:v>-3.186893</c:v>
                </c:pt>
                <c:pt idx="12">
                  <c:v>-2.2585489999999999</c:v>
                </c:pt>
                <c:pt idx="13">
                  <c:v>-1.8905069999999999</c:v>
                </c:pt>
                <c:pt idx="14">
                  <c:v>-1.6158490000000001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14992"/>
        <c:axId val="494709112"/>
      </c:scatterChart>
      <c:valAx>
        <c:axId val="49471499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9112"/>
        <c:crosses val="autoZero"/>
        <c:crossBetween val="midCat"/>
      </c:valAx>
      <c:valAx>
        <c:axId val="494709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1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 13 8 5 9 1 12 3 14 7 4 2 10 11 6 15 Distance: 5173.99669685483, Fitness: 0.482600330314517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'cities-generation0'!$C$1532:$C$1547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50.726024000000002</c:v>
                </c:pt>
                <c:pt idx="2">
                  <c:v>54.892406000000001</c:v>
                </c:pt>
                <c:pt idx="3">
                  <c:v>53.409531999999999</c:v>
                </c:pt>
                <c:pt idx="4">
                  <c:v>55.958426000000003</c:v>
                </c:pt>
                <c:pt idx="5">
                  <c:v>51.460852000000003</c:v>
                </c:pt>
                <c:pt idx="6">
                  <c:v>51.624836999999999</c:v>
                </c:pt>
                <c:pt idx="7">
                  <c:v>53.803894999999997</c:v>
                </c:pt>
                <c:pt idx="8">
                  <c:v>50.152265999999997</c:v>
                </c:pt>
                <c:pt idx="9">
                  <c:v>54.980766000000003</c:v>
                </c:pt>
                <c:pt idx="10">
                  <c:v>53.478239000000002</c:v>
                </c:pt>
                <c:pt idx="11">
                  <c:v>51.512160999999999</c:v>
                </c:pt>
                <c:pt idx="12">
                  <c:v>55.862982000000002</c:v>
                </c:pt>
                <c:pt idx="13">
                  <c:v>51.488224000000002</c:v>
                </c:pt>
                <c:pt idx="14">
                  <c:v>53.751958999999999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'cities-generation0'!$D$1532:$D$1547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-3.543949</c:v>
                </c:pt>
                <c:pt idx="2">
                  <c:v>-2.923222</c:v>
                </c:pt>
                <c:pt idx="3">
                  <c:v>-3.0001259999999998</c:v>
                </c:pt>
                <c:pt idx="4">
                  <c:v>-3.186893</c:v>
                </c:pt>
                <c:pt idx="5">
                  <c:v>-2.588139</c:v>
                </c:pt>
                <c:pt idx="6">
                  <c:v>-3.94495</c:v>
                </c:pt>
                <c:pt idx="7">
                  <c:v>-1.5499309999999999</c:v>
                </c:pt>
                <c:pt idx="8">
                  <c:v>-5.0655559999999999</c:v>
                </c:pt>
                <c:pt idx="9">
                  <c:v>-1.6158490000000001</c:v>
                </c:pt>
                <c:pt idx="10">
                  <c:v>-2.2585489999999999</c:v>
                </c:pt>
                <c:pt idx="11">
                  <c:v>-0.116215</c:v>
                </c:pt>
                <c:pt idx="12">
                  <c:v>-4.2635540000000001</c:v>
                </c:pt>
                <c:pt idx="13">
                  <c:v>-3.186893</c:v>
                </c:pt>
                <c:pt idx="14">
                  <c:v>-0.33594099999999999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13424"/>
        <c:axId val="494713032"/>
      </c:scatterChart>
      <c:valAx>
        <c:axId val="4947134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13032"/>
        <c:crosses val="autoZero"/>
        <c:crossBetween val="midCat"/>
      </c:valAx>
      <c:valAx>
        <c:axId val="494713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1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5 11 12 9 7 2 10 15 8 1 13 3 0 6 4 Distance: 4651.85115277424, Fitness: 0.534814884722576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'cities-generation0'!$C$1550:$C$1565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53.409531999999999</c:v>
                </c:pt>
                <c:pt idx="2">
                  <c:v>51.488224000000002</c:v>
                </c:pt>
                <c:pt idx="3">
                  <c:v>51.624836999999999</c:v>
                </c:pt>
                <c:pt idx="4">
                  <c:v>55.958426000000003</c:v>
                </c:pt>
                <c:pt idx="5">
                  <c:v>54.980766000000003</c:v>
                </c:pt>
                <c:pt idx="6">
                  <c:v>51.512160999999999</c:v>
                </c:pt>
                <c:pt idx="7">
                  <c:v>55.862982000000002</c:v>
                </c:pt>
                <c:pt idx="8">
                  <c:v>51.289406</c:v>
                </c:pt>
                <c:pt idx="9">
                  <c:v>54.892406000000001</c:v>
                </c:pt>
                <c:pt idx="10">
                  <c:v>51.460852000000003</c:v>
                </c:pt>
                <c:pt idx="11">
                  <c:v>50.726024000000002</c:v>
                </c:pt>
                <c:pt idx="12">
                  <c:v>53.803894999999997</c:v>
                </c:pt>
                <c:pt idx="13">
                  <c:v>52.486125000000001</c:v>
                </c:pt>
                <c:pt idx="14">
                  <c:v>53.751958999999999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'cities-generation0'!$D$1550:$D$1565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-3.0001259999999998</c:v>
                </c:pt>
                <c:pt idx="2">
                  <c:v>-3.186893</c:v>
                </c:pt>
                <c:pt idx="3">
                  <c:v>-3.94495</c:v>
                </c:pt>
                <c:pt idx="4">
                  <c:v>-3.186893</c:v>
                </c:pt>
                <c:pt idx="5">
                  <c:v>-1.6158490000000001</c:v>
                </c:pt>
                <c:pt idx="6">
                  <c:v>-0.116215</c:v>
                </c:pt>
                <c:pt idx="7">
                  <c:v>-4.2635540000000001</c:v>
                </c:pt>
                <c:pt idx="8">
                  <c:v>1.0758019999999999</c:v>
                </c:pt>
                <c:pt idx="9">
                  <c:v>-2.923222</c:v>
                </c:pt>
                <c:pt idx="10">
                  <c:v>-2.588139</c:v>
                </c:pt>
                <c:pt idx="11">
                  <c:v>-3.543949</c:v>
                </c:pt>
                <c:pt idx="12">
                  <c:v>-1.5499309999999999</c:v>
                </c:pt>
                <c:pt idx="13">
                  <c:v>-1.8905069999999999</c:v>
                </c:pt>
                <c:pt idx="14">
                  <c:v>-0.33594099999999999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10288"/>
        <c:axId val="494711856"/>
      </c:scatterChart>
      <c:valAx>
        <c:axId val="4947102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11856"/>
        <c:crosses val="autoZero"/>
        <c:crossBetween val="midCat"/>
      </c:valAx>
      <c:valAx>
        <c:axId val="494711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1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1 13 3 11 14 5 9 7 10 0 15 2 8 12 4 Distance: 4022.93612219672, Fitness: 0.597706387780328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'cities-generation0'!$C$1568:$C$1583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51.460852000000003</c:v>
                </c:pt>
                <c:pt idx="2">
                  <c:v>50.726024000000002</c:v>
                </c:pt>
                <c:pt idx="3">
                  <c:v>53.803894999999997</c:v>
                </c:pt>
                <c:pt idx="4">
                  <c:v>51.488224000000002</c:v>
                </c:pt>
                <c:pt idx="5">
                  <c:v>50.152265999999997</c:v>
                </c:pt>
                <c:pt idx="6">
                  <c:v>53.409531999999999</c:v>
                </c:pt>
                <c:pt idx="7">
                  <c:v>55.958426000000003</c:v>
                </c:pt>
                <c:pt idx="8">
                  <c:v>54.980766000000003</c:v>
                </c:pt>
                <c:pt idx="9">
                  <c:v>55.862982000000002</c:v>
                </c:pt>
                <c:pt idx="10">
                  <c:v>52.486125000000001</c:v>
                </c:pt>
                <c:pt idx="11">
                  <c:v>51.289406</c:v>
                </c:pt>
                <c:pt idx="12">
                  <c:v>51.512160999999999</c:v>
                </c:pt>
                <c:pt idx="13">
                  <c:v>54.892406000000001</c:v>
                </c:pt>
                <c:pt idx="14">
                  <c:v>51.624836999999999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'cities-generation0'!$D$1568:$D$1583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-2.588139</c:v>
                </c:pt>
                <c:pt idx="2">
                  <c:v>-3.543949</c:v>
                </c:pt>
                <c:pt idx="3">
                  <c:v>-1.5499309999999999</c:v>
                </c:pt>
                <c:pt idx="4">
                  <c:v>-3.186893</c:v>
                </c:pt>
                <c:pt idx="5">
                  <c:v>-5.0655559999999999</c:v>
                </c:pt>
                <c:pt idx="6">
                  <c:v>-3.0001259999999998</c:v>
                </c:pt>
                <c:pt idx="7">
                  <c:v>-3.186893</c:v>
                </c:pt>
                <c:pt idx="8">
                  <c:v>-1.6158490000000001</c:v>
                </c:pt>
                <c:pt idx="9">
                  <c:v>-4.2635540000000001</c:v>
                </c:pt>
                <c:pt idx="10">
                  <c:v>-1.8905069999999999</c:v>
                </c:pt>
                <c:pt idx="11">
                  <c:v>1.0758019999999999</c:v>
                </c:pt>
                <c:pt idx="12">
                  <c:v>-0.116215</c:v>
                </c:pt>
                <c:pt idx="13">
                  <c:v>-2.923222</c:v>
                </c:pt>
                <c:pt idx="14">
                  <c:v>-3.94495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14600"/>
        <c:axId val="494714208"/>
      </c:scatterChart>
      <c:valAx>
        <c:axId val="4947146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14208"/>
        <c:crosses val="autoZero"/>
        <c:crossBetween val="midCat"/>
      </c:valAx>
      <c:valAx>
        <c:axId val="494714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0 5 10 14 4 9 6 7 2 11 15 13 1 8 3 Distance: 4258.05217594837, Fitness: 0.574194782405163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'cities-generation0'!$C$1586:$C$1601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52.486125000000001</c:v>
                </c:pt>
                <c:pt idx="2">
                  <c:v>53.409531999999999</c:v>
                </c:pt>
                <c:pt idx="3">
                  <c:v>55.862982000000002</c:v>
                </c:pt>
                <c:pt idx="4">
                  <c:v>50.152265999999997</c:v>
                </c:pt>
                <c:pt idx="5">
                  <c:v>53.478239000000002</c:v>
                </c:pt>
                <c:pt idx="6">
                  <c:v>55.958426000000003</c:v>
                </c:pt>
                <c:pt idx="7">
                  <c:v>53.751958999999999</c:v>
                </c:pt>
                <c:pt idx="8">
                  <c:v>54.980766000000003</c:v>
                </c:pt>
                <c:pt idx="9">
                  <c:v>51.512160999999999</c:v>
                </c:pt>
                <c:pt idx="10">
                  <c:v>51.488224000000002</c:v>
                </c:pt>
                <c:pt idx="11">
                  <c:v>51.289406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54.892406000000001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'cities-generation0'!$D$1586:$D$1601</c:f>
              <c:numCache>
                <c:formatCode>General</c:formatCode>
                <c:ptCount val="16"/>
                <c:pt idx="0">
                  <c:v>-3.94495</c:v>
                </c:pt>
                <c:pt idx="1">
                  <c:v>-1.8905069999999999</c:v>
                </c:pt>
                <c:pt idx="2">
                  <c:v>-3.0001259999999998</c:v>
                </c:pt>
                <c:pt idx="3">
                  <c:v>-4.2635540000000001</c:v>
                </c:pt>
                <c:pt idx="4">
                  <c:v>-5.0655559999999999</c:v>
                </c:pt>
                <c:pt idx="5">
                  <c:v>-2.2585489999999999</c:v>
                </c:pt>
                <c:pt idx="6">
                  <c:v>-3.186893</c:v>
                </c:pt>
                <c:pt idx="7">
                  <c:v>-0.33594099999999999</c:v>
                </c:pt>
                <c:pt idx="8">
                  <c:v>-1.6158490000000001</c:v>
                </c:pt>
                <c:pt idx="9">
                  <c:v>-0.116215</c:v>
                </c:pt>
                <c:pt idx="10">
                  <c:v>-3.186893</c:v>
                </c:pt>
                <c:pt idx="11">
                  <c:v>1.0758019999999999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-2.923222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709896"/>
        <c:axId val="494707936"/>
      </c:scatterChart>
      <c:valAx>
        <c:axId val="4947098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7936"/>
        <c:crosses val="autoZero"/>
        <c:crossBetween val="midCat"/>
      </c:valAx>
      <c:valAx>
        <c:axId val="494707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15 9 7 4 11 1 10 5 12 2 0 14 8 3 13 Distance: 4299.01052814871, Fitness: 0.570098947185129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'cities-generation0'!$C$146:$C$161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51.289406</c:v>
                </c:pt>
                <c:pt idx="2">
                  <c:v>55.958426000000003</c:v>
                </c:pt>
                <c:pt idx="3">
                  <c:v>54.980766000000003</c:v>
                </c:pt>
                <c:pt idx="4">
                  <c:v>53.478239000000002</c:v>
                </c:pt>
                <c:pt idx="5">
                  <c:v>51.488224000000002</c:v>
                </c:pt>
                <c:pt idx="6">
                  <c:v>51.460852000000003</c:v>
                </c:pt>
                <c:pt idx="7">
                  <c:v>55.862982000000002</c:v>
                </c:pt>
                <c:pt idx="8">
                  <c:v>53.409531999999999</c:v>
                </c:pt>
                <c:pt idx="9">
                  <c:v>51.624836999999999</c:v>
                </c:pt>
                <c:pt idx="10">
                  <c:v>51.512160999999999</c:v>
                </c:pt>
                <c:pt idx="11">
                  <c:v>52.486125000000001</c:v>
                </c:pt>
                <c:pt idx="12">
                  <c:v>50.152265999999997</c:v>
                </c:pt>
                <c:pt idx="13">
                  <c:v>54.892406000000001</c:v>
                </c:pt>
                <c:pt idx="14">
                  <c:v>53.803894999999997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'cities-generation0'!$D$146:$D$161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1.0758019999999999</c:v>
                </c:pt>
                <c:pt idx="2">
                  <c:v>-3.186893</c:v>
                </c:pt>
                <c:pt idx="3">
                  <c:v>-1.6158490000000001</c:v>
                </c:pt>
                <c:pt idx="4">
                  <c:v>-2.2585489999999999</c:v>
                </c:pt>
                <c:pt idx="5">
                  <c:v>-3.186893</c:v>
                </c:pt>
                <c:pt idx="6">
                  <c:v>-2.588139</c:v>
                </c:pt>
                <c:pt idx="7">
                  <c:v>-4.2635540000000001</c:v>
                </c:pt>
                <c:pt idx="8">
                  <c:v>-3.0001259999999998</c:v>
                </c:pt>
                <c:pt idx="9">
                  <c:v>-3.94495</c:v>
                </c:pt>
                <c:pt idx="10">
                  <c:v>-0.116215</c:v>
                </c:pt>
                <c:pt idx="11">
                  <c:v>-1.8905069999999999</c:v>
                </c:pt>
                <c:pt idx="12">
                  <c:v>-5.0655559999999999</c:v>
                </c:pt>
                <c:pt idx="13">
                  <c:v>-2.923222</c:v>
                </c:pt>
                <c:pt idx="14">
                  <c:v>-1.5499309999999999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45503008"/>
        <c:axId val="245506144"/>
      </c:scatterChart>
      <c:valAx>
        <c:axId val="2455030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6144"/>
        <c:crosses val="autoZero"/>
        <c:crossBetween val="midCat"/>
      </c:valAx>
      <c:valAx>
        <c:axId val="245506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550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15 11 2 10 7 12 1 4 3 5 9 8 0 6 14 Distance: 3845.74260356619, Fitness: 0.615425739643381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'cities-generation0'!$C$1604:$C$1619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51.289406</c:v>
                </c:pt>
                <c:pt idx="2">
                  <c:v>51.488224000000002</c:v>
                </c:pt>
                <c:pt idx="3">
                  <c:v>51.512160999999999</c:v>
                </c:pt>
                <c:pt idx="4">
                  <c:v>55.862982000000002</c:v>
                </c:pt>
                <c:pt idx="5">
                  <c:v>54.980766000000003</c:v>
                </c:pt>
                <c:pt idx="6">
                  <c:v>51.624836999999999</c:v>
                </c:pt>
                <c:pt idx="7">
                  <c:v>51.460852000000003</c:v>
                </c:pt>
                <c:pt idx="8">
                  <c:v>53.478239000000002</c:v>
                </c:pt>
                <c:pt idx="9">
                  <c:v>53.803894999999997</c:v>
                </c:pt>
                <c:pt idx="10">
                  <c:v>53.409531999999999</c:v>
                </c:pt>
                <c:pt idx="11">
                  <c:v>55.958426000000003</c:v>
                </c:pt>
                <c:pt idx="12">
                  <c:v>54.892406000000001</c:v>
                </c:pt>
                <c:pt idx="13">
                  <c:v>52.486125000000001</c:v>
                </c:pt>
                <c:pt idx="14">
                  <c:v>53.751958999999999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'cities-generation0'!$D$1604:$D$1619</c:f>
              <c:numCache>
                <c:formatCode>General</c:formatCode>
                <c:ptCount val="16"/>
                <c:pt idx="0">
                  <c:v>-3.543949</c:v>
                </c:pt>
                <c:pt idx="1">
                  <c:v>1.0758019999999999</c:v>
                </c:pt>
                <c:pt idx="2">
                  <c:v>-3.186893</c:v>
                </c:pt>
                <c:pt idx="3">
                  <c:v>-0.116215</c:v>
                </c:pt>
                <c:pt idx="4">
                  <c:v>-4.2635540000000001</c:v>
                </c:pt>
                <c:pt idx="5">
                  <c:v>-1.6158490000000001</c:v>
                </c:pt>
                <c:pt idx="6">
                  <c:v>-3.94495</c:v>
                </c:pt>
                <c:pt idx="7">
                  <c:v>-2.588139</c:v>
                </c:pt>
                <c:pt idx="8">
                  <c:v>-2.2585489999999999</c:v>
                </c:pt>
                <c:pt idx="9">
                  <c:v>-1.5499309999999999</c:v>
                </c:pt>
                <c:pt idx="10">
                  <c:v>-3.0001259999999998</c:v>
                </c:pt>
                <c:pt idx="11">
                  <c:v>-3.186893</c:v>
                </c:pt>
                <c:pt idx="12">
                  <c:v>-2.923222</c:v>
                </c:pt>
                <c:pt idx="13">
                  <c:v>-1.8905069999999999</c:v>
                </c:pt>
                <c:pt idx="14">
                  <c:v>-0.33594099999999999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3432"/>
        <c:axId val="494708720"/>
      </c:scatterChart>
      <c:valAx>
        <c:axId val="4946934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708720"/>
        <c:crosses val="autoZero"/>
        <c:crossBetween val="midCat"/>
      </c:valAx>
      <c:valAx>
        <c:axId val="494708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13 14 15 4 8 1 2 0 11 9 12 7 3 10 6 Distance: 4377.68783890064, Fitness: 0.562231216109936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'cities-generation0'!$C$1622:$C$1637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50.726024000000002</c:v>
                </c:pt>
                <c:pt idx="2">
                  <c:v>50.152265999999997</c:v>
                </c:pt>
                <c:pt idx="3">
                  <c:v>51.289406</c:v>
                </c:pt>
                <c:pt idx="4">
                  <c:v>53.478239000000002</c:v>
                </c:pt>
                <c:pt idx="5">
                  <c:v>54.892406000000001</c:v>
                </c:pt>
                <c:pt idx="6">
                  <c:v>51.460852000000003</c:v>
                </c:pt>
                <c:pt idx="7">
                  <c:v>51.512160999999999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55.958426000000003</c:v>
                </c:pt>
                <c:pt idx="11">
                  <c:v>51.624836999999999</c:v>
                </c:pt>
                <c:pt idx="12">
                  <c:v>54.980766000000003</c:v>
                </c:pt>
                <c:pt idx="13">
                  <c:v>53.803894999999997</c:v>
                </c:pt>
                <c:pt idx="14">
                  <c:v>55.862982000000002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'cities-generation0'!$D$1622:$D$1637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-3.543949</c:v>
                </c:pt>
                <c:pt idx="2">
                  <c:v>-5.0655559999999999</c:v>
                </c:pt>
                <c:pt idx="3">
                  <c:v>1.0758019999999999</c:v>
                </c:pt>
                <c:pt idx="4">
                  <c:v>-2.2585489999999999</c:v>
                </c:pt>
                <c:pt idx="5">
                  <c:v>-2.923222</c:v>
                </c:pt>
                <c:pt idx="6">
                  <c:v>-2.588139</c:v>
                </c:pt>
                <c:pt idx="7">
                  <c:v>-0.116215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-3.186893</c:v>
                </c:pt>
                <c:pt idx="11">
                  <c:v>-3.94495</c:v>
                </c:pt>
                <c:pt idx="12">
                  <c:v>-1.6158490000000001</c:v>
                </c:pt>
                <c:pt idx="13">
                  <c:v>-1.5499309999999999</c:v>
                </c:pt>
                <c:pt idx="14">
                  <c:v>-4.2635540000000001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89904"/>
        <c:axId val="494683240"/>
      </c:scatterChart>
      <c:valAx>
        <c:axId val="494689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3240"/>
        <c:crosses val="autoZero"/>
        <c:crossBetween val="midCat"/>
      </c:valAx>
      <c:valAx>
        <c:axId val="494683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 11 5 8 1 6 15 9 10 7 12 2 4 3 0 14 Distance: 3767.10042883132, Fitness: 0.623289957116868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'cities-generation0'!$C$1640:$C$1655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51.488224000000002</c:v>
                </c:pt>
                <c:pt idx="2">
                  <c:v>53.409531999999999</c:v>
                </c:pt>
                <c:pt idx="3">
                  <c:v>54.892406000000001</c:v>
                </c:pt>
                <c:pt idx="4">
                  <c:v>51.460852000000003</c:v>
                </c:pt>
                <c:pt idx="5">
                  <c:v>53.751958999999999</c:v>
                </c:pt>
                <c:pt idx="6">
                  <c:v>51.289406</c:v>
                </c:pt>
                <c:pt idx="7">
                  <c:v>55.958426000000003</c:v>
                </c:pt>
                <c:pt idx="8">
                  <c:v>55.862982000000002</c:v>
                </c:pt>
                <c:pt idx="9">
                  <c:v>54.980766000000003</c:v>
                </c:pt>
                <c:pt idx="10">
                  <c:v>51.624836999999999</c:v>
                </c:pt>
                <c:pt idx="11">
                  <c:v>51.512160999999999</c:v>
                </c:pt>
                <c:pt idx="12">
                  <c:v>53.478239000000002</c:v>
                </c:pt>
                <c:pt idx="13">
                  <c:v>53.803894999999997</c:v>
                </c:pt>
                <c:pt idx="14">
                  <c:v>52.486125000000001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'cities-generation0'!$D$1640:$D$1655</c:f>
              <c:numCache>
                <c:formatCode>General</c:formatCode>
                <c:ptCount val="16"/>
                <c:pt idx="0">
                  <c:v>-3.543949</c:v>
                </c:pt>
                <c:pt idx="1">
                  <c:v>-3.186893</c:v>
                </c:pt>
                <c:pt idx="2">
                  <c:v>-3.0001259999999998</c:v>
                </c:pt>
                <c:pt idx="3">
                  <c:v>-2.923222</c:v>
                </c:pt>
                <c:pt idx="4">
                  <c:v>-2.588139</c:v>
                </c:pt>
                <c:pt idx="5">
                  <c:v>-0.33594099999999999</c:v>
                </c:pt>
                <c:pt idx="6">
                  <c:v>1.0758019999999999</c:v>
                </c:pt>
                <c:pt idx="7">
                  <c:v>-3.186893</c:v>
                </c:pt>
                <c:pt idx="8">
                  <c:v>-4.2635540000000001</c:v>
                </c:pt>
                <c:pt idx="9">
                  <c:v>-1.6158490000000001</c:v>
                </c:pt>
                <c:pt idx="10">
                  <c:v>-3.94495</c:v>
                </c:pt>
                <c:pt idx="11">
                  <c:v>-0.116215</c:v>
                </c:pt>
                <c:pt idx="12">
                  <c:v>-2.2585489999999999</c:v>
                </c:pt>
                <c:pt idx="13">
                  <c:v>-1.5499309999999999</c:v>
                </c:pt>
                <c:pt idx="14">
                  <c:v>-1.8905069999999999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0296"/>
        <c:axId val="494689120"/>
      </c:scatterChart>
      <c:valAx>
        <c:axId val="494690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9120"/>
        <c:crosses val="autoZero"/>
        <c:crossBetween val="midCat"/>
      </c:valAx>
      <c:valAx>
        <c:axId val="494689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3 7 8 4 9 11 5 10 6 14 12 13 2 15 0 Distance: 3654.25209843952, Fitness: 0.634574790156048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'cities-generation0'!$C$1658:$C$1673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53.803894999999997</c:v>
                </c:pt>
                <c:pt idx="2">
                  <c:v>54.980766000000003</c:v>
                </c:pt>
                <c:pt idx="3">
                  <c:v>54.892406000000001</c:v>
                </c:pt>
                <c:pt idx="4">
                  <c:v>53.478239000000002</c:v>
                </c:pt>
                <c:pt idx="5">
                  <c:v>55.958426000000003</c:v>
                </c:pt>
                <c:pt idx="6">
                  <c:v>51.488224000000002</c:v>
                </c:pt>
                <c:pt idx="7">
                  <c:v>53.409531999999999</c:v>
                </c:pt>
                <c:pt idx="8">
                  <c:v>55.862982000000002</c:v>
                </c:pt>
                <c:pt idx="9">
                  <c:v>53.751958999999999</c:v>
                </c:pt>
                <c:pt idx="10">
                  <c:v>50.152265999999997</c:v>
                </c:pt>
                <c:pt idx="11">
                  <c:v>51.624836999999999</c:v>
                </c:pt>
                <c:pt idx="12">
                  <c:v>50.726024000000002</c:v>
                </c:pt>
                <c:pt idx="13">
                  <c:v>51.512160999999999</c:v>
                </c:pt>
                <c:pt idx="14">
                  <c:v>51.289406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'cities-generation0'!$D$1658:$D$1673</c:f>
              <c:numCache>
                <c:formatCode>General</c:formatCode>
                <c:ptCount val="16"/>
                <c:pt idx="0">
                  <c:v>-2.588139</c:v>
                </c:pt>
                <c:pt idx="1">
                  <c:v>-1.5499309999999999</c:v>
                </c:pt>
                <c:pt idx="2">
                  <c:v>-1.6158490000000001</c:v>
                </c:pt>
                <c:pt idx="3">
                  <c:v>-2.923222</c:v>
                </c:pt>
                <c:pt idx="4">
                  <c:v>-2.2585489999999999</c:v>
                </c:pt>
                <c:pt idx="5">
                  <c:v>-3.186893</c:v>
                </c:pt>
                <c:pt idx="6">
                  <c:v>-3.186893</c:v>
                </c:pt>
                <c:pt idx="7">
                  <c:v>-3.0001259999999998</c:v>
                </c:pt>
                <c:pt idx="8">
                  <c:v>-4.2635540000000001</c:v>
                </c:pt>
                <c:pt idx="9">
                  <c:v>-0.33594099999999999</c:v>
                </c:pt>
                <c:pt idx="10">
                  <c:v>-5.0655559999999999</c:v>
                </c:pt>
                <c:pt idx="11">
                  <c:v>-3.94495</c:v>
                </c:pt>
                <c:pt idx="12">
                  <c:v>-3.543949</c:v>
                </c:pt>
                <c:pt idx="13">
                  <c:v>-0.116215</c:v>
                </c:pt>
                <c:pt idx="14">
                  <c:v>1.0758019999999999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4216"/>
        <c:axId val="494692648"/>
      </c:scatterChart>
      <c:valAx>
        <c:axId val="4946942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2648"/>
        <c:crosses val="autoZero"/>
        <c:crossBetween val="midCat"/>
      </c:valAx>
      <c:valAx>
        <c:axId val="494692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8 10 2 13 11 12 0 6 1 3 9 5 14 4 15 Distance: 3768.9407403839, Fitness: 0.62310592596161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'cities-generation0'!$C$1676:$C$1691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54.892406000000001</c:v>
                </c:pt>
                <c:pt idx="2">
                  <c:v>55.862982000000002</c:v>
                </c:pt>
                <c:pt idx="3">
                  <c:v>51.512160999999999</c:v>
                </c:pt>
                <c:pt idx="4">
                  <c:v>50.726024000000002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52.486125000000001</c:v>
                </c:pt>
                <c:pt idx="8">
                  <c:v>53.751958999999999</c:v>
                </c:pt>
                <c:pt idx="9">
                  <c:v>51.460852000000003</c:v>
                </c:pt>
                <c:pt idx="10">
                  <c:v>53.803894999999997</c:v>
                </c:pt>
                <c:pt idx="11">
                  <c:v>55.958426000000003</c:v>
                </c:pt>
                <c:pt idx="12">
                  <c:v>53.409531999999999</c:v>
                </c:pt>
                <c:pt idx="13">
                  <c:v>50.152265999999997</c:v>
                </c:pt>
                <c:pt idx="14">
                  <c:v>53.478239000000002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'cities-generation0'!$D$1676:$D$1691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-2.923222</c:v>
                </c:pt>
                <c:pt idx="2">
                  <c:v>-4.2635540000000001</c:v>
                </c:pt>
                <c:pt idx="3">
                  <c:v>-0.116215</c:v>
                </c:pt>
                <c:pt idx="4">
                  <c:v>-3.543949</c:v>
                </c:pt>
                <c:pt idx="5">
                  <c:v>-3.186893</c:v>
                </c:pt>
                <c:pt idx="6">
                  <c:v>-3.94495</c:v>
                </c:pt>
                <c:pt idx="7">
                  <c:v>-1.8905069999999999</c:v>
                </c:pt>
                <c:pt idx="8">
                  <c:v>-0.33594099999999999</c:v>
                </c:pt>
                <c:pt idx="9">
                  <c:v>-2.588139</c:v>
                </c:pt>
                <c:pt idx="10">
                  <c:v>-1.5499309999999999</c:v>
                </c:pt>
                <c:pt idx="11">
                  <c:v>-3.186893</c:v>
                </c:pt>
                <c:pt idx="12">
                  <c:v>-3.0001259999999998</c:v>
                </c:pt>
                <c:pt idx="13">
                  <c:v>-5.0655559999999999</c:v>
                </c:pt>
                <c:pt idx="14">
                  <c:v>-2.2585489999999999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82848"/>
        <c:axId val="494685592"/>
      </c:scatterChart>
      <c:valAx>
        <c:axId val="4946828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5592"/>
        <c:crosses val="autoZero"/>
        <c:crossBetween val="midCat"/>
      </c:valAx>
      <c:valAx>
        <c:axId val="494685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2 0 7 13 10 6 4 1 12 8 9 5 11 3 15 Distance: 4277.14233867236, Fitness: 0.572285766132764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'cities-generation0'!$C$1694:$C$1709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51.512160999999999</c:v>
                </c:pt>
                <c:pt idx="2">
                  <c:v>52.486125000000001</c:v>
                </c:pt>
                <c:pt idx="3">
                  <c:v>54.980766000000003</c:v>
                </c:pt>
                <c:pt idx="4">
                  <c:v>50.726024000000002</c:v>
                </c:pt>
                <c:pt idx="5">
                  <c:v>55.862982000000002</c:v>
                </c:pt>
                <c:pt idx="6">
                  <c:v>53.751958999999999</c:v>
                </c:pt>
                <c:pt idx="7">
                  <c:v>53.478239000000002</c:v>
                </c:pt>
                <c:pt idx="8">
                  <c:v>51.460852000000003</c:v>
                </c:pt>
                <c:pt idx="9">
                  <c:v>51.624836999999999</c:v>
                </c:pt>
                <c:pt idx="10">
                  <c:v>54.892406000000001</c:v>
                </c:pt>
                <c:pt idx="11">
                  <c:v>55.958426000000003</c:v>
                </c:pt>
                <c:pt idx="12">
                  <c:v>53.409531999999999</c:v>
                </c:pt>
                <c:pt idx="13">
                  <c:v>51.488224000000002</c:v>
                </c:pt>
                <c:pt idx="14">
                  <c:v>53.803894999999997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'cities-generation0'!$D$1694:$D$1709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-0.116215</c:v>
                </c:pt>
                <c:pt idx="2">
                  <c:v>-1.8905069999999999</c:v>
                </c:pt>
                <c:pt idx="3">
                  <c:v>-1.6158490000000001</c:v>
                </c:pt>
                <c:pt idx="4">
                  <c:v>-3.543949</c:v>
                </c:pt>
                <c:pt idx="5">
                  <c:v>-4.2635540000000001</c:v>
                </c:pt>
                <c:pt idx="6">
                  <c:v>-0.33594099999999999</c:v>
                </c:pt>
                <c:pt idx="7">
                  <c:v>-2.2585489999999999</c:v>
                </c:pt>
                <c:pt idx="8">
                  <c:v>-2.588139</c:v>
                </c:pt>
                <c:pt idx="9">
                  <c:v>-3.94495</c:v>
                </c:pt>
                <c:pt idx="10">
                  <c:v>-2.923222</c:v>
                </c:pt>
                <c:pt idx="11">
                  <c:v>-3.186893</c:v>
                </c:pt>
                <c:pt idx="12">
                  <c:v>-3.0001259999999998</c:v>
                </c:pt>
                <c:pt idx="13">
                  <c:v>-3.186893</c:v>
                </c:pt>
                <c:pt idx="14">
                  <c:v>-1.5499309999999999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3040"/>
        <c:axId val="494689512"/>
      </c:scatterChart>
      <c:valAx>
        <c:axId val="4946930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9512"/>
        <c:crosses val="autoZero"/>
        <c:crossBetween val="midCat"/>
      </c:valAx>
      <c:valAx>
        <c:axId val="4946895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7 15 3 9 11 4 12 10 1 2 6 13 14 0 5 Distance: 4475.06118394105, Fitness: 0.552493881605895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'cities-generation0'!$C$1712:$C$1727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54.980766000000003</c:v>
                </c:pt>
                <c:pt idx="2">
                  <c:v>51.289406</c:v>
                </c:pt>
                <c:pt idx="3">
                  <c:v>53.803894999999997</c:v>
                </c:pt>
                <c:pt idx="4">
                  <c:v>55.958426000000003</c:v>
                </c:pt>
                <c:pt idx="5">
                  <c:v>51.488224000000002</c:v>
                </c:pt>
                <c:pt idx="6">
                  <c:v>53.478239000000002</c:v>
                </c:pt>
                <c:pt idx="7">
                  <c:v>51.624836999999999</c:v>
                </c:pt>
                <c:pt idx="8">
                  <c:v>55.862982000000002</c:v>
                </c:pt>
                <c:pt idx="9">
                  <c:v>51.460852000000003</c:v>
                </c:pt>
                <c:pt idx="10">
                  <c:v>51.512160999999999</c:v>
                </c:pt>
                <c:pt idx="11">
                  <c:v>53.751958999999999</c:v>
                </c:pt>
                <c:pt idx="12">
                  <c:v>50.726024000000002</c:v>
                </c:pt>
                <c:pt idx="13">
                  <c:v>50.152265999999997</c:v>
                </c:pt>
                <c:pt idx="14">
                  <c:v>52.486125000000001</c:v>
                </c:pt>
                <c:pt idx="15">
                  <c:v>53.409531999999999</c:v>
                </c:pt>
              </c:numCache>
            </c:numRef>
          </c:xVal>
          <c:yVal>
            <c:numRef>
              <c:f>'cities-generation0'!$D$1712:$D$1727</c:f>
              <c:numCache>
                <c:formatCode>General</c:formatCode>
                <c:ptCount val="16"/>
                <c:pt idx="0">
                  <c:v>-2.923222</c:v>
                </c:pt>
                <c:pt idx="1">
                  <c:v>-1.6158490000000001</c:v>
                </c:pt>
                <c:pt idx="2">
                  <c:v>1.0758019999999999</c:v>
                </c:pt>
                <c:pt idx="3">
                  <c:v>-1.5499309999999999</c:v>
                </c:pt>
                <c:pt idx="4">
                  <c:v>-3.186893</c:v>
                </c:pt>
                <c:pt idx="5">
                  <c:v>-3.186893</c:v>
                </c:pt>
                <c:pt idx="6">
                  <c:v>-2.2585489999999999</c:v>
                </c:pt>
                <c:pt idx="7">
                  <c:v>-3.94495</c:v>
                </c:pt>
                <c:pt idx="8">
                  <c:v>-4.2635540000000001</c:v>
                </c:pt>
                <c:pt idx="9">
                  <c:v>-2.588139</c:v>
                </c:pt>
                <c:pt idx="10">
                  <c:v>-0.116215</c:v>
                </c:pt>
                <c:pt idx="11">
                  <c:v>-0.33594099999999999</c:v>
                </c:pt>
                <c:pt idx="12">
                  <c:v>-3.543949</c:v>
                </c:pt>
                <c:pt idx="13">
                  <c:v>-5.0655559999999999</c:v>
                </c:pt>
                <c:pt idx="14">
                  <c:v>-1.8905069999999999</c:v>
                </c:pt>
                <c:pt idx="15">
                  <c:v>-3.0001259999999998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4608"/>
        <c:axId val="494685984"/>
      </c:scatterChart>
      <c:valAx>
        <c:axId val="494694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5984"/>
        <c:crosses val="autoZero"/>
        <c:crossBetween val="midCat"/>
      </c:valAx>
      <c:valAx>
        <c:axId val="4946859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8 1 6 4 3 9 7 5 0 2 11 12 13 10 15 Distance: 3871.99041858506, Fitness: 0.612800958141494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'cities-generation0'!$C$1730:$C$1745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54.892406000000001</c:v>
                </c:pt>
                <c:pt idx="2">
                  <c:v>51.460852000000003</c:v>
                </c:pt>
                <c:pt idx="3">
                  <c:v>53.751958999999999</c:v>
                </c:pt>
                <c:pt idx="4">
                  <c:v>53.478239000000002</c:v>
                </c:pt>
                <c:pt idx="5">
                  <c:v>53.803894999999997</c:v>
                </c:pt>
                <c:pt idx="6">
                  <c:v>55.958426000000003</c:v>
                </c:pt>
                <c:pt idx="7">
                  <c:v>54.980766000000003</c:v>
                </c:pt>
                <c:pt idx="8">
                  <c:v>53.409531999999999</c:v>
                </c:pt>
                <c:pt idx="9">
                  <c:v>52.486125000000001</c:v>
                </c:pt>
                <c:pt idx="10">
                  <c:v>51.512160999999999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50.726024000000002</c:v>
                </c:pt>
                <c:pt idx="14">
                  <c:v>55.862982000000002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'cities-generation0'!$D$1730:$D$1745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-2.923222</c:v>
                </c:pt>
                <c:pt idx="2">
                  <c:v>-2.588139</c:v>
                </c:pt>
                <c:pt idx="3">
                  <c:v>-0.33594099999999999</c:v>
                </c:pt>
                <c:pt idx="4">
                  <c:v>-2.2585489999999999</c:v>
                </c:pt>
                <c:pt idx="5">
                  <c:v>-1.5499309999999999</c:v>
                </c:pt>
                <c:pt idx="6">
                  <c:v>-3.186893</c:v>
                </c:pt>
                <c:pt idx="7">
                  <c:v>-1.6158490000000001</c:v>
                </c:pt>
                <c:pt idx="8">
                  <c:v>-3.0001259999999998</c:v>
                </c:pt>
                <c:pt idx="9">
                  <c:v>-1.8905069999999999</c:v>
                </c:pt>
                <c:pt idx="10">
                  <c:v>-0.116215</c:v>
                </c:pt>
                <c:pt idx="11">
                  <c:v>-3.186893</c:v>
                </c:pt>
                <c:pt idx="12">
                  <c:v>-3.94495</c:v>
                </c:pt>
                <c:pt idx="13">
                  <c:v>-3.543949</c:v>
                </c:pt>
                <c:pt idx="14">
                  <c:v>-4.2635540000000001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93824"/>
        <c:axId val="494688728"/>
      </c:scatterChart>
      <c:valAx>
        <c:axId val="4946938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8728"/>
        <c:crosses val="autoZero"/>
        <c:crossBetween val="midCat"/>
      </c:valAx>
      <c:valAx>
        <c:axId val="494688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5 14 13 11 15 4 12 3 7 0 1 9 10 6 8 Distance: 3701.99019479156, Fitness: 0.629800980520844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'cities-generation0'!$C$1748:$C$1763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53.409531999999999</c:v>
                </c:pt>
                <c:pt idx="2">
                  <c:v>50.152265999999997</c:v>
                </c:pt>
                <c:pt idx="3">
                  <c:v>50.726024000000002</c:v>
                </c:pt>
                <c:pt idx="4">
                  <c:v>51.488224000000002</c:v>
                </c:pt>
                <c:pt idx="5">
                  <c:v>51.289406</c:v>
                </c:pt>
                <c:pt idx="6">
                  <c:v>53.478239000000002</c:v>
                </c:pt>
                <c:pt idx="7">
                  <c:v>51.624836999999999</c:v>
                </c:pt>
                <c:pt idx="8">
                  <c:v>53.803894999999997</c:v>
                </c:pt>
                <c:pt idx="9">
                  <c:v>54.980766000000003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55.958426000000003</c:v>
                </c:pt>
                <c:pt idx="13">
                  <c:v>55.862982000000002</c:v>
                </c:pt>
                <c:pt idx="14">
                  <c:v>53.751958999999999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'cities-generation0'!$D$1748:$D$1763</c:f>
              <c:numCache>
                <c:formatCode>General</c:formatCode>
                <c:ptCount val="16"/>
                <c:pt idx="0">
                  <c:v>-0.116215</c:v>
                </c:pt>
                <c:pt idx="1">
                  <c:v>-3.0001259999999998</c:v>
                </c:pt>
                <c:pt idx="2">
                  <c:v>-5.0655559999999999</c:v>
                </c:pt>
                <c:pt idx="3">
                  <c:v>-3.543949</c:v>
                </c:pt>
                <c:pt idx="4">
                  <c:v>-3.186893</c:v>
                </c:pt>
                <c:pt idx="5">
                  <c:v>1.0758019999999999</c:v>
                </c:pt>
                <c:pt idx="6">
                  <c:v>-2.2585489999999999</c:v>
                </c:pt>
                <c:pt idx="7">
                  <c:v>-3.94495</c:v>
                </c:pt>
                <c:pt idx="8">
                  <c:v>-1.5499309999999999</c:v>
                </c:pt>
                <c:pt idx="9">
                  <c:v>-1.6158490000000001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-4.2635540000000001</c:v>
                </c:pt>
                <c:pt idx="14">
                  <c:v>-0.33594099999999999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84808"/>
        <c:axId val="494687160"/>
      </c:scatterChart>
      <c:valAx>
        <c:axId val="4946848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7160"/>
        <c:crosses val="autoZero"/>
        <c:crossBetween val="midCat"/>
      </c:valAx>
      <c:valAx>
        <c:axId val="494687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8 15 7 11 12 0 9 4 10 3 13 6 1 2 14 Distance: 4596.5301673561, Fitness: 0.54034698326439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'cities-generation0'!$C$1766:$C$1781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54.892406000000001</c:v>
                </c:pt>
                <c:pt idx="2">
                  <c:v>51.289406</c:v>
                </c:pt>
                <c:pt idx="3">
                  <c:v>54.980766000000003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52.486125000000001</c:v>
                </c:pt>
                <c:pt idx="7">
                  <c:v>55.958426000000003</c:v>
                </c:pt>
                <c:pt idx="8">
                  <c:v>53.478239000000002</c:v>
                </c:pt>
                <c:pt idx="9">
                  <c:v>55.862982000000002</c:v>
                </c:pt>
                <c:pt idx="10">
                  <c:v>53.803894999999997</c:v>
                </c:pt>
                <c:pt idx="11">
                  <c:v>50.726024000000002</c:v>
                </c:pt>
                <c:pt idx="12">
                  <c:v>53.751958999999999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'cities-generation0'!$D$1766:$D$1781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-2.923222</c:v>
                </c:pt>
                <c:pt idx="2">
                  <c:v>1.0758019999999999</c:v>
                </c:pt>
                <c:pt idx="3">
                  <c:v>-1.6158490000000001</c:v>
                </c:pt>
                <c:pt idx="4">
                  <c:v>-3.186893</c:v>
                </c:pt>
                <c:pt idx="5">
                  <c:v>-3.94495</c:v>
                </c:pt>
                <c:pt idx="6">
                  <c:v>-1.8905069999999999</c:v>
                </c:pt>
                <c:pt idx="7">
                  <c:v>-3.186893</c:v>
                </c:pt>
                <c:pt idx="8">
                  <c:v>-2.2585489999999999</c:v>
                </c:pt>
                <c:pt idx="9">
                  <c:v>-4.2635540000000001</c:v>
                </c:pt>
                <c:pt idx="10">
                  <c:v>-1.5499309999999999</c:v>
                </c:pt>
                <c:pt idx="11">
                  <c:v>-3.543949</c:v>
                </c:pt>
                <c:pt idx="12">
                  <c:v>-0.33594099999999999</c:v>
                </c:pt>
                <c:pt idx="13">
                  <c:v>-2.588139</c:v>
                </c:pt>
                <c:pt idx="14">
                  <c:v>-0.116215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94688336"/>
        <c:axId val="494691080"/>
      </c:scatterChart>
      <c:valAx>
        <c:axId val="4946883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91080"/>
        <c:crosses val="autoZero"/>
        <c:crossBetween val="midCat"/>
      </c:valAx>
      <c:valAx>
        <c:axId val="494691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46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16" Type="http://schemas.openxmlformats.org/officeDocument/2006/relationships/chart" Target="../charts/chart1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28" Type="http://schemas.openxmlformats.org/officeDocument/2006/relationships/chart" Target="../charts/chart128.xml"/><Relationship Id="rId144" Type="http://schemas.openxmlformats.org/officeDocument/2006/relationships/chart" Target="../charts/chart144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65" Type="http://schemas.openxmlformats.org/officeDocument/2006/relationships/chart" Target="../charts/chart165.xml"/><Relationship Id="rId181" Type="http://schemas.openxmlformats.org/officeDocument/2006/relationships/chart" Target="../charts/chart181.xml"/><Relationship Id="rId186" Type="http://schemas.openxmlformats.org/officeDocument/2006/relationships/chart" Target="../charts/chart186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34" Type="http://schemas.openxmlformats.org/officeDocument/2006/relationships/chart" Target="../charts/chart134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55" Type="http://schemas.openxmlformats.org/officeDocument/2006/relationships/chart" Target="../charts/chart155.xml"/><Relationship Id="rId171" Type="http://schemas.openxmlformats.org/officeDocument/2006/relationships/chart" Target="../charts/chart171.xml"/><Relationship Id="rId176" Type="http://schemas.openxmlformats.org/officeDocument/2006/relationships/chart" Target="../charts/chart176.xml"/><Relationship Id="rId192" Type="http://schemas.openxmlformats.org/officeDocument/2006/relationships/chart" Target="../charts/chart192.xml"/><Relationship Id="rId197" Type="http://schemas.openxmlformats.org/officeDocument/2006/relationships/chart" Target="../charts/chart19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61" Type="http://schemas.openxmlformats.org/officeDocument/2006/relationships/chart" Target="../charts/chart161.xml"/><Relationship Id="rId166" Type="http://schemas.openxmlformats.org/officeDocument/2006/relationships/chart" Target="../charts/chart166.xml"/><Relationship Id="rId182" Type="http://schemas.openxmlformats.org/officeDocument/2006/relationships/chart" Target="../charts/chart182.xml"/><Relationship Id="rId187" Type="http://schemas.openxmlformats.org/officeDocument/2006/relationships/chart" Target="../charts/chart18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172" Type="http://schemas.openxmlformats.org/officeDocument/2006/relationships/chart" Target="../charts/chart172.xml"/><Relationship Id="rId193" Type="http://schemas.openxmlformats.org/officeDocument/2006/relationships/chart" Target="../charts/chart193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4" Type="http://schemas.openxmlformats.org/officeDocument/2006/relationships/chart" Target="../charts/chart194.xml"/><Relationship Id="rId199" Type="http://schemas.openxmlformats.org/officeDocument/2006/relationships/chart" Target="../charts/chart199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189" Type="http://schemas.openxmlformats.org/officeDocument/2006/relationships/chart" Target="../charts/chart189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95" Type="http://schemas.openxmlformats.org/officeDocument/2006/relationships/chart" Target="../charts/chart195.xml"/><Relationship Id="rId190" Type="http://schemas.openxmlformats.org/officeDocument/2006/relationships/chart" Target="../charts/chart190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6" Type="http://schemas.openxmlformats.org/officeDocument/2006/relationships/chart" Target="../charts/chart26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304800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12</xdr:col>
      <xdr:colOff>304800</xdr:colOff>
      <xdr:row>71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12</xdr:col>
      <xdr:colOff>304800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12</xdr:col>
      <xdr:colOff>304800</xdr:colOff>
      <xdr:row>107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12</xdr:col>
      <xdr:colOff>304800</xdr:colOff>
      <xdr:row>125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12</xdr:col>
      <xdr:colOff>304800</xdr:colOff>
      <xdr:row>143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145</xdr:row>
      <xdr:rowOff>0</xdr:rowOff>
    </xdr:from>
    <xdr:to>
      <xdr:col>12</xdr:col>
      <xdr:colOff>304800</xdr:colOff>
      <xdr:row>161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163</xdr:row>
      <xdr:rowOff>0</xdr:rowOff>
    </xdr:from>
    <xdr:to>
      <xdr:col>12</xdr:col>
      <xdr:colOff>304800</xdr:colOff>
      <xdr:row>179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12</xdr:col>
      <xdr:colOff>304800</xdr:colOff>
      <xdr:row>197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12</xdr:col>
      <xdr:colOff>304800</xdr:colOff>
      <xdr:row>215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12</xdr:col>
      <xdr:colOff>304800</xdr:colOff>
      <xdr:row>233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235</xdr:row>
      <xdr:rowOff>0</xdr:rowOff>
    </xdr:from>
    <xdr:to>
      <xdr:col>12</xdr:col>
      <xdr:colOff>304800</xdr:colOff>
      <xdr:row>251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253</xdr:row>
      <xdr:rowOff>0</xdr:rowOff>
    </xdr:from>
    <xdr:to>
      <xdr:col>12</xdr:col>
      <xdr:colOff>304800</xdr:colOff>
      <xdr:row>269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271</xdr:row>
      <xdr:rowOff>0</xdr:rowOff>
    </xdr:from>
    <xdr:to>
      <xdr:col>12</xdr:col>
      <xdr:colOff>304800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289</xdr:row>
      <xdr:rowOff>0</xdr:rowOff>
    </xdr:from>
    <xdr:to>
      <xdr:col>12</xdr:col>
      <xdr:colOff>304800</xdr:colOff>
      <xdr:row>305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12</xdr:col>
      <xdr:colOff>304800</xdr:colOff>
      <xdr:row>323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325</xdr:row>
      <xdr:rowOff>0</xdr:rowOff>
    </xdr:from>
    <xdr:to>
      <xdr:col>12</xdr:col>
      <xdr:colOff>304800</xdr:colOff>
      <xdr:row>341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343</xdr:row>
      <xdr:rowOff>0</xdr:rowOff>
    </xdr:from>
    <xdr:to>
      <xdr:col>12</xdr:col>
      <xdr:colOff>304800</xdr:colOff>
      <xdr:row>359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361</xdr:row>
      <xdr:rowOff>0</xdr:rowOff>
    </xdr:from>
    <xdr:to>
      <xdr:col>12</xdr:col>
      <xdr:colOff>304800</xdr:colOff>
      <xdr:row>377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379</xdr:row>
      <xdr:rowOff>0</xdr:rowOff>
    </xdr:from>
    <xdr:to>
      <xdr:col>12</xdr:col>
      <xdr:colOff>304800</xdr:colOff>
      <xdr:row>395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397</xdr:row>
      <xdr:rowOff>0</xdr:rowOff>
    </xdr:from>
    <xdr:to>
      <xdr:col>12</xdr:col>
      <xdr:colOff>304800</xdr:colOff>
      <xdr:row>413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415</xdr:row>
      <xdr:rowOff>0</xdr:rowOff>
    </xdr:from>
    <xdr:to>
      <xdr:col>12</xdr:col>
      <xdr:colOff>304800</xdr:colOff>
      <xdr:row>431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12</xdr:col>
      <xdr:colOff>304800</xdr:colOff>
      <xdr:row>449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451</xdr:row>
      <xdr:rowOff>0</xdr:rowOff>
    </xdr:from>
    <xdr:to>
      <xdr:col>12</xdr:col>
      <xdr:colOff>304800</xdr:colOff>
      <xdr:row>467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0</xdr:colOff>
      <xdr:row>469</xdr:row>
      <xdr:rowOff>0</xdr:rowOff>
    </xdr:from>
    <xdr:to>
      <xdr:col>12</xdr:col>
      <xdr:colOff>304800</xdr:colOff>
      <xdr:row>485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487</xdr:row>
      <xdr:rowOff>0</xdr:rowOff>
    </xdr:from>
    <xdr:to>
      <xdr:col>12</xdr:col>
      <xdr:colOff>304800</xdr:colOff>
      <xdr:row>503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505</xdr:row>
      <xdr:rowOff>0</xdr:rowOff>
    </xdr:from>
    <xdr:to>
      <xdr:col>12</xdr:col>
      <xdr:colOff>304800</xdr:colOff>
      <xdr:row>521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523</xdr:row>
      <xdr:rowOff>0</xdr:rowOff>
    </xdr:from>
    <xdr:to>
      <xdr:col>12</xdr:col>
      <xdr:colOff>304800</xdr:colOff>
      <xdr:row>539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0</xdr:colOff>
      <xdr:row>541</xdr:row>
      <xdr:rowOff>0</xdr:rowOff>
    </xdr:from>
    <xdr:to>
      <xdr:col>12</xdr:col>
      <xdr:colOff>304800</xdr:colOff>
      <xdr:row>557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559</xdr:row>
      <xdr:rowOff>0</xdr:rowOff>
    </xdr:from>
    <xdr:to>
      <xdr:col>12</xdr:col>
      <xdr:colOff>304800</xdr:colOff>
      <xdr:row>575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0</xdr:colOff>
      <xdr:row>577</xdr:row>
      <xdr:rowOff>0</xdr:rowOff>
    </xdr:from>
    <xdr:to>
      <xdr:col>12</xdr:col>
      <xdr:colOff>304800</xdr:colOff>
      <xdr:row>593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595</xdr:row>
      <xdr:rowOff>0</xdr:rowOff>
    </xdr:from>
    <xdr:to>
      <xdr:col>12</xdr:col>
      <xdr:colOff>304800</xdr:colOff>
      <xdr:row>611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613</xdr:row>
      <xdr:rowOff>0</xdr:rowOff>
    </xdr:from>
    <xdr:to>
      <xdr:col>12</xdr:col>
      <xdr:colOff>304800</xdr:colOff>
      <xdr:row>629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631</xdr:row>
      <xdr:rowOff>0</xdr:rowOff>
    </xdr:from>
    <xdr:to>
      <xdr:col>12</xdr:col>
      <xdr:colOff>304800</xdr:colOff>
      <xdr:row>647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0</xdr:colOff>
      <xdr:row>649</xdr:row>
      <xdr:rowOff>0</xdr:rowOff>
    </xdr:from>
    <xdr:to>
      <xdr:col>12</xdr:col>
      <xdr:colOff>304800</xdr:colOff>
      <xdr:row>665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667</xdr:row>
      <xdr:rowOff>0</xdr:rowOff>
    </xdr:from>
    <xdr:to>
      <xdr:col>12</xdr:col>
      <xdr:colOff>304800</xdr:colOff>
      <xdr:row>683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0</xdr:colOff>
      <xdr:row>685</xdr:row>
      <xdr:rowOff>0</xdr:rowOff>
    </xdr:from>
    <xdr:to>
      <xdr:col>12</xdr:col>
      <xdr:colOff>304800</xdr:colOff>
      <xdr:row>701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703</xdr:row>
      <xdr:rowOff>0</xdr:rowOff>
    </xdr:from>
    <xdr:to>
      <xdr:col>12</xdr:col>
      <xdr:colOff>304800</xdr:colOff>
      <xdr:row>719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0</xdr:colOff>
      <xdr:row>721</xdr:row>
      <xdr:rowOff>0</xdr:rowOff>
    </xdr:from>
    <xdr:to>
      <xdr:col>12</xdr:col>
      <xdr:colOff>304800</xdr:colOff>
      <xdr:row>737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0</xdr:colOff>
      <xdr:row>739</xdr:row>
      <xdr:rowOff>0</xdr:rowOff>
    </xdr:from>
    <xdr:to>
      <xdr:col>12</xdr:col>
      <xdr:colOff>304800</xdr:colOff>
      <xdr:row>755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0</xdr:colOff>
      <xdr:row>757</xdr:row>
      <xdr:rowOff>0</xdr:rowOff>
    </xdr:from>
    <xdr:to>
      <xdr:col>12</xdr:col>
      <xdr:colOff>304800</xdr:colOff>
      <xdr:row>773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0</xdr:colOff>
      <xdr:row>775</xdr:row>
      <xdr:rowOff>0</xdr:rowOff>
    </xdr:from>
    <xdr:to>
      <xdr:col>12</xdr:col>
      <xdr:colOff>304800</xdr:colOff>
      <xdr:row>791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0</xdr:colOff>
      <xdr:row>793</xdr:row>
      <xdr:rowOff>0</xdr:rowOff>
    </xdr:from>
    <xdr:to>
      <xdr:col>12</xdr:col>
      <xdr:colOff>304800</xdr:colOff>
      <xdr:row>809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811</xdr:row>
      <xdr:rowOff>0</xdr:rowOff>
    </xdr:from>
    <xdr:to>
      <xdr:col>12</xdr:col>
      <xdr:colOff>304800</xdr:colOff>
      <xdr:row>827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0</xdr:colOff>
      <xdr:row>829</xdr:row>
      <xdr:rowOff>0</xdr:rowOff>
    </xdr:from>
    <xdr:to>
      <xdr:col>12</xdr:col>
      <xdr:colOff>304800</xdr:colOff>
      <xdr:row>845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847</xdr:row>
      <xdr:rowOff>0</xdr:rowOff>
    </xdr:from>
    <xdr:to>
      <xdr:col>12</xdr:col>
      <xdr:colOff>304800</xdr:colOff>
      <xdr:row>863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0</xdr:colOff>
      <xdr:row>865</xdr:row>
      <xdr:rowOff>0</xdr:rowOff>
    </xdr:from>
    <xdr:to>
      <xdr:col>12</xdr:col>
      <xdr:colOff>304800</xdr:colOff>
      <xdr:row>881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</xdr:col>
      <xdr:colOff>0</xdr:colOff>
      <xdr:row>883</xdr:row>
      <xdr:rowOff>0</xdr:rowOff>
    </xdr:from>
    <xdr:to>
      <xdr:col>12</xdr:col>
      <xdr:colOff>304800</xdr:colOff>
      <xdr:row>899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901</xdr:row>
      <xdr:rowOff>0</xdr:rowOff>
    </xdr:from>
    <xdr:to>
      <xdr:col>12</xdr:col>
      <xdr:colOff>304800</xdr:colOff>
      <xdr:row>917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0</xdr:colOff>
      <xdr:row>919</xdr:row>
      <xdr:rowOff>0</xdr:rowOff>
    </xdr:from>
    <xdr:to>
      <xdr:col>12</xdr:col>
      <xdr:colOff>304800</xdr:colOff>
      <xdr:row>935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0</xdr:colOff>
      <xdr:row>937</xdr:row>
      <xdr:rowOff>0</xdr:rowOff>
    </xdr:from>
    <xdr:to>
      <xdr:col>12</xdr:col>
      <xdr:colOff>304800</xdr:colOff>
      <xdr:row>953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0</xdr:colOff>
      <xdr:row>955</xdr:row>
      <xdr:rowOff>0</xdr:rowOff>
    </xdr:from>
    <xdr:to>
      <xdr:col>12</xdr:col>
      <xdr:colOff>304800</xdr:colOff>
      <xdr:row>971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0</xdr:colOff>
      <xdr:row>973</xdr:row>
      <xdr:rowOff>0</xdr:rowOff>
    </xdr:from>
    <xdr:to>
      <xdr:col>12</xdr:col>
      <xdr:colOff>304800</xdr:colOff>
      <xdr:row>989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5</xdr:col>
      <xdr:colOff>0</xdr:colOff>
      <xdr:row>991</xdr:row>
      <xdr:rowOff>0</xdr:rowOff>
    </xdr:from>
    <xdr:to>
      <xdr:col>12</xdr:col>
      <xdr:colOff>304800</xdr:colOff>
      <xdr:row>1007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1009</xdr:row>
      <xdr:rowOff>0</xdr:rowOff>
    </xdr:from>
    <xdr:to>
      <xdr:col>12</xdr:col>
      <xdr:colOff>304800</xdr:colOff>
      <xdr:row>1025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</xdr:col>
      <xdr:colOff>0</xdr:colOff>
      <xdr:row>1027</xdr:row>
      <xdr:rowOff>0</xdr:rowOff>
    </xdr:from>
    <xdr:to>
      <xdr:col>12</xdr:col>
      <xdr:colOff>304800</xdr:colOff>
      <xdr:row>1043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1045</xdr:row>
      <xdr:rowOff>0</xdr:rowOff>
    </xdr:from>
    <xdr:to>
      <xdr:col>12</xdr:col>
      <xdr:colOff>304800</xdr:colOff>
      <xdr:row>1061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</xdr:col>
      <xdr:colOff>0</xdr:colOff>
      <xdr:row>1063</xdr:row>
      <xdr:rowOff>0</xdr:rowOff>
    </xdr:from>
    <xdr:to>
      <xdr:col>12</xdr:col>
      <xdr:colOff>304800</xdr:colOff>
      <xdr:row>1079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0</xdr:colOff>
      <xdr:row>1081</xdr:row>
      <xdr:rowOff>0</xdr:rowOff>
    </xdr:from>
    <xdr:to>
      <xdr:col>12</xdr:col>
      <xdr:colOff>304800</xdr:colOff>
      <xdr:row>1097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5</xdr:col>
      <xdr:colOff>0</xdr:colOff>
      <xdr:row>1099</xdr:row>
      <xdr:rowOff>0</xdr:rowOff>
    </xdr:from>
    <xdr:to>
      <xdr:col>12</xdr:col>
      <xdr:colOff>304800</xdr:colOff>
      <xdr:row>1115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0</xdr:colOff>
      <xdr:row>1117</xdr:row>
      <xdr:rowOff>0</xdr:rowOff>
    </xdr:from>
    <xdr:to>
      <xdr:col>12</xdr:col>
      <xdr:colOff>304800</xdr:colOff>
      <xdr:row>1133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5</xdr:col>
      <xdr:colOff>0</xdr:colOff>
      <xdr:row>1135</xdr:row>
      <xdr:rowOff>0</xdr:rowOff>
    </xdr:from>
    <xdr:to>
      <xdr:col>12</xdr:col>
      <xdr:colOff>304800</xdr:colOff>
      <xdr:row>1151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1153</xdr:row>
      <xdr:rowOff>0</xdr:rowOff>
    </xdr:from>
    <xdr:to>
      <xdr:col>12</xdr:col>
      <xdr:colOff>304800</xdr:colOff>
      <xdr:row>1169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5</xdr:col>
      <xdr:colOff>0</xdr:colOff>
      <xdr:row>1171</xdr:row>
      <xdr:rowOff>0</xdr:rowOff>
    </xdr:from>
    <xdr:to>
      <xdr:col>12</xdr:col>
      <xdr:colOff>304800</xdr:colOff>
      <xdr:row>1187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5</xdr:col>
      <xdr:colOff>0</xdr:colOff>
      <xdr:row>1189</xdr:row>
      <xdr:rowOff>0</xdr:rowOff>
    </xdr:from>
    <xdr:to>
      <xdr:col>12</xdr:col>
      <xdr:colOff>304800</xdr:colOff>
      <xdr:row>1205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</xdr:col>
      <xdr:colOff>0</xdr:colOff>
      <xdr:row>1207</xdr:row>
      <xdr:rowOff>0</xdr:rowOff>
    </xdr:from>
    <xdr:to>
      <xdr:col>12</xdr:col>
      <xdr:colOff>304800</xdr:colOff>
      <xdr:row>1223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0</xdr:colOff>
      <xdr:row>1225</xdr:row>
      <xdr:rowOff>0</xdr:rowOff>
    </xdr:from>
    <xdr:to>
      <xdr:col>12</xdr:col>
      <xdr:colOff>304800</xdr:colOff>
      <xdr:row>1241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5</xdr:col>
      <xdr:colOff>0</xdr:colOff>
      <xdr:row>1243</xdr:row>
      <xdr:rowOff>0</xdr:rowOff>
    </xdr:from>
    <xdr:to>
      <xdr:col>12</xdr:col>
      <xdr:colOff>304800</xdr:colOff>
      <xdr:row>1259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</xdr:col>
      <xdr:colOff>0</xdr:colOff>
      <xdr:row>1261</xdr:row>
      <xdr:rowOff>0</xdr:rowOff>
    </xdr:from>
    <xdr:to>
      <xdr:col>12</xdr:col>
      <xdr:colOff>304800</xdr:colOff>
      <xdr:row>1277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</xdr:col>
      <xdr:colOff>0</xdr:colOff>
      <xdr:row>1279</xdr:row>
      <xdr:rowOff>0</xdr:rowOff>
    </xdr:from>
    <xdr:to>
      <xdr:col>12</xdr:col>
      <xdr:colOff>304800</xdr:colOff>
      <xdr:row>1295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</xdr:col>
      <xdr:colOff>0</xdr:colOff>
      <xdr:row>1297</xdr:row>
      <xdr:rowOff>0</xdr:rowOff>
    </xdr:from>
    <xdr:to>
      <xdr:col>12</xdr:col>
      <xdr:colOff>304800</xdr:colOff>
      <xdr:row>1313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0</xdr:colOff>
      <xdr:row>1315</xdr:row>
      <xdr:rowOff>0</xdr:rowOff>
    </xdr:from>
    <xdr:to>
      <xdr:col>12</xdr:col>
      <xdr:colOff>304800</xdr:colOff>
      <xdr:row>1331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</xdr:col>
      <xdr:colOff>0</xdr:colOff>
      <xdr:row>1333</xdr:row>
      <xdr:rowOff>0</xdr:rowOff>
    </xdr:from>
    <xdr:to>
      <xdr:col>12</xdr:col>
      <xdr:colOff>304800</xdr:colOff>
      <xdr:row>1349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</xdr:col>
      <xdr:colOff>0</xdr:colOff>
      <xdr:row>1351</xdr:row>
      <xdr:rowOff>0</xdr:rowOff>
    </xdr:from>
    <xdr:to>
      <xdr:col>12</xdr:col>
      <xdr:colOff>304800</xdr:colOff>
      <xdr:row>1367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</xdr:col>
      <xdr:colOff>0</xdr:colOff>
      <xdr:row>1369</xdr:row>
      <xdr:rowOff>0</xdr:rowOff>
    </xdr:from>
    <xdr:to>
      <xdr:col>12</xdr:col>
      <xdr:colOff>304800</xdr:colOff>
      <xdr:row>1385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5</xdr:col>
      <xdr:colOff>0</xdr:colOff>
      <xdr:row>1387</xdr:row>
      <xdr:rowOff>0</xdr:rowOff>
    </xdr:from>
    <xdr:to>
      <xdr:col>12</xdr:col>
      <xdr:colOff>304800</xdr:colOff>
      <xdr:row>1403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</xdr:col>
      <xdr:colOff>0</xdr:colOff>
      <xdr:row>1405</xdr:row>
      <xdr:rowOff>0</xdr:rowOff>
    </xdr:from>
    <xdr:to>
      <xdr:col>12</xdr:col>
      <xdr:colOff>304800</xdr:colOff>
      <xdr:row>1421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</xdr:col>
      <xdr:colOff>0</xdr:colOff>
      <xdr:row>1423</xdr:row>
      <xdr:rowOff>0</xdr:rowOff>
    </xdr:from>
    <xdr:to>
      <xdr:col>12</xdr:col>
      <xdr:colOff>304800</xdr:colOff>
      <xdr:row>1439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</xdr:col>
      <xdr:colOff>0</xdr:colOff>
      <xdr:row>1441</xdr:row>
      <xdr:rowOff>0</xdr:rowOff>
    </xdr:from>
    <xdr:to>
      <xdr:col>12</xdr:col>
      <xdr:colOff>304800</xdr:colOff>
      <xdr:row>1457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</xdr:col>
      <xdr:colOff>0</xdr:colOff>
      <xdr:row>1459</xdr:row>
      <xdr:rowOff>0</xdr:rowOff>
    </xdr:from>
    <xdr:to>
      <xdr:col>12</xdr:col>
      <xdr:colOff>304800</xdr:colOff>
      <xdr:row>1475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5</xdr:col>
      <xdr:colOff>0</xdr:colOff>
      <xdr:row>1477</xdr:row>
      <xdr:rowOff>0</xdr:rowOff>
    </xdr:from>
    <xdr:to>
      <xdr:col>12</xdr:col>
      <xdr:colOff>304800</xdr:colOff>
      <xdr:row>1493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5</xdr:col>
      <xdr:colOff>0</xdr:colOff>
      <xdr:row>1495</xdr:row>
      <xdr:rowOff>0</xdr:rowOff>
    </xdr:from>
    <xdr:to>
      <xdr:col>12</xdr:col>
      <xdr:colOff>304800</xdr:colOff>
      <xdr:row>1511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5</xdr:col>
      <xdr:colOff>0</xdr:colOff>
      <xdr:row>1513</xdr:row>
      <xdr:rowOff>0</xdr:rowOff>
    </xdr:from>
    <xdr:to>
      <xdr:col>12</xdr:col>
      <xdr:colOff>304800</xdr:colOff>
      <xdr:row>1529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</xdr:col>
      <xdr:colOff>0</xdr:colOff>
      <xdr:row>1531</xdr:row>
      <xdr:rowOff>0</xdr:rowOff>
    </xdr:from>
    <xdr:to>
      <xdr:col>12</xdr:col>
      <xdr:colOff>304800</xdr:colOff>
      <xdr:row>1547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5</xdr:col>
      <xdr:colOff>0</xdr:colOff>
      <xdr:row>1549</xdr:row>
      <xdr:rowOff>0</xdr:rowOff>
    </xdr:from>
    <xdr:to>
      <xdr:col>12</xdr:col>
      <xdr:colOff>304800</xdr:colOff>
      <xdr:row>1565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5</xdr:col>
      <xdr:colOff>0</xdr:colOff>
      <xdr:row>1567</xdr:row>
      <xdr:rowOff>0</xdr:rowOff>
    </xdr:from>
    <xdr:to>
      <xdr:col>12</xdr:col>
      <xdr:colOff>304800</xdr:colOff>
      <xdr:row>1583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0</xdr:colOff>
      <xdr:row>1585</xdr:row>
      <xdr:rowOff>0</xdr:rowOff>
    </xdr:from>
    <xdr:to>
      <xdr:col>12</xdr:col>
      <xdr:colOff>304800</xdr:colOff>
      <xdr:row>1601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5</xdr:col>
      <xdr:colOff>0</xdr:colOff>
      <xdr:row>1603</xdr:row>
      <xdr:rowOff>0</xdr:rowOff>
    </xdr:from>
    <xdr:to>
      <xdr:col>12</xdr:col>
      <xdr:colOff>304800</xdr:colOff>
      <xdr:row>1619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5</xdr:col>
      <xdr:colOff>0</xdr:colOff>
      <xdr:row>1621</xdr:row>
      <xdr:rowOff>0</xdr:rowOff>
    </xdr:from>
    <xdr:to>
      <xdr:col>12</xdr:col>
      <xdr:colOff>304800</xdr:colOff>
      <xdr:row>1637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</xdr:col>
      <xdr:colOff>0</xdr:colOff>
      <xdr:row>1639</xdr:row>
      <xdr:rowOff>0</xdr:rowOff>
    </xdr:from>
    <xdr:to>
      <xdr:col>12</xdr:col>
      <xdr:colOff>304800</xdr:colOff>
      <xdr:row>1655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5</xdr:col>
      <xdr:colOff>0</xdr:colOff>
      <xdr:row>1657</xdr:row>
      <xdr:rowOff>0</xdr:rowOff>
    </xdr:from>
    <xdr:to>
      <xdr:col>12</xdr:col>
      <xdr:colOff>304800</xdr:colOff>
      <xdr:row>1673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5</xdr:col>
      <xdr:colOff>0</xdr:colOff>
      <xdr:row>1675</xdr:row>
      <xdr:rowOff>0</xdr:rowOff>
    </xdr:from>
    <xdr:to>
      <xdr:col>12</xdr:col>
      <xdr:colOff>304800</xdr:colOff>
      <xdr:row>1691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0</xdr:colOff>
      <xdr:row>1693</xdr:row>
      <xdr:rowOff>0</xdr:rowOff>
    </xdr:from>
    <xdr:to>
      <xdr:col>12</xdr:col>
      <xdr:colOff>304800</xdr:colOff>
      <xdr:row>1709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5</xdr:col>
      <xdr:colOff>0</xdr:colOff>
      <xdr:row>1711</xdr:row>
      <xdr:rowOff>0</xdr:rowOff>
    </xdr:from>
    <xdr:to>
      <xdr:col>12</xdr:col>
      <xdr:colOff>304800</xdr:colOff>
      <xdr:row>1727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5</xdr:col>
      <xdr:colOff>0</xdr:colOff>
      <xdr:row>1729</xdr:row>
      <xdr:rowOff>0</xdr:rowOff>
    </xdr:from>
    <xdr:to>
      <xdr:col>12</xdr:col>
      <xdr:colOff>304800</xdr:colOff>
      <xdr:row>1745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5</xdr:col>
      <xdr:colOff>0</xdr:colOff>
      <xdr:row>1747</xdr:row>
      <xdr:rowOff>0</xdr:rowOff>
    </xdr:from>
    <xdr:to>
      <xdr:col>12</xdr:col>
      <xdr:colOff>304800</xdr:colOff>
      <xdr:row>1763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5</xdr:col>
      <xdr:colOff>0</xdr:colOff>
      <xdr:row>1765</xdr:row>
      <xdr:rowOff>0</xdr:rowOff>
    </xdr:from>
    <xdr:to>
      <xdr:col>12</xdr:col>
      <xdr:colOff>304800</xdr:colOff>
      <xdr:row>1781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5</xdr:col>
      <xdr:colOff>0</xdr:colOff>
      <xdr:row>1783</xdr:row>
      <xdr:rowOff>0</xdr:rowOff>
    </xdr:from>
    <xdr:to>
      <xdr:col>12</xdr:col>
      <xdr:colOff>304800</xdr:colOff>
      <xdr:row>1799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5</xdr:col>
      <xdr:colOff>0</xdr:colOff>
      <xdr:row>1801</xdr:row>
      <xdr:rowOff>0</xdr:rowOff>
    </xdr:from>
    <xdr:to>
      <xdr:col>12</xdr:col>
      <xdr:colOff>304800</xdr:colOff>
      <xdr:row>1817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5</xdr:col>
      <xdr:colOff>0</xdr:colOff>
      <xdr:row>1819</xdr:row>
      <xdr:rowOff>0</xdr:rowOff>
    </xdr:from>
    <xdr:to>
      <xdr:col>12</xdr:col>
      <xdr:colOff>304800</xdr:colOff>
      <xdr:row>1835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5</xdr:col>
      <xdr:colOff>0</xdr:colOff>
      <xdr:row>1837</xdr:row>
      <xdr:rowOff>0</xdr:rowOff>
    </xdr:from>
    <xdr:to>
      <xdr:col>12</xdr:col>
      <xdr:colOff>304800</xdr:colOff>
      <xdr:row>1853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5</xdr:col>
      <xdr:colOff>0</xdr:colOff>
      <xdr:row>1855</xdr:row>
      <xdr:rowOff>0</xdr:rowOff>
    </xdr:from>
    <xdr:to>
      <xdr:col>12</xdr:col>
      <xdr:colOff>304800</xdr:colOff>
      <xdr:row>1871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5</xdr:col>
      <xdr:colOff>0</xdr:colOff>
      <xdr:row>1873</xdr:row>
      <xdr:rowOff>0</xdr:rowOff>
    </xdr:from>
    <xdr:to>
      <xdr:col>12</xdr:col>
      <xdr:colOff>304800</xdr:colOff>
      <xdr:row>1889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5</xdr:col>
      <xdr:colOff>0</xdr:colOff>
      <xdr:row>1891</xdr:row>
      <xdr:rowOff>0</xdr:rowOff>
    </xdr:from>
    <xdr:to>
      <xdr:col>12</xdr:col>
      <xdr:colOff>304800</xdr:colOff>
      <xdr:row>1907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5</xdr:col>
      <xdr:colOff>0</xdr:colOff>
      <xdr:row>1909</xdr:row>
      <xdr:rowOff>0</xdr:rowOff>
    </xdr:from>
    <xdr:to>
      <xdr:col>12</xdr:col>
      <xdr:colOff>304800</xdr:colOff>
      <xdr:row>1925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5</xdr:col>
      <xdr:colOff>0</xdr:colOff>
      <xdr:row>1927</xdr:row>
      <xdr:rowOff>0</xdr:rowOff>
    </xdr:from>
    <xdr:to>
      <xdr:col>12</xdr:col>
      <xdr:colOff>304800</xdr:colOff>
      <xdr:row>1943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5</xdr:col>
      <xdr:colOff>0</xdr:colOff>
      <xdr:row>1945</xdr:row>
      <xdr:rowOff>0</xdr:rowOff>
    </xdr:from>
    <xdr:to>
      <xdr:col>12</xdr:col>
      <xdr:colOff>304800</xdr:colOff>
      <xdr:row>1961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5</xdr:col>
      <xdr:colOff>0</xdr:colOff>
      <xdr:row>1963</xdr:row>
      <xdr:rowOff>0</xdr:rowOff>
    </xdr:from>
    <xdr:to>
      <xdr:col>12</xdr:col>
      <xdr:colOff>304800</xdr:colOff>
      <xdr:row>1979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5</xdr:col>
      <xdr:colOff>0</xdr:colOff>
      <xdr:row>1981</xdr:row>
      <xdr:rowOff>0</xdr:rowOff>
    </xdr:from>
    <xdr:to>
      <xdr:col>12</xdr:col>
      <xdr:colOff>304800</xdr:colOff>
      <xdr:row>1997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5</xdr:col>
      <xdr:colOff>0</xdr:colOff>
      <xdr:row>1999</xdr:row>
      <xdr:rowOff>0</xdr:rowOff>
    </xdr:from>
    <xdr:to>
      <xdr:col>12</xdr:col>
      <xdr:colOff>304800</xdr:colOff>
      <xdr:row>2015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5</xdr:col>
      <xdr:colOff>0</xdr:colOff>
      <xdr:row>2017</xdr:row>
      <xdr:rowOff>0</xdr:rowOff>
    </xdr:from>
    <xdr:to>
      <xdr:col>12</xdr:col>
      <xdr:colOff>304800</xdr:colOff>
      <xdr:row>2033</xdr:row>
      <xdr:rowOff>0</xdr:rowOff>
    </xdr:to>
    <xdr:graphicFrame macro="">
      <xdr:nvGraphicFramePr>
        <xdr:cNvPr id="114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5</xdr:col>
      <xdr:colOff>0</xdr:colOff>
      <xdr:row>2035</xdr:row>
      <xdr:rowOff>0</xdr:rowOff>
    </xdr:from>
    <xdr:to>
      <xdr:col>12</xdr:col>
      <xdr:colOff>304800</xdr:colOff>
      <xdr:row>2051</xdr:row>
      <xdr:rowOff>0</xdr:rowOff>
    </xdr:to>
    <xdr:graphicFrame macro="">
      <xdr:nvGraphicFramePr>
        <xdr:cNvPr id="115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5</xdr:col>
      <xdr:colOff>0</xdr:colOff>
      <xdr:row>2053</xdr:row>
      <xdr:rowOff>0</xdr:rowOff>
    </xdr:from>
    <xdr:to>
      <xdr:col>12</xdr:col>
      <xdr:colOff>304800</xdr:colOff>
      <xdr:row>2069</xdr:row>
      <xdr:rowOff>0</xdr:rowOff>
    </xdr:to>
    <xdr:graphicFrame macro="">
      <xdr:nvGraphicFramePr>
        <xdr:cNvPr id="116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5</xdr:col>
      <xdr:colOff>0</xdr:colOff>
      <xdr:row>2071</xdr:row>
      <xdr:rowOff>0</xdr:rowOff>
    </xdr:from>
    <xdr:to>
      <xdr:col>12</xdr:col>
      <xdr:colOff>304800</xdr:colOff>
      <xdr:row>2087</xdr:row>
      <xdr:rowOff>0</xdr:rowOff>
    </xdr:to>
    <xdr:graphicFrame macro="">
      <xdr:nvGraphicFramePr>
        <xdr:cNvPr id="117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5</xdr:col>
      <xdr:colOff>0</xdr:colOff>
      <xdr:row>2089</xdr:row>
      <xdr:rowOff>0</xdr:rowOff>
    </xdr:from>
    <xdr:to>
      <xdr:col>12</xdr:col>
      <xdr:colOff>304800</xdr:colOff>
      <xdr:row>2105</xdr:row>
      <xdr:rowOff>0</xdr:rowOff>
    </xdr:to>
    <xdr:graphicFrame macro="">
      <xdr:nvGraphicFramePr>
        <xdr:cNvPr id="118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5</xdr:col>
      <xdr:colOff>0</xdr:colOff>
      <xdr:row>2107</xdr:row>
      <xdr:rowOff>0</xdr:rowOff>
    </xdr:from>
    <xdr:to>
      <xdr:col>12</xdr:col>
      <xdr:colOff>304800</xdr:colOff>
      <xdr:row>2123</xdr:row>
      <xdr:rowOff>0</xdr:rowOff>
    </xdr:to>
    <xdr:graphicFrame macro="">
      <xdr:nvGraphicFramePr>
        <xdr:cNvPr id="119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5</xdr:col>
      <xdr:colOff>0</xdr:colOff>
      <xdr:row>2125</xdr:row>
      <xdr:rowOff>0</xdr:rowOff>
    </xdr:from>
    <xdr:to>
      <xdr:col>12</xdr:col>
      <xdr:colOff>304800</xdr:colOff>
      <xdr:row>2141</xdr:row>
      <xdr:rowOff>0</xdr:rowOff>
    </xdr:to>
    <xdr:graphicFrame macro="">
      <xdr:nvGraphicFramePr>
        <xdr:cNvPr id="120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5</xdr:col>
      <xdr:colOff>0</xdr:colOff>
      <xdr:row>2143</xdr:row>
      <xdr:rowOff>0</xdr:rowOff>
    </xdr:from>
    <xdr:to>
      <xdr:col>12</xdr:col>
      <xdr:colOff>304800</xdr:colOff>
      <xdr:row>2159</xdr:row>
      <xdr:rowOff>0</xdr:rowOff>
    </xdr:to>
    <xdr:graphicFrame macro="">
      <xdr:nvGraphicFramePr>
        <xdr:cNvPr id="12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5</xdr:col>
      <xdr:colOff>0</xdr:colOff>
      <xdr:row>2161</xdr:row>
      <xdr:rowOff>0</xdr:rowOff>
    </xdr:from>
    <xdr:to>
      <xdr:col>12</xdr:col>
      <xdr:colOff>304800</xdr:colOff>
      <xdr:row>2177</xdr:row>
      <xdr:rowOff>0</xdr:rowOff>
    </xdr:to>
    <xdr:graphicFrame macro="">
      <xdr:nvGraphicFramePr>
        <xdr:cNvPr id="122" name="Chart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5</xdr:col>
      <xdr:colOff>0</xdr:colOff>
      <xdr:row>2179</xdr:row>
      <xdr:rowOff>0</xdr:rowOff>
    </xdr:from>
    <xdr:to>
      <xdr:col>12</xdr:col>
      <xdr:colOff>304800</xdr:colOff>
      <xdr:row>2195</xdr:row>
      <xdr:rowOff>0</xdr:rowOff>
    </xdr:to>
    <xdr:graphicFrame macro="">
      <xdr:nvGraphicFramePr>
        <xdr:cNvPr id="123" name="Chart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5</xdr:col>
      <xdr:colOff>0</xdr:colOff>
      <xdr:row>2197</xdr:row>
      <xdr:rowOff>0</xdr:rowOff>
    </xdr:from>
    <xdr:to>
      <xdr:col>12</xdr:col>
      <xdr:colOff>304800</xdr:colOff>
      <xdr:row>2213</xdr:row>
      <xdr:rowOff>0</xdr:rowOff>
    </xdr:to>
    <xdr:graphicFrame macro="">
      <xdr:nvGraphicFramePr>
        <xdr:cNvPr id="124" name="Chart 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5</xdr:col>
      <xdr:colOff>0</xdr:colOff>
      <xdr:row>2215</xdr:row>
      <xdr:rowOff>0</xdr:rowOff>
    </xdr:from>
    <xdr:to>
      <xdr:col>12</xdr:col>
      <xdr:colOff>304800</xdr:colOff>
      <xdr:row>2231</xdr:row>
      <xdr:rowOff>0</xdr:rowOff>
    </xdr:to>
    <xdr:graphicFrame macro="">
      <xdr:nvGraphicFramePr>
        <xdr:cNvPr id="125" name="Chart 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5</xdr:col>
      <xdr:colOff>0</xdr:colOff>
      <xdr:row>2233</xdr:row>
      <xdr:rowOff>0</xdr:rowOff>
    </xdr:from>
    <xdr:to>
      <xdr:col>12</xdr:col>
      <xdr:colOff>304800</xdr:colOff>
      <xdr:row>2249</xdr:row>
      <xdr:rowOff>0</xdr:rowOff>
    </xdr:to>
    <xdr:graphicFrame macro="">
      <xdr:nvGraphicFramePr>
        <xdr:cNvPr id="126" name="Chart 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5</xdr:col>
      <xdr:colOff>0</xdr:colOff>
      <xdr:row>2251</xdr:row>
      <xdr:rowOff>0</xdr:rowOff>
    </xdr:from>
    <xdr:to>
      <xdr:col>12</xdr:col>
      <xdr:colOff>304800</xdr:colOff>
      <xdr:row>2267</xdr:row>
      <xdr:rowOff>0</xdr:rowOff>
    </xdr:to>
    <xdr:graphicFrame macro="">
      <xdr:nvGraphicFramePr>
        <xdr:cNvPr id="127" name="Chart 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5</xdr:col>
      <xdr:colOff>0</xdr:colOff>
      <xdr:row>2269</xdr:row>
      <xdr:rowOff>0</xdr:rowOff>
    </xdr:from>
    <xdr:to>
      <xdr:col>12</xdr:col>
      <xdr:colOff>304800</xdr:colOff>
      <xdr:row>2285</xdr:row>
      <xdr:rowOff>0</xdr:rowOff>
    </xdr:to>
    <xdr:graphicFrame macro="">
      <xdr:nvGraphicFramePr>
        <xdr:cNvPr id="128" name="Chart 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5</xdr:col>
      <xdr:colOff>0</xdr:colOff>
      <xdr:row>2287</xdr:row>
      <xdr:rowOff>0</xdr:rowOff>
    </xdr:from>
    <xdr:to>
      <xdr:col>12</xdr:col>
      <xdr:colOff>304800</xdr:colOff>
      <xdr:row>2303</xdr:row>
      <xdr:rowOff>0</xdr:rowOff>
    </xdr:to>
    <xdr:graphicFrame macro="">
      <xdr:nvGraphicFramePr>
        <xdr:cNvPr id="129" name="Chart 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5</xdr:col>
      <xdr:colOff>0</xdr:colOff>
      <xdr:row>2305</xdr:row>
      <xdr:rowOff>0</xdr:rowOff>
    </xdr:from>
    <xdr:to>
      <xdr:col>12</xdr:col>
      <xdr:colOff>304800</xdr:colOff>
      <xdr:row>2321</xdr:row>
      <xdr:rowOff>0</xdr:rowOff>
    </xdr:to>
    <xdr:graphicFrame macro="">
      <xdr:nvGraphicFramePr>
        <xdr:cNvPr id="130" name="Chart 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5</xdr:col>
      <xdr:colOff>0</xdr:colOff>
      <xdr:row>2323</xdr:row>
      <xdr:rowOff>0</xdr:rowOff>
    </xdr:from>
    <xdr:to>
      <xdr:col>12</xdr:col>
      <xdr:colOff>304800</xdr:colOff>
      <xdr:row>2339</xdr:row>
      <xdr:rowOff>0</xdr:rowOff>
    </xdr:to>
    <xdr:graphicFrame macro="">
      <xdr:nvGraphicFramePr>
        <xdr:cNvPr id="131" name="Chart 1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5</xdr:col>
      <xdr:colOff>0</xdr:colOff>
      <xdr:row>2341</xdr:row>
      <xdr:rowOff>0</xdr:rowOff>
    </xdr:from>
    <xdr:to>
      <xdr:col>12</xdr:col>
      <xdr:colOff>304800</xdr:colOff>
      <xdr:row>2357</xdr:row>
      <xdr:rowOff>0</xdr:rowOff>
    </xdr:to>
    <xdr:graphicFrame macro="">
      <xdr:nvGraphicFramePr>
        <xdr:cNvPr id="132" name="Chart 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5</xdr:col>
      <xdr:colOff>0</xdr:colOff>
      <xdr:row>2359</xdr:row>
      <xdr:rowOff>0</xdr:rowOff>
    </xdr:from>
    <xdr:to>
      <xdr:col>12</xdr:col>
      <xdr:colOff>304800</xdr:colOff>
      <xdr:row>2375</xdr:row>
      <xdr:rowOff>0</xdr:rowOff>
    </xdr:to>
    <xdr:graphicFrame macro="">
      <xdr:nvGraphicFramePr>
        <xdr:cNvPr id="133" name="Chart 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5</xdr:col>
      <xdr:colOff>0</xdr:colOff>
      <xdr:row>2377</xdr:row>
      <xdr:rowOff>0</xdr:rowOff>
    </xdr:from>
    <xdr:to>
      <xdr:col>12</xdr:col>
      <xdr:colOff>304800</xdr:colOff>
      <xdr:row>2393</xdr:row>
      <xdr:rowOff>0</xdr:rowOff>
    </xdr:to>
    <xdr:graphicFrame macro="">
      <xdr:nvGraphicFramePr>
        <xdr:cNvPr id="134" name="Chart 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5</xdr:col>
      <xdr:colOff>0</xdr:colOff>
      <xdr:row>2395</xdr:row>
      <xdr:rowOff>0</xdr:rowOff>
    </xdr:from>
    <xdr:to>
      <xdr:col>12</xdr:col>
      <xdr:colOff>304800</xdr:colOff>
      <xdr:row>2411</xdr:row>
      <xdr:rowOff>0</xdr:rowOff>
    </xdr:to>
    <xdr:graphicFrame macro="">
      <xdr:nvGraphicFramePr>
        <xdr:cNvPr id="135" name="Chart 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5</xdr:col>
      <xdr:colOff>0</xdr:colOff>
      <xdr:row>2413</xdr:row>
      <xdr:rowOff>0</xdr:rowOff>
    </xdr:from>
    <xdr:to>
      <xdr:col>12</xdr:col>
      <xdr:colOff>304800</xdr:colOff>
      <xdr:row>2429</xdr:row>
      <xdr:rowOff>0</xdr:rowOff>
    </xdr:to>
    <xdr:graphicFrame macro="">
      <xdr:nvGraphicFramePr>
        <xdr:cNvPr id="136" name="Chart 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5</xdr:col>
      <xdr:colOff>0</xdr:colOff>
      <xdr:row>2431</xdr:row>
      <xdr:rowOff>0</xdr:rowOff>
    </xdr:from>
    <xdr:to>
      <xdr:col>12</xdr:col>
      <xdr:colOff>304800</xdr:colOff>
      <xdr:row>2447</xdr:row>
      <xdr:rowOff>0</xdr:rowOff>
    </xdr:to>
    <xdr:graphicFrame macro="">
      <xdr:nvGraphicFramePr>
        <xdr:cNvPr id="137" name="Chart 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5</xdr:col>
      <xdr:colOff>0</xdr:colOff>
      <xdr:row>2449</xdr:row>
      <xdr:rowOff>0</xdr:rowOff>
    </xdr:from>
    <xdr:to>
      <xdr:col>12</xdr:col>
      <xdr:colOff>304800</xdr:colOff>
      <xdr:row>2465</xdr:row>
      <xdr:rowOff>0</xdr:rowOff>
    </xdr:to>
    <xdr:graphicFrame macro="">
      <xdr:nvGraphicFramePr>
        <xdr:cNvPr id="138" name="Chart 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5</xdr:col>
      <xdr:colOff>0</xdr:colOff>
      <xdr:row>2467</xdr:row>
      <xdr:rowOff>0</xdr:rowOff>
    </xdr:from>
    <xdr:to>
      <xdr:col>12</xdr:col>
      <xdr:colOff>304800</xdr:colOff>
      <xdr:row>2483</xdr:row>
      <xdr:rowOff>0</xdr:rowOff>
    </xdr:to>
    <xdr:graphicFrame macro="">
      <xdr:nvGraphicFramePr>
        <xdr:cNvPr id="139" name="Chart 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5</xdr:col>
      <xdr:colOff>0</xdr:colOff>
      <xdr:row>2485</xdr:row>
      <xdr:rowOff>0</xdr:rowOff>
    </xdr:from>
    <xdr:to>
      <xdr:col>12</xdr:col>
      <xdr:colOff>304800</xdr:colOff>
      <xdr:row>2501</xdr:row>
      <xdr:rowOff>0</xdr:rowOff>
    </xdr:to>
    <xdr:graphicFrame macro="">
      <xdr:nvGraphicFramePr>
        <xdr:cNvPr id="140" name="Chart 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5</xdr:col>
      <xdr:colOff>0</xdr:colOff>
      <xdr:row>2503</xdr:row>
      <xdr:rowOff>0</xdr:rowOff>
    </xdr:from>
    <xdr:to>
      <xdr:col>12</xdr:col>
      <xdr:colOff>304800</xdr:colOff>
      <xdr:row>2519</xdr:row>
      <xdr:rowOff>0</xdr:rowOff>
    </xdr:to>
    <xdr:graphicFrame macro="">
      <xdr:nvGraphicFramePr>
        <xdr:cNvPr id="141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5</xdr:col>
      <xdr:colOff>0</xdr:colOff>
      <xdr:row>2521</xdr:row>
      <xdr:rowOff>0</xdr:rowOff>
    </xdr:from>
    <xdr:to>
      <xdr:col>12</xdr:col>
      <xdr:colOff>304800</xdr:colOff>
      <xdr:row>2537</xdr:row>
      <xdr:rowOff>0</xdr:rowOff>
    </xdr:to>
    <xdr:graphicFrame macro="">
      <xdr:nvGraphicFramePr>
        <xdr:cNvPr id="142" name="Chart 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5</xdr:col>
      <xdr:colOff>0</xdr:colOff>
      <xdr:row>2539</xdr:row>
      <xdr:rowOff>0</xdr:rowOff>
    </xdr:from>
    <xdr:to>
      <xdr:col>12</xdr:col>
      <xdr:colOff>304800</xdr:colOff>
      <xdr:row>2555</xdr:row>
      <xdr:rowOff>0</xdr:rowOff>
    </xdr:to>
    <xdr:graphicFrame macro="">
      <xdr:nvGraphicFramePr>
        <xdr:cNvPr id="143" name="Chart 1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5</xdr:col>
      <xdr:colOff>0</xdr:colOff>
      <xdr:row>2557</xdr:row>
      <xdr:rowOff>0</xdr:rowOff>
    </xdr:from>
    <xdr:to>
      <xdr:col>12</xdr:col>
      <xdr:colOff>304800</xdr:colOff>
      <xdr:row>2573</xdr:row>
      <xdr:rowOff>0</xdr:rowOff>
    </xdr:to>
    <xdr:graphicFrame macro="">
      <xdr:nvGraphicFramePr>
        <xdr:cNvPr id="144" name="Chart 1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5</xdr:col>
      <xdr:colOff>0</xdr:colOff>
      <xdr:row>2575</xdr:row>
      <xdr:rowOff>0</xdr:rowOff>
    </xdr:from>
    <xdr:to>
      <xdr:col>12</xdr:col>
      <xdr:colOff>304800</xdr:colOff>
      <xdr:row>2591</xdr:row>
      <xdr:rowOff>0</xdr:rowOff>
    </xdr:to>
    <xdr:graphicFrame macro="">
      <xdr:nvGraphicFramePr>
        <xdr:cNvPr id="145" name="Chart 1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5</xdr:col>
      <xdr:colOff>0</xdr:colOff>
      <xdr:row>2593</xdr:row>
      <xdr:rowOff>0</xdr:rowOff>
    </xdr:from>
    <xdr:to>
      <xdr:col>12</xdr:col>
      <xdr:colOff>304800</xdr:colOff>
      <xdr:row>2609</xdr:row>
      <xdr:rowOff>0</xdr:rowOff>
    </xdr:to>
    <xdr:graphicFrame macro="">
      <xdr:nvGraphicFramePr>
        <xdr:cNvPr id="146" name="Chart 1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5</xdr:col>
      <xdr:colOff>0</xdr:colOff>
      <xdr:row>2611</xdr:row>
      <xdr:rowOff>0</xdr:rowOff>
    </xdr:from>
    <xdr:to>
      <xdr:col>12</xdr:col>
      <xdr:colOff>304800</xdr:colOff>
      <xdr:row>2627</xdr:row>
      <xdr:rowOff>0</xdr:rowOff>
    </xdr:to>
    <xdr:graphicFrame macro="">
      <xdr:nvGraphicFramePr>
        <xdr:cNvPr id="147" name="Chart 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5</xdr:col>
      <xdr:colOff>0</xdr:colOff>
      <xdr:row>2629</xdr:row>
      <xdr:rowOff>0</xdr:rowOff>
    </xdr:from>
    <xdr:to>
      <xdr:col>12</xdr:col>
      <xdr:colOff>304800</xdr:colOff>
      <xdr:row>2645</xdr:row>
      <xdr:rowOff>0</xdr:rowOff>
    </xdr:to>
    <xdr:graphicFrame macro="">
      <xdr:nvGraphicFramePr>
        <xdr:cNvPr id="148" name="Chart 1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5</xdr:col>
      <xdr:colOff>0</xdr:colOff>
      <xdr:row>2647</xdr:row>
      <xdr:rowOff>0</xdr:rowOff>
    </xdr:from>
    <xdr:to>
      <xdr:col>12</xdr:col>
      <xdr:colOff>304800</xdr:colOff>
      <xdr:row>2663</xdr:row>
      <xdr:rowOff>0</xdr:rowOff>
    </xdr:to>
    <xdr:graphicFrame macro="">
      <xdr:nvGraphicFramePr>
        <xdr:cNvPr id="149" name="Chart 1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5</xdr:col>
      <xdr:colOff>0</xdr:colOff>
      <xdr:row>2665</xdr:row>
      <xdr:rowOff>0</xdr:rowOff>
    </xdr:from>
    <xdr:to>
      <xdr:col>12</xdr:col>
      <xdr:colOff>304800</xdr:colOff>
      <xdr:row>2681</xdr:row>
      <xdr:rowOff>0</xdr:rowOff>
    </xdr:to>
    <xdr:graphicFrame macro="">
      <xdr:nvGraphicFramePr>
        <xdr:cNvPr id="150" name="Chart 1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5</xdr:col>
      <xdr:colOff>0</xdr:colOff>
      <xdr:row>2683</xdr:row>
      <xdr:rowOff>0</xdr:rowOff>
    </xdr:from>
    <xdr:to>
      <xdr:col>12</xdr:col>
      <xdr:colOff>304800</xdr:colOff>
      <xdr:row>2699</xdr:row>
      <xdr:rowOff>0</xdr:rowOff>
    </xdr:to>
    <xdr:graphicFrame macro="">
      <xdr:nvGraphicFramePr>
        <xdr:cNvPr id="151" name="Chart 1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5</xdr:col>
      <xdr:colOff>0</xdr:colOff>
      <xdr:row>2701</xdr:row>
      <xdr:rowOff>0</xdr:rowOff>
    </xdr:from>
    <xdr:to>
      <xdr:col>12</xdr:col>
      <xdr:colOff>304800</xdr:colOff>
      <xdr:row>2717</xdr:row>
      <xdr:rowOff>0</xdr:rowOff>
    </xdr:to>
    <xdr:graphicFrame macro="">
      <xdr:nvGraphicFramePr>
        <xdr:cNvPr id="152" name="Chart 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5</xdr:col>
      <xdr:colOff>0</xdr:colOff>
      <xdr:row>2719</xdr:row>
      <xdr:rowOff>0</xdr:rowOff>
    </xdr:from>
    <xdr:to>
      <xdr:col>12</xdr:col>
      <xdr:colOff>304800</xdr:colOff>
      <xdr:row>2735</xdr:row>
      <xdr:rowOff>0</xdr:rowOff>
    </xdr:to>
    <xdr:graphicFrame macro="">
      <xdr:nvGraphicFramePr>
        <xdr:cNvPr id="153" name="Chart 1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5</xdr:col>
      <xdr:colOff>0</xdr:colOff>
      <xdr:row>2737</xdr:row>
      <xdr:rowOff>0</xdr:rowOff>
    </xdr:from>
    <xdr:to>
      <xdr:col>12</xdr:col>
      <xdr:colOff>304800</xdr:colOff>
      <xdr:row>2753</xdr:row>
      <xdr:rowOff>0</xdr:rowOff>
    </xdr:to>
    <xdr:graphicFrame macro="">
      <xdr:nvGraphicFramePr>
        <xdr:cNvPr id="154" name="Chart 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5</xdr:col>
      <xdr:colOff>0</xdr:colOff>
      <xdr:row>2755</xdr:row>
      <xdr:rowOff>0</xdr:rowOff>
    </xdr:from>
    <xdr:to>
      <xdr:col>12</xdr:col>
      <xdr:colOff>304800</xdr:colOff>
      <xdr:row>2771</xdr:row>
      <xdr:rowOff>0</xdr:rowOff>
    </xdr:to>
    <xdr:graphicFrame macro="">
      <xdr:nvGraphicFramePr>
        <xdr:cNvPr id="155" name="Chart 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5</xdr:col>
      <xdr:colOff>0</xdr:colOff>
      <xdr:row>2773</xdr:row>
      <xdr:rowOff>0</xdr:rowOff>
    </xdr:from>
    <xdr:to>
      <xdr:col>12</xdr:col>
      <xdr:colOff>304800</xdr:colOff>
      <xdr:row>2789</xdr:row>
      <xdr:rowOff>0</xdr:rowOff>
    </xdr:to>
    <xdr:graphicFrame macro="">
      <xdr:nvGraphicFramePr>
        <xdr:cNvPr id="156" name="Chart 1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5</xdr:col>
      <xdr:colOff>0</xdr:colOff>
      <xdr:row>2791</xdr:row>
      <xdr:rowOff>0</xdr:rowOff>
    </xdr:from>
    <xdr:to>
      <xdr:col>12</xdr:col>
      <xdr:colOff>304800</xdr:colOff>
      <xdr:row>2807</xdr:row>
      <xdr:rowOff>0</xdr:rowOff>
    </xdr:to>
    <xdr:graphicFrame macro="">
      <xdr:nvGraphicFramePr>
        <xdr:cNvPr id="157" name="Chart 1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5</xdr:col>
      <xdr:colOff>0</xdr:colOff>
      <xdr:row>2809</xdr:row>
      <xdr:rowOff>0</xdr:rowOff>
    </xdr:from>
    <xdr:to>
      <xdr:col>12</xdr:col>
      <xdr:colOff>304800</xdr:colOff>
      <xdr:row>2825</xdr:row>
      <xdr:rowOff>0</xdr:rowOff>
    </xdr:to>
    <xdr:graphicFrame macro="">
      <xdr:nvGraphicFramePr>
        <xdr:cNvPr id="158" name="Chart 1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5</xdr:col>
      <xdr:colOff>0</xdr:colOff>
      <xdr:row>2827</xdr:row>
      <xdr:rowOff>0</xdr:rowOff>
    </xdr:from>
    <xdr:to>
      <xdr:col>12</xdr:col>
      <xdr:colOff>304800</xdr:colOff>
      <xdr:row>2843</xdr:row>
      <xdr:rowOff>0</xdr:rowOff>
    </xdr:to>
    <xdr:graphicFrame macro="">
      <xdr:nvGraphicFramePr>
        <xdr:cNvPr id="159" name="Chart 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5</xdr:col>
      <xdr:colOff>0</xdr:colOff>
      <xdr:row>2845</xdr:row>
      <xdr:rowOff>0</xdr:rowOff>
    </xdr:from>
    <xdr:to>
      <xdr:col>12</xdr:col>
      <xdr:colOff>304800</xdr:colOff>
      <xdr:row>2861</xdr:row>
      <xdr:rowOff>0</xdr:rowOff>
    </xdr:to>
    <xdr:graphicFrame macro="">
      <xdr:nvGraphicFramePr>
        <xdr:cNvPr id="160" name="Chart 1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5</xdr:col>
      <xdr:colOff>0</xdr:colOff>
      <xdr:row>2863</xdr:row>
      <xdr:rowOff>0</xdr:rowOff>
    </xdr:from>
    <xdr:to>
      <xdr:col>12</xdr:col>
      <xdr:colOff>304800</xdr:colOff>
      <xdr:row>2879</xdr:row>
      <xdr:rowOff>0</xdr:rowOff>
    </xdr:to>
    <xdr:graphicFrame macro="">
      <xdr:nvGraphicFramePr>
        <xdr:cNvPr id="161" name="Chart 1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5</xdr:col>
      <xdr:colOff>0</xdr:colOff>
      <xdr:row>2881</xdr:row>
      <xdr:rowOff>0</xdr:rowOff>
    </xdr:from>
    <xdr:to>
      <xdr:col>12</xdr:col>
      <xdr:colOff>304800</xdr:colOff>
      <xdr:row>2897</xdr:row>
      <xdr:rowOff>0</xdr:rowOff>
    </xdr:to>
    <xdr:graphicFrame macro="">
      <xdr:nvGraphicFramePr>
        <xdr:cNvPr id="162" name="Chart 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5</xdr:col>
      <xdr:colOff>0</xdr:colOff>
      <xdr:row>2899</xdr:row>
      <xdr:rowOff>0</xdr:rowOff>
    </xdr:from>
    <xdr:to>
      <xdr:col>12</xdr:col>
      <xdr:colOff>304800</xdr:colOff>
      <xdr:row>2915</xdr:row>
      <xdr:rowOff>0</xdr:rowOff>
    </xdr:to>
    <xdr:graphicFrame macro="">
      <xdr:nvGraphicFramePr>
        <xdr:cNvPr id="163" name="Chart 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5</xdr:col>
      <xdr:colOff>0</xdr:colOff>
      <xdr:row>2917</xdr:row>
      <xdr:rowOff>0</xdr:rowOff>
    </xdr:from>
    <xdr:to>
      <xdr:col>12</xdr:col>
      <xdr:colOff>304800</xdr:colOff>
      <xdr:row>2933</xdr:row>
      <xdr:rowOff>0</xdr:rowOff>
    </xdr:to>
    <xdr:graphicFrame macro="">
      <xdr:nvGraphicFramePr>
        <xdr:cNvPr id="164" name="Chart 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5</xdr:col>
      <xdr:colOff>0</xdr:colOff>
      <xdr:row>2935</xdr:row>
      <xdr:rowOff>0</xdr:rowOff>
    </xdr:from>
    <xdr:to>
      <xdr:col>12</xdr:col>
      <xdr:colOff>304800</xdr:colOff>
      <xdr:row>2951</xdr:row>
      <xdr:rowOff>0</xdr:rowOff>
    </xdr:to>
    <xdr:graphicFrame macro="">
      <xdr:nvGraphicFramePr>
        <xdr:cNvPr id="165" name="Chart 1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5</xdr:col>
      <xdr:colOff>0</xdr:colOff>
      <xdr:row>2953</xdr:row>
      <xdr:rowOff>0</xdr:rowOff>
    </xdr:from>
    <xdr:to>
      <xdr:col>12</xdr:col>
      <xdr:colOff>304800</xdr:colOff>
      <xdr:row>2969</xdr:row>
      <xdr:rowOff>0</xdr:rowOff>
    </xdr:to>
    <xdr:graphicFrame macro="">
      <xdr:nvGraphicFramePr>
        <xdr:cNvPr id="166" name="Chart 1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5</xdr:col>
      <xdr:colOff>0</xdr:colOff>
      <xdr:row>2971</xdr:row>
      <xdr:rowOff>0</xdr:rowOff>
    </xdr:from>
    <xdr:to>
      <xdr:col>12</xdr:col>
      <xdr:colOff>304800</xdr:colOff>
      <xdr:row>2987</xdr:row>
      <xdr:rowOff>0</xdr:rowOff>
    </xdr:to>
    <xdr:graphicFrame macro="">
      <xdr:nvGraphicFramePr>
        <xdr:cNvPr id="167" name="Chart 1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5</xdr:col>
      <xdr:colOff>0</xdr:colOff>
      <xdr:row>2989</xdr:row>
      <xdr:rowOff>0</xdr:rowOff>
    </xdr:from>
    <xdr:to>
      <xdr:col>12</xdr:col>
      <xdr:colOff>304800</xdr:colOff>
      <xdr:row>3005</xdr:row>
      <xdr:rowOff>0</xdr:rowOff>
    </xdr:to>
    <xdr:graphicFrame macro="">
      <xdr:nvGraphicFramePr>
        <xdr:cNvPr id="168" name="Chart 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5</xdr:col>
      <xdr:colOff>0</xdr:colOff>
      <xdr:row>3007</xdr:row>
      <xdr:rowOff>0</xdr:rowOff>
    </xdr:from>
    <xdr:to>
      <xdr:col>12</xdr:col>
      <xdr:colOff>304800</xdr:colOff>
      <xdr:row>3023</xdr:row>
      <xdr:rowOff>0</xdr:rowOff>
    </xdr:to>
    <xdr:graphicFrame macro="">
      <xdr:nvGraphicFramePr>
        <xdr:cNvPr id="169" name="Chart 1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5</xdr:col>
      <xdr:colOff>0</xdr:colOff>
      <xdr:row>3025</xdr:row>
      <xdr:rowOff>0</xdr:rowOff>
    </xdr:from>
    <xdr:to>
      <xdr:col>12</xdr:col>
      <xdr:colOff>304800</xdr:colOff>
      <xdr:row>3041</xdr:row>
      <xdr:rowOff>0</xdr:rowOff>
    </xdr:to>
    <xdr:graphicFrame macro="">
      <xdr:nvGraphicFramePr>
        <xdr:cNvPr id="170" name="Chart 1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5</xdr:col>
      <xdr:colOff>0</xdr:colOff>
      <xdr:row>3043</xdr:row>
      <xdr:rowOff>0</xdr:rowOff>
    </xdr:from>
    <xdr:to>
      <xdr:col>12</xdr:col>
      <xdr:colOff>304800</xdr:colOff>
      <xdr:row>3059</xdr:row>
      <xdr:rowOff>0</xdr:rowOff>
    </xdr:to>
    <xdr:graphicFrame macro="">
      <xdr:nvGraphicFramePr>
        <xdr:cNvPr id="171" name="Chart 1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5</xdr:col>
      <xdr:colOff>0</xdr:colOff>
      <xdr:row>3061</xdr:row>
      <xdr:rowOff>0</xdr:rowOff>
    </xdr:from>
    <xdr:to>
      <xdr:col>12</xdr:col>
      <xdr:colOff>304800</xdr:colOff>
      <xdr:row>3077</xdr:row>
      <xdr:rowOff>0</xdr:rowOff>
    </xdr:to>
    <xdr:graphicFrame macro="">
      <xdr:nvGraphicFramePr>
        <xdr:cNvPr id="172" name="Chart 1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5</xdr:col>
      <xdr:colOff>0</xdr:colOff>
      <xdr:row>3079</xdr:row>
      <xdr:rowOff>0</xdr:rowOff>
    </xdr:from>
    <xdr:to>
      <xdr:col>12</xdr:col>
      <xdr:colOff>304800</xdr:colOff>
      <xdr:row>3095</xdr:row>
      <xdr:rowOff>0</xdr:rowOff>
    </xdr:to>
    <xdr:graphicFrame macro="">
      <xdr:nvGraphicFramePr>
        <xdr:cNvPr id="173" name="Chart 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5</xdr:col>
      <xdr:colOff>0</xdr:colOff>
      <xdr:row>3097</xdr:row>
      <xdr:rowOff>0</xdr:rowOff>
    </xdr:from>
    <xdr:to>
      <xdr:col>12</xdr:col>
      <xdr:colOff>304800</xdr:colOff>
      <xdr:row>3113</xdr:row>
      <xdr:rowOff>0</xdr:rowOff>
    </xdr:to>
    <xdr:graphicFrame macro="">
      <xdr:nvGraphicFramePr>
        <xdr:cNvPr id="174" name="Chart 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5</xdr:col>
      <xdr:colOff>0</xdr:colOff>
      <xdr:row>3115</xdr:row>
      <xdr:rowOff>0</xdr:rowOff>
    </xdr:from>
    <xdr:to>
      <xdr:col>12</xdr:col>
      <xdr:colOff>304800</xdr:colOff>
      <xdr:row>3131</xdr:row>
      <xdr:rowOff>0</xdr:rowOff>
    </xdr:to>
    <xdr:graphicFrame macro="">
      <xdr:nvGraphicFramePr>
        <xdr:cNvPr id="175" name="Chart 1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5</xdr:col>
      <xdr:colOff>0</xdr:colOff>
      <xdr:row>3133</xdr:row>
      <xdr:rowOff>0</xdr:rowOff>
    </xdr:from>
    <xdr:to>
      <xdr:col>12</xdr:col>
      <xdr:colOff>304800</xdr:colOff>
      <xdr:row>3149</xdr:row>
      <xdr:rowOff>0</xdr:rowOff>
    </xdr:to>
    <xdr:graphicFrame macro="">
      <xdr:nvGraphicFramePr>
        <xdr:cNvPr id="176" name="Chart 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5</xdr:col>
      <xdr:colOff>0</xdr:colOff>
      <xdr:row>3151</xdr:row>
      <xdr:rowOff>0</xdr:rowOff>
    </xdr:from>
    <xdr:to>
      <xdr:col>12</xdr:col>
      <xdr:colOff>304800</xdr:colOff>
      <xdr:row>3167</xdr:row>
      <xdr:rowOff>0</xdr:rowOff>
    </xdr:to>
    <xdr:graphicFrame macro="">
      <xdr:nvGraphicFramePr>
        <xdr:cNvPr id="177" name="Chart 1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5</xdr:col>
      <xdr:colOff>0</xdr:colOff>
      <xdr:row>3169</xdr:row>
      <xdr:rowOff>0</xdr:rowOff>
    </xdr:from>
    <xdr:to>
      <xdr:col>12</xdr:col>
      <xdr:colOff>304800</xdr:colOff>
      <xdr:row>3185</xdr:row>
      <xdr:rowOff>0</xdr:rowOff>
    </xdr:to>
    <xdr:graphicFrame macro="">
      <xdr:nvGraphicFramePr>
        <xdr:cNvPr id="178" name="Chart 1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5</xdr:col>
      <xdr:colOff>0</xdr:colOff>
      <xdr:row>3187</xdr:row>
      <xdr:rowOff>0</xdr:rowOff>
    </xdr:from>
    <xdr:to>
      <xdr:col>12</xdr:col>
      <xdr:colOff>304800</xdr:colOff>
      <xdr:row>3203</xdr:row>
      <xdr:rowOff>0</xdr:rowOff>
    </xdr:to>
    <xdr:graphicFrame macro="">
      <xdr:nvGraphicFramePr>
        <xdr:cNvPr id="179" name="Chart 1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5</xdr:col>
      <xdr:colOff>0</xdr:colOff>
      <xdr:row>3205</xdr:row>
      <xdr:rowOff>0</xdr:rowOff>
    </xdr:from>
    <xdr:to>
      <xdr:col>12</xdr:col>
      <xdr:colOff>304800</xdr:colOff>
      <xdr:row>3221</xdr:row>
      <xdr:rowOff>0</xdr:rowOff>
    </xdr:to>
    <xdr:graphicFrame macro="">
      <xdr:nvGraphicFramePr>
        <xdr:cNvPr id="180" name="Chart 1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5</xdr:col>
      <xdr:colOff>0</xdr:colOff>
      <xdr:row>3223</xdr:row>
      <xdr:rowOff>0</xdr:rowOff>
    </xdr:from>
    <xdr:to>
      <xdr:col>12</xdr:col>
      <xdr:colOff>304800</xdr:colOff>
      <xdr:row>3239</xdr:row>
      <xdr:rowOff>0</xdr:rowOff>
    </xdr:to>
    <xdr:graphicFrame macro="">
      <xdr:nvGraphicFramePr>
        <xdr:cNvPr id="181" name="Chart 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5</xdr:col>
      <xdr:colOff>0</xdr:colOff>
      <xdr:row>3241</xdr:row>
      <xdr:rowOff>0</xdr:rowOff>
    </xdr:from>
    <xdr:to>
      <xdr:col>12</xdr:col>
      <xdr:colOff>304800</xdr:colOff>
      <xdr:row>3257</xdr:row>
      <xdr:rowOff>0</xdr:rowOff>
    </xdr:to>
    <xdr:graphicFrame macro="">
      <xdr:nvGraphicFramePr>
        <xdr:cNvPr id="182" name="Chart 1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5</xdr:col>
      <xdr:colOff>0</xdr:colOff>
      <xdr:row>3259</xdr:row>
      <xdr:rowOff>0</xdr:rowOff>
    </xdr:from>
    <xdr:to>
      <xdr:col>12</xdr:col>
      <xdr:colOff>304800</xdr:colOff>
      <xdr:row>3275</xdr:row>
      <xdr:rowOff>0</xdr:rowOff>
    </xdr:to>
    <xdr:graphicFrame macro="">
      <xdr:nvGraphicFramePr>
        <xdr:cNvPr id="183" name="Chart 1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5</xdr:col>
      <xdr:colOff>0</xdr:colOff>
      <xdr:row>3277</xdr:row>
      <xdr:rowOff>0</xdr:rowOff>
    </xdr:from>
    <xdr:to>
      <xdr:col>12</xdr:col>
      <xdr:colOff>304800</xdr:colOff>
      <xdr:row>3293</xdr:row>
      <xdr:rowOff>0</xdr:rowOff>
    </xdr:to>
    <xdr:graphicFrame macro="">
      <xdr:nvGraphicFramePr>
        <xdr:cNvPr id="184" name="Chart 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5</xdr:col>
      <xdr:colOff>0</xdr:colOff>
      <xdr:row>3295</xdr:row>
      <xdr:rowOff>0</xdr:rowOff>
    </xdr:from>
    <xdr:to>
      <xdr:col>12</xdr:col>
      <xdr:colOff>304800</xdr:colOff>
      <xdr:row>3311</xdr:row>
      <xdr:rowOff>0</xdr:rowOff>
    </xdr:to>
    <xdr:graphicFrame macro="">
      <xdr:nvGraphicFramePr>
        <xdr:cNvPr id="185" name="Chart 1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5</xdr:col>
      <xdr:colOff>0</xdr:colOff>
      <xdr:row>3313</xdr:row>
      <xdr:rowOff>0</xdr:rowOff>
    </xdr:from>
    <xdr:to>
      <xdr:col>12</xdr:col>
      <xdr:colOff>304800</xdr:colOff>
      <xdr:row>3329</xdr:row>
      <xdr:rowOff>0</xdr:rowOff>
    </xdr:to>
    <xdr:graphicFrame macro="">
      <xdr:nvGraphicFramePr>
        <xdr:cNvPr id="186" name="Chart 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5</xdr:col>
      <xdr:colOff>0</xdr:colOff>
      <xdr:row>3331</xdr:row>
      <xdr:rowOff>0</xdr:rowOff>
    </xdr:from>
    <xdr:to>
      <xdr:col>12</xdr:col>
      <xdr:colOff>304800</xdr:colOff>
      <xdr:row>3347</xdr:row>
      <xdr:rowOff>0</xdr:rowOff>
    </xdr:to>
    <xdr:graphicFrame macro="">
      <xdr:nvGraphicFramePr>
        <xdr:cNvPr id="187" name="Chart 1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5</xdr:col>
      <xdr:colOff>0</xdr:colOff>
      <xdr:row>3349</xdr:row>
      <xdr:rowOff>0</xdr:rowOff>
    </xdr:from>
    <xdr:to>
      <xdr:col>12</xdr:col>
      <xdr:colOff>304800</xdr:colOff>
      <xdr:row>3365</xdr:row>
      <xdr:rowOff>0</xdr:rowOff>
    </xdr:to>
    <xdr:graphicFrame macro="">
      <xdr:nvGraphicFramePr>
        <xdr:cNvPr id="188" name="Chart 1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5</xdr:col>
      <xdr:colOff>0</xdr:colOff>
      <xdr:row>3367</xdr:row>
      <xdr:rowOff>0</xdr:rowOff>
    </xdr:from>
    <xdr:to>
      <xdr:col>12</xdr:col>
      <xdr:colOff>304800</xdr:colOff>
      <xdr:row>3383</xdr:row>
      <xdr:rowOff>0</xdr:rowOff>
    </xdr:to>
    <xdr:graphicFrame macro="">
      <xdr:nvGraphicFramePr>
        <xdr:cNvPr id="189" name="Chart 1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5</xdr:col>
      <xdr:colOff>0</xdr:colOff>
      <xdr:row>3385</xdr:row>
      <xdr:rowOff>0</xdr:rowOff>
    </xdr:from>
    <xdr:to>
      <xdr:col>12</xdr:col>
      <xdr:colOff>304800</xdr:colOff>
      <xdr:row>3401</xdr:row>
      <xdr:rowOff>0</xdr:rowOff>
    </xdr:to>
    <xdr:graphicFrame macro="">
      <xdr:nvGraphicFramePr>
        <xdr:cNvPr id="190" name="Chart 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5</xdr:col>
      <xdr:colOff>0</xdr:colOff>
      <xdr:row>3403</xdr:row>
      <xdr:rowOff>0</xdr:rowOff>
    </xdr:from>
    <xdr:to>
      <xdr:col>12</xdr:col>
      <xdr:colOff>304800</xdr:colOff>
      <xdr:row>3419</xdr:row>
      <xdr:rowOff>0</xdr:rowOff>
    </xdr:to>
    <xdr:graphicFrame macro="">
      <xdr:nvGraphicFramePr>
        <xdr:cNvPr id="191" name="Chart 1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5</xdr:col>
      <xdr:colOff>0</xdr:colOff>
      <xdr:row>3421</xdr:row>
      <xdr:rowOff>0</xdr:rowOff>
    </xdr:from>
    <xdr:to>
      <xdr:col>12</xdr:col>
      <xdr:colOff>304800</xdr:colOff>
      <xdr:row>3437</xdr:row>
      <xdr:rowOff>0</xdr:rowOff>
    </xdr:to>
    <xdr:graphicFrame macro="">
      <xdr:nvGraphicFramePr>
        <xdr:cNvPr id="192" name="Chart 1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5</xdr:col>
      <xdr:colOff>0</xdr:colOff>
      <xdr:row>3439</xdr:row>
      <xdr:rowOff>0</xdr:rowOff>
    </xdr:from>
    <xdr:to>
      <xdr:col>12</xdr:col>
      <xdr:colOff>304800</xdr:colOff>
      <xdr:row>3455</xdr:row>
      <xdr:rowOff>0</xdr:rowOff>
    </xdr:to>
    <xdr:graphicFrame macro="">
      <xdr:nvGraphicFramePr>
        <xdr:cNvPr id="193" name="Chart 1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5</xdr:col>
      <xdr:colOff>0</xdr:colOff>
      <xdr:row>3457</xdr:row>
      <xdr:rowOff>0</xdr:rowOff>
    </xdr:from>
    <xdr:to>
      <xdr:col>12</xdr:col>
      <xdr:colOff>304800</xdr:colOff>
      <xdr:row>3473</xdr:row>
      <xdr:rowOff>0</xdr:rowOff>
    </xdr:to>
    <xdr:graphicFrame macro="">
      <xdr:nvGraphicFramePr>
        <xdr:cNvPr id="194" name="Chart 1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5</xdr:col>
      <xdr:colOff>0</xdr:colOff>
      <xdr:row>3475</xdr:row>
      <xdr:rowOff>0</xdr:rowOff>
    </xdr:from>
    <xdr:to>
      <xdr:col>12</xdr:col>
      <xdr:colOff>304800</xdr:colOff>
      <xdr:row>3491</xdr:row>
      <xdr:rowOff>0</xdr:rowOff>
    </xdr:to>
    <xdr:graphicFrame macro="">
      <xdr:nvGraphicFramePr>
        <xdr:cNvPr id="195" name="Chart 1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5</xdr:col>
      <xdr:colOff>0</xdr:colOff>
      <xdr:row>3493</xdr:row>
      <xdr:rowOff>0</xdr:rowOff>
    </xdr:from>
    <xdr:to>
      <xdr:col>12</xdr:col>
      <xdr:colOff>304800</xdr:colOff>
      <xdr:row>3509</xdr:row>
      <xdr:rowOff>0</xdr:rowOff>
    </xdr:to>
    <xdr:graphicFrame macro="">
      <xdr:nvGraphicFramePr>
        <xdr:cNvPr id="196" name="Chart 1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5</xdr:col>
      <xdr:colOff>0</xdr:colOff>
      <xdr:row>3511</xdr:row>
      <xdr:rowOff>0</xdr:rowOff>
    </xdr:from>
    <xdr:to>
      <xdr:col>12</xdr:col>
      <xdr:colOff>304800</xdr:colOff>
      <xdr:row>3527</xdr:row>
      <xdr:rowOff>0</xdr:rowOff>
    </xdr:to>
    <xdr:graphicFrame macro="">
      <xdr:nvGraphicFramePr>
        <xdr:cNvPr id="197" name="Chart 1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5</xdr:col>
      <xdr:colOff>0</xdr:colOff>
      <xdr:row>3529</xdr:row>
      <xdr:rowOff>0</xdr:rowOff>
    </xdr:from>
    <xdr:to>
      <xdr:col>12</xdr:col>
      <xdr:colOff>304800</xdr:colOff>
      <xdr:row>3545</xdr:row>
      <xdr:rowOff>0</xdr:rowOff>
    </xdr:to>
    <xdr:graphicFrame macro="">
      <xdr:nvGraphicFramePr>
        <xdr:cNvPr id="198" name="Chart 1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5</xdr:col>
      <xdr:colOff>0</xdr:colOff>
      <xdr:row>3547</xdr:row>
      <xdr:rowOff>0</xdr:rowOff>
    </xdr:from>
    <xdr:to>
      <xdr:col>12</xdr:col>
      <xdr:colOff>304800</xdr:colOff>
      <xdr:row>3563</xdr:row>
      <xdr:rowOff>0</xdr:rowOff>
    </xdr:to>
    <xdr:graphicFrame macro="">
      <xdr:nvGraphicFramePr>
        <xdr:cNvPr id="199" name="Chart 1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5</xdr:col>
      <xdr:colOff>0</xdr:colOff>
      <xdr:row>3565</xdr:row>
      <xdr:rowOff>0</xdr:rowOff>
    </xdr:from>
    <xdr:to>
      <xdr:col>12</xdr:col>
      <xdr:colOff>304800</xdr:colOff>
      <xdr:row>3581</xdr:row>
      <xdr:rowOff>0</xdr:rowOff>
    </xdr:to>
    <xdr:graphicFrame macro="">
      <xdr:nvGraphicFramePr>
        <xdr:cNvPr id="200" name="Chart 1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5</xdr:col>
      <xdr:colOff>0</xdr:colOff>
      <xdr:row>3583</xdr:row>
      <xdr:rowOff>0</xdr:rowOff>
    </xdr:from>
    <xdr:to>
      <xdr:col>12</xdr:col>
      <xdr:colOff>304800</xdr:colOff>
      <xdr:row>3599</xdr:row>
      <xdr:rowOff>0</xdr:rowOff>
    </xdr:to>
    <xdr:graphicFrame macro="">
      <xdr:nvGraphicFramePr>
        <xdr:cNvPr id="201" name="Chart 2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99"/>
  <sheetViews>
    <sheetView tabSelected="1" topLeftCell="A3571" workbookViewId="0">
      <selection activeCell="P3502" sqref="P3502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>
        <v>3996.1173260069099</v>
      </c>
      <c r="D1">
        <v>0.60038826739930895</v>
      </c>
      <c r="E1">
        <v>2</v>
      </c>
      <c r="F1">
        <v>1</v>
      </c>
      <c r="G1">
        <v>7</v>
      </c>
      <c r="H1">
        <v>5</v>
      </c>
      <c r="I1">
        <v>0</v>
      </c>
      <c r="J1">
        <v>3</v>
      </c>
      <c r="K1">
        <v>6</v>
      </c>
      <c r="L1">
        <v>9</v>
      </c>
      <c r="M1">
        <v>4</v>
      </c>
      <c r="N1">
        <v>13</v>
      </c>
      <c r="O1">
        <v>14</v>
      </c>
      <c r="P1">
        <v>12</v>
      </c>
      <c r="Q1">
        <v>8</v>
      </c>
      <c r="R1">
        <v>11</v>
      </c>
      <c r="S1">
        <v>15</v>
      </c>
      <c r="T1">
        <v>10</v>
      </c>
    </row>
    <row r="2" spans="1:20" x14ac:dyDescent="0.25">
      <c r="C2">
        <v>51.512160999999999</v>
      </c>
      <c r="D2">
        <v>-0.116215</v>
      </c>
    </row>
    <row r="3" spans="1:20" x14ac:dyDescent="0.25">
      <c r="C3">
        <v>51.460852000000003</v>
      </c>
      <c r="D3">
        <v>-2.588139</v>
      </c>
    </row>
    <row r="4" spans="1:20" x14ac:dyDescent="0.25">
      <c r="C4">
        <v>54.980766000000003</v>
      </c>
      <c r="D4">
        <v>-1.6158490000000001</v>
      </c>
    </row>
    <row r="5" spans="1:20" x14ac:dyDescent="0.25">
      <c r="C5">
        <v>53.409531999999999</v>
      </c>
      <c r="D5">
        <v>-3.0001259999999998</v>
      </c>
    </row>
    <row r="6" spans="1:20" x14ac:dyDescent="0.25">
      <c r="C6">
        <v>52.486125000000001</v>
      </c>
      <c r="D6">
        <v>-1.8905069999999999</v>
      </c>
    </row>
    <row r="7" spans="1:20" x14ac:dyDescent="0.25">
      <c r="C7">
        <v>53.803894999999997</v>
      </c>
      <c r="D7">
        <v>-1.5499309999999999</v>
      </c>
    </row>
    <row r="8" spans="1:20" x14ac:dyDescent="0.25">
      <c r="C8">
        <v>53.751958999999999</v>
      </c>
      <c r="D8">
        <v>-0.33594099999999999</v>
      </c>
    </row>
    <row r="9" spans="1:20" x14ac:dyDescent="0.25">
      <c r="C9">
        <v>55.958426000000003</v>
      </c>
      <c r="D9">
        <v>-3.186893</v>
      </c>
    </row>
    <row r="10" spans="1:20" x14ac:dyDescent="0.25">
      <c r="C10">
        <v>53.478239000000002</v>
      </c>
      <c r="D10">
        <v>-2.2585489999999999</v>
      </c>
    </row>
    <row r="11" spans="1:20" x14ac:dyDescent="0.25">
      <c r="C11">
        <v>50.726024000000002</v>
      </c>
      <c r="D11">
        <v>-3.543949</v>
      </c>
    </row>
    <row r="12" spans="1:20" x14ac:dyDescent="0.25">
      <c r="C12">
        <v>50.152265999999997</v>
      </c>
      <c r="D12">
        <v>-5.0655559999999999</v>
      </c>
    </row>
    <row r="13" spans="1:20" x14ac:dyDescent="0.25">
      <c r="C13">
        <v>51.624836999999999</v>
      </c>
      <c r="D13">
        <v>-3.94495</v>
      </c>
    </row>
    <row r="14" spans="1:20" x14ac:dyDescent="0.25">
      <c r="C14">
        <v>54.892406000000001</v>
      </c>
      <c r="D14">
        <v>-2.923222</v>
      </c>
    </row>
    <row r="15" spans="1:20" x14ac:dyDescent="0.25">
      <c r="C15">
        <v>51.488224000000002</v>
      </c>
      <c r="D15">
        <v>-3.186893</v>
      </c>
    </row>
    <row r="16" spans="1:20" x14ac:dyDescent="0.25">
      <c r="C16">
        <v>51.289406</v>
      </c>
      <c r="D16">
        <v>1.0758019999999999</v>
      </c>
    </row>
    <row r="17" spans="1:20" x14ac:dyDescent="0.25">
      <c r="C17">
        <v>55.862982000000002</v>
      </c>
      <c r="D17">
        <v>-4.2635540000000001</v>
      </c>
    </row>
    <row r="19" spans="1:20" x14ac:dyDescent="0.25">
      <c r="A19" t="s">
        <v>0</v>
      </c>
      <c r="B19" t="s">
        <v>2</v>
      </c>
      <c r="C19">
        <v>4562.2452774142803</v>
      </c>
      <c r="D19">
        <v>0.54377547225857203</v>
      </c>
      <c r="E19">
        <v>3</v>
      </c>
      <c r="F19">
        <v>13</v>
      </c>
      <c r="G19">
        <v>12</v>
      </c>
      <c r="H19">
        <v>4</v>
      </c>
      <c r="I19">
        <v>10</v>
      </c>
      <c r="J19">
        <v>15</v>
      </c>
      <c r="K19">
        <v>0</v>
      </c>
      <c r="L19">
        <v>1</v>
      </c>
      <c r="M19">
        <v>14</v>
      </c>
      <c r="N19">
        <v>5</v>
      </c>
      <c r="O19">
        <v>6</v>
      </c>
      <c r="P19">
        <v>11</v>
      </c>
      <c r="Q19">
        <v>9</v>
      </c>
      <c r="R19">
        <v>7</v>
      </c>
      <c r="S19">
        <v>2</v>
      </c>
      <c r="T19">
        <v>8</v>
      </c>
    </row>
    <row r="20" spans="1:20" x14ac:dyDescent="0.25">
      <c r="C20">
        <v>53.803894999999997</v>
      </c>
      <c r="D20">
        <v>-1.5499309999999999</v>
      </c>
    </row>
    <row r="21" spans="1:20" x14ac:dyDescent="0.25">
      <c r="C21">
        <v>50.726024000000002</v>
      </c>
      <c r="D21">
        <v>-3.543949</v>
      </c>
    </row>
    <row r="22" spans="1:20" x14ac:dyDescent="0.25">
      <c r="C22">
        <v>51.624836999999999</v>
      </c>
      <c r="D22">
        <v>-3.94495</v>
      </c>
    </row>
    <row r="23" spans="1:20" x14ac:dyDescent="0.25">
      <c r="C23">
        <v>53.478239000000002</v>
      </c>
      <c r="D23">
        <v>-2.2585489999999999</v>
      </c>
    </row>
    <row r="24" spans="1:20" x14ac:dyDescent="0.25">
      <c r="C24">
        <v>55.862982000000002</v>
      </c>
      <c r="D24">
        <v>-4.2635540000000001</v>
      </c>
    </row>
    <row r="25" spans="1:20" x14ac:dyDescent="0.25">
      <c r="C25">
        <v>51.289406</v>
      </c>
      <c r="D25">
        <v>1.0758019999999999</v>
      </c>
    </row>
    <row r="26" spans="1:20" x14ac:dyDescent="0.25">
      <c r="C26">
        <v>52.486125000000001</v>
      </c>
      <c r="D26">
        <v>-1.8905069999999999</v>
      </c>
    </row>
    <row r="27" spans="1:20" x14ac:dyDescent="0.25">
      <c r="C27">
        <v>51.460852000000003</v>
      </c>
      <c r="D27">
        <v>-2.588139</v>
      </c>
    </row>
    <row r="28" spans="1:20" x14ac:dyDescent="0.25">
      <c r="C28">
        <v>50.152265999999997</v>
      </c>
      <c r="D28">
        <v>-5.0655559999999999</v>
      </c>
    </row>
    <row r="29" spans="1:20" x14ac:dyDescent="0.25">
      <c r="C29">
        <v>53.409531999999999</v>
      </c>
      <c r="D29">
        <v>-3.0001259999999998</v>
      </c>
    </row>
    <row r="30" spans="1:20" x14ac:dyDescent="0.25">
      <c r="C30">
        <v>53.751958999999999</v>
      </c>
      <c r="D30">
        <v>-0.33594099999999999</v>
      </c>
    </row>
    <row r="31" spans="1:20" x14ac:dyDescent="0.25">
      <c r="C31">
        <v>51.488224000000002</v>
      </c>
      <c r="D31">
        <v>-3.186893</v>
      </c>
    </row>
    <row r="32" spans="1:20" x14ac:dyDescent="0.25">
      <c r="C32">
        <v>55.958426000000003</v>
      </c>
      <c r="D32">
        <v>-3.186893</v>
      </c>
    </row>
    <row r="33" spans="1:20" x14ac:dyDescent="0.25">
      <c r="C33">
        <v>54.980766000000003</v>
      </c>
      <c r="D33">
        <v>-1.6158490000000001</v>
      </c>
    </row>
    <row r="34" spans="1:20" x14ac:dyDescent="0.25">
      <c r="C34">
        <v>51.512160999999999</v>
      </c>
      <c r="D34">
        <v>-0.116215</v>
      </c>
    </row>
    <row r="35" spans="1:20" x14ac:dyDescent="0.25">
      <c r="C35">
        <v>54.892406000000001</v>
      </c>
      <c r="D35">
        <v>-2.923222</v>
      </c>
    </row>
    <row r="37" spans="1:20" x14ac:dyDescent="0.25">
      <c r="A37" t="s">
        <v>0</v>
      </c>
      <c r="B37" t="s">
        <v>3</v>
      </c>
      <c r="C37">
        <v>5014.6465955825797</v>
      </c>
      <c r="D37">
        <v>0.49853534044174203</v>
      </c>
      <c r="E37">
        <v>1</v>
      </c>
      <c r="F37">
        <v>10</v>
      </c>
      <c r="G37">
        <v>0</v>
      </c>
      <c r="H37">
        <v>13</v>
      </c>
      <c r="I37">
        <v>9</v>
      </c>
      <c r="J37">
        <v>3</v>
      </c>
      <c r="K37">
        <v>5</v>
      </c>
      <c r="L37">
        <v>6</v>
      </c>
      <c r="M37">
        <v>15</v>
      </c>
      <c r="N37">
        <v>14</v>
      </c>
      <c r="O37">
        <v>7</v>
      </c>
      <c r="P37">
        <v>2</v>
      </c>
      <c r="Q37">
        <v>12</v>
      </c>
      <c r="R37">
        <v>8</v>
      </c>
      <c r="S37">
        <v>4</v>
      </c>
      <c r="T37">
        <v>11</v>
      </c>
    </row>
    <row r="38" spans="1:20" x14ac:dyDescent="0.25">
      <c r="C38">
        <v>51.460852000000003</v>
      </c>
      <c r="D38">
        <v>-2.588139</v>
      </c>
    </row>
    <row r="39" spans="1:20" x14ac:dyDescent="0.25">
      <c r="C39">
        <v>55.862982000000002</v>
      </c>
      <c r="D39">
        <v>-4.2635540000000001</v>
      </c>
    </row>
    <row r="40" spans="1:20" x14ac:dyDescent="0.25">
      <c r="C40">
        <v>52.486125000000001</v>
      </c>
      <c r="D40">
        <v>-1.8905069999999999</v>
      </c>
    </row>
    <row r="41" spans="1:20" x14ac:dyDescent="0.25">
      <c r="C41">
        <v>50.726024000000002</v>
      </c>
      <c r="D41">
        <v>-3.543949</v>
      </c>
    </row>
    <row r="42" spans="1:20" x14ac:dyDescent="0.25">
      <c r="C42">
        <v>55.958426000000003</v>
      </c>
      <c r="D42">
        <v>-3.186893</v>
      </c>
    </row>
    <row r="43" spans="1:20" x14ac:dyDescent="0.25">
      <c r="C43">
        <v>53.803894999999997</v>
      </c>
      <c r="D43">
        <v>-1.5499309999999999</v>
      </c>
    </row>
    <row r="44" spans="1:20" x14ac:dyDescent="0.25">
      <c r="C44">
        <v>53.409531999999999</v>
      </c>
      <c r="D44">
        <v>-3.0001259999999998</v>
      </c>
    </row>
    <row r="45" spans="1:20" x14ac:dyDescent="0.25">
      <c r="C45">
        <v>53.751958999999999</v>
      </c>
      <c r="D45">
        <v>-0.33594099999999999</v>
      </c>
    </row>
    <row r="46" spans="1:20" x14ac:dyDescent="0.25">
      <c r="C46">
        <v>51.289406</v>
      </c>
      <c r="D46">
        <v>1.0758019999999999</v>
      </c>
    </row>
    <row r="47" spans="1:20" x14ac:dyDescent="0.25">
      <c r="C47">
        <v>50.152265999999997</v>
      </c>
      <c r="D47">
        <v>-5.0655559999999999</v>
      </c>
    </row>
    <row r="48" spans="1:20" x14ac:dyDescent="0.25">
      <c r="C48">
        <v>54.980766000000003</v>
      </c>
      <c r="D48">
        <v>-1.6158490000000001</v>
      </c>
    </row>
    <row r="49" spans="1:20" x14ac:dyDescent="0.25">
      <c r="C49">
        <v>51.512160999999999</v>
      </c>
      <c r="D49">
        <v>-0.116215</v>
      </c>
    </row>
    <row r="50" spans="1:20" x14ac:dyDescent="0.25">
      <c r="C50">
        <v>51.624836999999999</v>
      </c>
      <c r="D50">
        <v>-3.94495</v>
      </c>
    </row>
    <row r="51" spans="1:20" x14ac:dyDescent="0.25">
      <c r="C51">
        <v>54.892406000000001</v>
      </c>
      <c r="D51">
        <v>-2.923222</v>
      </c>
    </row>
    <row r="52" spans="1:20" x14ac:dyDescent="0.25">
      <c r="C52">
        <v>53.478239000000002</v>
      </c>
      <c r="D52">
        <v>-2.2585489999999999</v>
      </c>
    </row>
    <row r="53" spans="1:20" x14ac:dyDescent="0.25">
      <c r="C53">
        <v>51.488224000000002</v>
      </c>
      <c r="D53">
        <v>-3.186893</v>
      </c>
    </row>
    <row r="55" spans="1:20" x14ac:dyDescent="0.25">
      <c r="A55" t="s">
        <v>0</v>
      </c>
      <c r="B55" t="s">
        <v>4</v>
      </c>
      <c r="C55">
        <v>5287.0902323198798</v>
      </c>
      <c r="D55">
        <v>0.47129097676801202</v>
      </c>
      <c r="E55">
        <v>4</v>
      </c>
      <c r="F55">
        <v>3</v>
      </c>
      <c r="G55">
        <v>14</v>
      </c>
      <c r="H55">
        <v>6</v>
      </c>
      <c r="I55">
        <v>12</v>
      </c>
      <c r="J55">
        <v>10</v>
      </c>
      <c r="K55">
        <v>15</v>
      </c>
      <c r="L55">
        <v>13</v>
      </c>
      <c r="M55">
        <v>5</v>
      </c>
      <c r="N55">
        <v>11</v>
      </c>
      <c r="O55">
        <v>9</v>
      </c>
      <c r="P55">
        <v>7</v>
      </c>
      <c r="Q55">
        <v>2</v>
      </c>
      <c r="R55">
        <v>8</v>
      </c>
      <c r="S55">
        <v>1</v>
      </c>
      <c r="T55">
        <v>0</v>
      </c>
    </row>
    <row r="56" spans="1:20" x14ac:dyDescent="0.25">
      <c r="C56">
        <v>53.478239000000002</v>
      </c>
      <c r="D56">
        <v>-2.2585489999999999</v>
      </c>
    </row>
    <row r="57" spans="1:20" x14ac:dyDescent="0.25">
      <c r="C57">
        <v>53.803894999999997</v>
      </c>
      <c r="D57">
        <v>-1.5499309999999999</v>
      </c>
    </row>
    <row r="58" spans="1:20" x14ac:dyDescent="0.25">
      <c r="C58">
        <v>50.152265999999997</v>
      </c>
      <c r="D58">
        <v>-5.0655559999999999</v>
      </c>
    </row>
    <row r="59" spans="1:20" x14ac:dyDescent="0.25">
      <c r="C59">
        <v>53.751958999999999</v>
      </c>
      <c r="D59">
        <v>-0.33594099999999999</v>
      </c>
    </row>
    <row r="60" spans="1:20" x14ac:dyDescent="0.25">
      <c r="C60">
        <v>51.624836999999999</v>
      </c>
      <c r="D60">
        <v>-3.94495</v>
      </c>
    </row>
    <row r="61" spans="1:20" x14ac:dyDescent="0.25">
      <c r="C61">
        <v>55.862982000000002</v>
      </c>
      <c r="D61">
        <v>-4.2635540000000001</v>
      </c>
    </row>
    <row r="62" spans="1:20" x14ac:dyDescent="0.25">
      <c r="C62">
        <v>51.289406</v>
      </c>
      <c r="D62">
        <v>1.0758019999999999</v>
      </c>
    </row>
    <row r="63" spans="1:20" x14ac:dyDescent="0.25">
      <c r="C63">
        <v>50.726024000000002</v>
      </c>
      <c r="D63">
        <v>-3.543949</v>
      </c>
    </row>
    <row r="64" spans="1:20" x14ac:dyDescent="0.25">
      <c r="C64">
        <v>53.409531999999999</v>
      </c>
      <c r="D64">
        <v>-3.0001259999999998</v>
      </c>
    </row>
    <row r="65" spans="1:20" x14ac:dyDescent="0.25">
      <c r="C65">
        <v>51.488224000000002</v>
      </c>
      <c r="D65">
        <v>-3.186893</v>
      </c>
    </row>
    <row r="66" spans="1:20" x14ac:dyDescent="0.25">
      <c r="C66">
        <v>55.958426000000003</v>
      </c>
      <c r="D66">
        <v>-3.186893</v>
      </c>
    </row>
    <row r="67" spans="1:20" x14ac:dyDescent="0.25">
      <c r="C67">
        <v>54.980766000000003</v>
      </c>
      <c r="D67">
        <v>-1.6158490000000001</v>
      </c>
    </row>
    <row r="68" spans="1:20" x14ac:dyDescent="0.25">
      <c r="C68">
        <v>51.512160999999999</v>
      </c>
      <c r="D68">
        <v>-0.116215</v>
      </c>
    </row>
    <row r="69" spans="1:20" x14ac:dyDescent="0.25">
      <c r="C69">
        <v>54.892406000000001</v>
      </c>
      <c r="D69">
        <v>-2.923222</v>
      </c>
    </row>
    <row r="70" spans="1:20" x14ac:dyDescent="0.25">
      <c r="C70">
        <v>51.460852000000003</v>
      </c>
      <c r="D70">
        <v>-2.588139</v>
      </c>
    </row>
    <row r="71" spans="1:20" x14ac:dyDescent="0.25">
      <c r="C71">
        <v>52.486125000000001</v>
      </c>
      <c r="D71">
        <v>-1.8905069999999999</v>
      </c>
    </row>
    <row r="73" spans="1:20" x14ac:dyDescent="0.25">
      <c r="A73" t="s">
        <v>0</v>
      </c>
      <c r="B73" t="s">
        <v>5</v>
      </c>
      <c r="C73">
        <v>5017.9005503768503</v>
      </c>
      <c r="D73">
        <v>0.49820994496231502</v>
      </c>
      <c r="E73">
        <v>8</v>
      </c>
      <c r="F73">
        <v>11</v>
      </c>
      <c r="G73">
        <v>10</v>
      </c>
      <c r="H73">
        <v>14</v>
      </c>
      <c r="I73">
        <v>1</v>
      </c>
      <c r="J73">
        <v>2</v>
      </c>
      <c r="K73">
        <v>7</v>
      </c>
      <c r="L73">
        <v>5</v>
      </c>
      <c r="M73">
        <v>13</v>
      </c>
      <c r="N73">
        <v>3</v>
      </c>
      <c r="O73">
        <v>15</v>
      </c>
      <c r="P73">
        <v>4</v>
      </c>
      <c r="Q73">
        <v>6</v>
      </c>
      <c r="R73">
        <v>0</v>
      </c>
      <c r="S73">
        <v>9</v>
      </c>
      <c r="T73">
        <v>12</v>
      </c>
    </row>
    <row r="74" spans="1:20" x14ac:dyDescent="0.25">
      <c r="C74">
        <v>54.892406000000001</v>
      </c>
      <c r="D74">
        <v>-2.923222</v>
      </c>
    </row>
    <row r="75" spans="1:20" x14ac:dyDescent="0.25">
      <c r="C75">
        <v>51.488224000000002</v>
      </c>
      <c r="D75">
        <v>-3.186893</v>
      </c>
    </row>
    <row r="76" spans="1:20" x14ac:dyDescent="0.25">
      <c r="C76">
        <v>55.862982000000002</v>
      </c>
      <c r="D76">
        <v>-4.2635540000000001</v>
      </c>
    </row>
    <row r="77" spans="1:20" x14ac:dyDescent="0.25">
      <c r="C77">
        <v>50.152265999999997</v>
      </c>
      <c r="D77">
        <v>-5.0655559999999999</v>
      </c>
    </row>
    <row r="78" spans="1:20" x14ac:dyDescent="0.25">
      <c r="C78">
        <v>51.460852000000003</v>
      </c>
      <c r="D78">
        <v>-2.588139</v>
      </c>
    </row>
    <row r="79" spans="1:20" x14ac:dyDescent="0.25">
      <c r="C79">
        <v>51.512160999999999</v>
      </c>
      <c r="D79">
        <v>-0.116215</v>
      </c>
    </row>
    <row r="80" spans="1:20" x14ac:dyDescent="0.25">
      <c r="C80">
        <v>54.980766000000003</v>
      </c>
      <c r="D80">
        <v>-1.6158490000000001</v>
      </c>
    </row>
    <row r="81" spans="1:20" x14ac:dyDescent="0.25">
      <c r="C81">
        <v>53.409531999999999</v>
      </c>
      <c r="D81">
        <v>-3.0001259999999998</v>
      </c>
    </row>
    <row r="82" spans="1:20" x14ac:dyDescent="0.25">
      <c r="C82">
        <v>50.726024000000002</v>
      </c>
      <c r="D82">
        <v>-3.543949</v>
      </c>
    </row>
    <row r="83" spans="1:20" x14ac:dyDescent="0.25">
      <c r="C83">
        <v>53.803894999999997</v>
      </c>
      <c r="D83">
        <v>-1.5499309999999999</v>
      </c>
    </row>
    <row r="84" spans="1:20" x14ac:dyDescent="0.25">
      <c r="C84">
        <v>51.289406</v>
      </c>
      <c r="D84">
        <v>1.0758019999999999</v>
      </c>
    </row>
    <row r="85" spans="1:20" x14ac:dyDescent="0.25">
      <c r="C85">
        <v>53.478239000000002</v>
      </c>
      <c r="D85">
        <v>-2.2585489999999999</v>
      </c>
    </row>
    <row r="86" spans="1:20" x14ac:dyDescent="0.25">
      <c r="C86">
        <v>53.751958999999999</v>
      </c>
      <c r="D86">
        <v>-0.33594099999999999</v>
      </c>
    </row>
    <row r="87" spans="1:20" x14ac:dyDescent="0.25">
      <c r="C87">
        <v>52.486125000000001</v>
      </c>
      <c r="D87">
        <v>-1.8905069999999999</v>
      </c>
    </row>
    <row r="88" spans="1:20" x14ac:dyDescent="0.25">
      <c r="C88">
        <v>55.958426000000003</v>
      </c>
      <c r="D88">
        <v>-3.186893</v>
      </c>
    </row>
    <row r="89" spans="1:20" x14ac:dyDescent="0.25">
      <c r="C89">
        <v>51.624836999999999</v>
      </c>
      <c r="D89">
        <v>-3.94495</v>
      </c>
    </row>
    <row r="91" spans="1:20" x14ac:dyDescent="0.25">
      <c r="A91" t="s">
        <v>0</v>
      </c>
      <c r="B91" t="s">
        <v>6</v>
      </c>
      <c r="C91">
        <v>3851.78271591978</v>
      </c>
      <c r="D91">
        <v>0.61482172840802196</v>
      </c>
      <c r="E91">
        <v>2</v>
      </c>
      <c r="F91">
        <v>13</v>
      </c>
      <c r="G91">
        <v>15</v>
      </c>
      <c r="H91">
        <v>10</v>
      </c>
      <c r="I91">
        <v>3</v>
      </c>
      <c r="J91">
        <v>4</v>
      </c>
      <c r="K91">
        <v>1</v>
      </c>
      <c r="L91">
        <v>14</v>
      </c>
      <c r="M91">
        <v>0</v>
      </c>
      <c r="N91">
        <v>5</v>
      </c>
      <c r="O91">
        <v>9</v>
      </c>
      <c r="P91">
        <v>12</v>
      </c>
      <c r="Q91">
        <v>11</v>
      </c>
      <c r="R91">
        <v>6</v>
      </c>
      <c r="S91">
        <v>7</v>
      </c>
      <c r="T91">
        <v>8</v>
      </c>
    </row>
    <row r="92" spans="1:20" x14ac:dyDescent="0.25">
      <c r="C92">
        <v>51.512160999999999</v>
      </c>
      <c r="D92">
        <v>-0.116215</v>
      </c>
    </row>
    <row r="93" spans="1:20" x14ac:dyDescent="0.25">
      <c r="C93">
        <v>50.726024000000002</v>
      </c>
      <c r="D93">
        <v>-3.543949</v>
      </c>
    </row>
    <row r="94" spans="1:20" x14ac:dyDescent="0.25">
      <c r="C94">
        <v>51.289406</v>
      </c>
      <c r="D94">
        <v>1.0758019999999999</v>
      </c>
    </row>
    <row r="95" spans="1:20" x14ac:dyDescent="0.25">
      <c r="C95">
        <v>55.862982000000002</v>
      </c>
      <c r="D95">
        <v>-4.2635540000000001</v>
      </c>
    </row>
    <row r="96" spans="1:20" x14ac:dyDescent="0.25">
      <c r="C96">
        <v>53.803894999999997</v>
      </c>
      <c r="D96">
        <v>-1.5499309999999999</v>
      </c>
    </row>
    <row r="97" spans="1:20" x14ac:dyDescent="0.25">
      <c r="C97">
        <v>53.478239000000002</v>
      </c>
      <c r="D97">
        <v>-2.2585489999999999</v>
      </c>
    </row>
    <row r="98" spans="1:20" x14ac:dyDescent="0.25">
      <c r="C98">
        <v>51.460852000000003</v>
      </c>
      <c r="D98">
        <v>-2.588139</v>
      </c>
    </row>
    <row r="99" spans="1:20" x14ac:dyDescent="0.25">
      <c r="C99">
        <v>50.152265999999997</v>
      </c>
      <c r="D99">
        <v>-5.0655559999999999</v>
      </c>
    </row>
    <row r="100" spans="1:20" x14ac:dyDescent="0.25">
      <c r="C100">
        <v>52.486125000000001</v>
      </c>
      <c r="D100">
        <v>-1.8905069999999999</v>
      </c>
    </row>
    <row r="101" spans="1:20" x14ac:dyDescent="0.25">
      <c r="C101">
        <v>53.409531999999999</v>
      </c>
      <c r="D101">
        <v>-3.0001259999999998</v>
      </c>
    </row>
    <row r="102" spans="1:20" x14ac:dyDescent="0.25">
      <c r="C102">
        <v>55.958426000000003</v>
      </c>
      <c r="D102">
        <v>-3.186893</v>
      </c>
    </row>
    <row r="103" spans="1:20" x14ac:dyDescent="0.25">
      <c r="C103">
        <v>51.624836999999999</v>
      </c>
      <c r="D103">
        <v>-3.94495</v>
      </c>
    </row>
    <row r="104" spans="1:20" x14ac:dyDescent="0.25">
      <c r="C104">
        <v>51.488224000000002</v>
      </c>
      <c r="D104">
        <v>-3.186893</v>
      </c>
    </row>
    <row r="105" spans="1:20" x14ac:dyDescent="0.25">
      <c r="C105">
        <v>53.751958999999999</v>
      </c>
      <c r="D105">
        <v>-0.33594099999999999</v>
      </c>
    </row>
    <row r="106" spans="1:20" x14ac:dyDescent="0.25">
      <c r="C106">
        <v>54.980766000000003</v>
      </c>
      <c r="D106">
        <v>-1.6158490000000001</v>
      </c>
    </row>
    <row r="107" spans="1:20" x14ac:dyDescent="0.25">
      <c r="C107">
        <v>54.892406000000001</v>
      </c>
      <c r="D107">
        <v>-2.923222</v>
      </c>
    </row>
    <row r="109" spans="1:20" x14ac:dyDescent="0.25">
      <c r="A109" t="s">
        <v>0</v>
      </c>
      <c r="B109" t="s">
        <v>7</v>
      </c>
      <c r="C109">
        <v>4829.9280477353204</v>
      </c>
      <c r="D109">
        <v>0.51700719522646799</v>
      </c>
      <c r="E109">
        <v>3</v>
      </c>
      <c r="F109">
        <v>10</v>
      </c>
      <c r="G109">
        <v>14</v>
      </c>
      <c r="H109">
        <v>5</v>
      </c>
      <c r="I109">
        <v>2</v>
      </c>
      <c r="J109">
        <v>8</v>
      </c>
      <c r="K109">
        <v>11</v>
      </c>
      <c r="L109">
        <v>0</v>
      </c>
      <c r="M109">
        <v>15</v>
      </c>
      <c r="N109">
        <v>4</v>
      </c>
      <c r="O109">
        <v>6</v>
      </c>
      <c r="P109">
        <v>12</v>
      </c>
      <c r="Q109">
        <v>13</v>
      </c>
      <c r="R109">
        <v>7</v>
      </c>
      <c r="S109">
        <v>9</v>
      </c>
      <c r="T109">
        <v>1</v>
      </c>
    </row>
    <row r="110" spans="1:20" x14ac:dyDescent="0.25">
      <c r="C110">
        <v>53.803894999999997</v>
      </c>
      <c r="D110">
        <v>-1.5499309999999999</v>
      </c>
    </row>
    <row r="111" spans="1:20" x14ac:dyDescent="0.25">
      <c r="C111">
        <v>55.862982000000002</v>
      </c>
      <c r="D111">
        <v>-4.2635540000000001</v>
      </c>
    </row>
    <row r="112" spans="1:20" x14ac:dyDescent="0.25">
      <c r="C112">
        <v>50.152265999999997</v>
      </c>
      <c r="D112">
        <v>-5.0655559999999999</v>
      </c>
    </row>
    <row r="113" spans="1:20" x14ac:dyDescent="0.25">
      <c r="C113">
        <v>53.409531999999999</v>
      </c>
      <c r="D113">
        <v>-3.0001259999999998</v>
      </c>
    </row>
    <row r="114" spans="1:20" x14ac:dyDescent="0.25">
      <c r="C114">
        <v>51.512160999999999</v>
      </c>
      <c r="D114">
        <v>-0.116215</v>
      </c>
    </row>
    <row r="115" spans="1:20" x14ac:dyDescent="0.25">
      <c r="C115">
        <v>54.892406000000001</v>
      </c>
      <c r="D115">
        <v>-2.923222</v>
      </c>
    </row>
    <row r="116" spans="1:20" x14ac:dyDescent="0.25">
      <c r="C116">
        <v>51.488224000000002</v>
      </c>
      <c r="D116">
        <v>-3.186893</v>
      </c>
    </row>
    <row r="117" spans="1:20" x14ac:dyDescent="0.25">
      <c r="C117">
        <v>52.486125000000001</v>
      </c>
      <c r="D117">
        <v>-1.8905069999999999</v>
      </c>
    </row>
    <row r="118" spans="1:20" x14ac:dyDescent="0.25">
      <c r="C118">
        <v>51.289406</v>
      </c>
      <c r="D118">
        <v>1.0758019999999999</v>
      </c>
    </row>
    <row r="119" spans="1:20" x14ac:dyDescent="0.25">
      <c r="C119">
        <v>53.478239000000002</v>
      </c>
      <c r="D119">
        <v>-2.2585489999999999</v>
      </c>
    </row>
    <row r="120" spans="1:20" x14ac:dyDescent="0.25">
      <c r="C120">
        <v>53.751958999999999</v>
      </c>
      <c r="D120">
        <v>-0.33594099999999999</v>
      </c>
    </row>
    <row r="121" spans="1:20" x14ac:dyDescent="0.25">
      <c r="C121">
        <v>51.624836999999999</v>
      </c>
      <c r="D121">
        <v>-3.94495</v>
      </c>
    </row>
    <row r="122" spans="1:20" x14ac:dyDescent="0.25">
      <c r="C122">
        <v>50.726024000000002</v>
      </c>
      <c r="D122">
        <v>-3.543949</v>
      </c>
    </row>
    <row r="123" spans="1:20" x14ac:dyDescent="0.25">
      <c r="C123">
        <v>54.980766000000003</v>
      </c>
      <c r="D123">
        <v>-1.6158490000000001</v>
      </c>
    </row>
    <row r="124" spans="1:20" x14ac:dyDescent="0.25">
      <c r="C124">
        <v>55.958426000000003</v>
      </c>
      <c r="D124">
        <v>-3.186893</v>
      </c>
    </row>
    <row r="125" spans="1:20" x14ac:dyDescent="0.25">
      <c r="C125">
        <v>51.460852000000003</v>
      </c>
      <c r="D125">
        <v>-2.588139</v>
      </c>
    </row>
    <row r="127" spans="1:20" x14ac:dyDescent="0.25">
      <c r="A127" t="s">
        <v>0</v>
      </c>
      <c r="B127" t="s">
        <v>8</v>
      </c>
      <c r="C127">
        <v>5175.4793759367603</v>
      </c>
      <c r="D127">
        <v>0.48245206240632399</v>
      </c>
      <c r="E127">
        <v>4</v>
      </c>
      <c r="F127">
        <v>8</v>
      </c>
      <c r="G127">
        <v>5</v>
      </c>
      <c r="H127">
        <v>2</v>
      </c>
      <c r="I127">
        <v>0</v>
      </c>
      <c r="J127">
        <v>3</v>
      </c>
      <c r="K127">
        <v>11</v>
      </c>
      <c r="L127">
        <v>6</v>
      </c>
      <c r="M127">
        <v>14</v>
      </c>
      <c r="N127">
        <v>9</v>
      </c>
      <c r="O127">
        <v>12</v>
      </c>
      <c r="P127">
        <v>10</v>
      </c>
      <c r="Q127">
        <v>13</v>
      </c>
      <c r="R127">
        <v>1</v>
      </c>
      <c r="S127">
        <v>7</v>
      </c>
      <c r="T127">
        <v>15</v>
      </c>
    </row>
    <row r="128" spans="1:20" x14ac:dyDescent="0.25">
      <c r="C128">
        <v>53.478239000000002</v>
      </c>
      <c r="D128">
        <v>-2.2585489999999999</v>
      </c>
    </row>
    <row r="129" spans="3:4" x14ac:dyDescent="0.25">
      <c r="C129">
        <v>54.892406000000001</v>
      </c>
      <c r="D129">
        <v>-2.923222</v>
      </c>
    </row>
    <row r="130" spans="3:4" x14ac:dyDescent="0.25">
      <c r="C130">
        <v>53.409531999999999</v>
      </c>
      <c r="D130">
        <v>-3.0001259999999998</v>
      </c>
    </row>
    <row r="131" spans="3:4" x14ac:dyDescent="0.25">
      <c r="C131">
        <v>51.512160999999999</v>
      </c>
      <c r="D131">
        <v>-0.116215</v>
      </c>
    </row>
    <row r="132" spans="3:4" x14ac:dyDescent="0.25">
      <c r="C132">
        <v>52.486125000000001</v>
      </c>
      <c r="D132">
        <v>-1.8905069999999999</v>
      </c>
    </row>
    <row r="133" spans="3:4" x14ac:dyDescent="0.25">
      <c r="C133">
        <v>53.803894999999997</v>
      </c>
      <c r="D133">
        <v>-1.5499309999999999</v>
      </c>
    </row>
    <row r="134" spans="3:4" x14ac:dyDescent="0.25">
      <c r="C134">
        <v>51.488224000000002</v>
      </c>
      <c r="D134">
        <v>-3.186893</v>
      </c>
    </row>
    <row r="135" spans="3:4" x14ac:dyDescent="0.25">
      <c r="C135">
        <v>53.751958999999999</v>
      </c>
      <c r="D135">
        <v>-0.33594099999999999</v>
      </c>
    </row>
    <row r="136" spans="3:4" x14ac:dyDescent="0.25">
      <c r="C136">
        <v>50.152265999999997</v>
      </c>
      <c r="D136">
        <v>-5.0655559999999999</v>
      </c>
    </row>
    <row r="137" spans="3:4" x14ac:dyDescent="0.25">
      <c r="C137">
        <v>55.958426000000003</v>
      </c>
      <c r="D137">
        <v>-3.186893</v>
      </c>
    </row>
    <row r="138" spans="3:4" x14ac:dyDescent="0.25">
      <c r="C138">
        <v>51.624836999999999</v>
      </c>
      <c r="D138">
        <v>-3.94495</v>
      </c>
    </row>
    <row r="139" spans="3:4" x14ac:dyDescent="0.25">
      <c r="C139">
        <v>55.862982000000002</v>
      </c>
      <c r="D139">
        <v>-4.2635540000000001</v>
      </c>
    </row>
    <row r="140" spans="3:4" x14ac:dyDescent="0.25">
      <c r="C140">
        <v>50.726024000000002</v>
      </c>
      <c r="D140">
        <v>-3.543949</v>
      </c>
    </row>
    <row r="141" spans="3:4" x14ac:dyDescent="0.25">
      <c r="C141">
        <v>51.460852000000003</v>
      </c>
      <c r="D141">
        <v>-2.588139</v>
      </c>
    </row>
    <row r="142" spans="3:4" x14ac:dyDescent="0.25">
      <c r="C142">
        <v>54.980766000000003</v>
      </c>
      <c r="D142">
        <v>-1.6158490000000001</v>
      </c>
    </row>
    <row r="143" spans="3:4" x14ac:dyDescent="0.25">
      <c r="C143">
        <v>51.289406</v>
      </c>
      <c r="D143">
        <v>1.0758019999999999</v>
      </c>
    </row>
    <row r="145" spans="1:20" x14ac:dyDescent="0.25">
      <c r="A145" t="s">
        <v>0</v>
      </c>
      <c r="B145" t="s">
        <v>9</v>
      </c>
      <c r="C145">
        <v>4299.0105281487104</v>
      </c>
      <c r="D145">
        <v>0.57009894718512899</v>
      </c>
      <c r="E145">
        <v>6</v>
      </c>
      <c r="F145">
        <v>15</v>
      </c>
      <c r="G145">
        <v>9</v>
      </c>
      <c r="H145">
        <v>7</v>
      </c>
      <c r="I145">
        <v>4</v>
      </c>
      <c r="J145">
        <v>11</v>
      </c>
      <c r="K145">
        <v>1</v>
      </c>
      <c r="L145">
        <v>10</v>
      </c>
      <c r="M145">
        <v>5</v>
      </c>
      <c r="N145">
        <v>12</v>
      </c>
      <c r="O145">
        <v>2</v>
      </c>
      <c r="P145">
        <v>0</v>
      </c>
      <c r="Q145">
        <v>14</v>
      </c>
      <c r="R145">
        <v>8</v>
      </c>
      <c r="S145">
        <v>3</v>
      </c>
      <c r="T145">
        <v>13</v>
      </c>
    </row>
    <row r="146" spans="1:20" x14ac:dyDescent="0.25">
      <c r="C146">
        <v>53.751958999999999</v>
      </c>
      <c r="D146">
        <v>-0.33594099999999999</v>
      </c>
    </row>
    <row r="147" spans="1:20" x14ac:dyDescent="0.25">
      <c r="C147">
        <v>51.289406</v>
      </c>
      <c r="D147">
        <v>1.0758019999999999</v>
      </c>
    </row>
    <row r="148" spans="1:20" x14ac:dyDescent="0.25">
      <c r="C148">
        <v>55.958426000000003</v>
      </c>
      <c r="D148">
        <v>-3.186893</v>
      </c>
    </row>
    <row r="149" spans="1:20" x14ac:dyDescent="0.25">
      <c r="C149">
        <v>54.980766000000003</v>
      </c>
      <c r="D149">
        <v>-1.6158490000000001</v>
      </c>
    </row>
    <row r="150" spans="1:20" x14ac:dyDescent="0.25">
      <c r="C150">
        <v>53.478239000000002</v>
      </c>
      <c r="D150">
        <v>-2.2585489999999999</v>
      </c>
    </row>
    <row r="151" spans="1:20" x14ac:dyDescent="0.25">
      <c r="C151">
        <v>51.488224000000002</v>
      </c>
      <c r="D151">
        <v>-3.186893</v>
      </c>
    </row>
    <row r="152" spans="1:20" x14ac:dyDescent="0.25">
      <c r="C152">
        <v>51.460852000000003</v>
      </c>
      <c r="D152">
        <v>-2.588139</v>
      </c>
    </row>
    <row r="153" spans="1:20" x14ac:dyDescent="0.25">
      <c r="C153">
        <v>55.862982000000002</v>
      </c>
      <c r="D153">
        <v>-4.2635540000000001</v>
      </c>
    </row>
    <row r="154" spans="1:20" x14ac:dyDescent="0.25">
      <c r="C154">
        <v>53.409531999999999</v>
      </c>
      <c r="D154">
        <v>-3.0001259999999998</v>
      </c>
    </row>
    <row r="155" spans="1:20" x14ac:dyDescent="0.25">
      <c r="C155">
        <v>51.624836999999999</v>
      </c>
      <c r="D155">
        <v>-3.94495</v>
      </c>
    </row>
    <row r="156" spans="1:20" x14ac:dyDescent="0.25">
      <c r="C156">
        <v>51.512160999999999</v>
      </c>
      <c r="D156">
        <v>-0.116215</v>
      </c>
    </row>
    <row r="157" spans="1:20" x14ac:dyDescent="0.25">
      <c r="C157">
        <v>52.486125000000001</v>
      </c>
      <c r="D157">
        <v>-1.8905069999999999</v>
      </c>
    </row>
    <row r="158" spans="1:20" x14ac:dyDescent="0.25">
      <c r="C158">
        <v>50.152265999999997</v>
      </c>
      <c r="D158">
        <v>-5.0655559999999999</v>
      </c>
    </row>
    <row r="159" spans="1:20" x14ac:dyDescent="0.25">
      <c r="C159">
        <v>54.892406000000001</v>
      </c>
      <c r="D159">
        <v>-2.923222</v>
      </c>
    </row>
    <row r="160" spans="1:20" x14ac:dyDescent="0.25">
      <c r="C160">
        <v>53.803894999999997</v>
      </c>
      <c r="D160">
        <v>-1.5499309999999999</v>
      </c>
    </row>
    <row r="161" spans="1:20" x14ac:dyDescent="0.25">
      <c r="C161">
        <v>50.726024000000002</v>
      </c>
      <c r="D161">
        <v>-3.543949</v>
      </c>
    </row>
    <row r="163" spans="1:20" x14ac:dyDescent="0.25">
      <c r="A163" t="s">
        <v>0</v>
      </c>
      <c r="B163" t="s">
        <v>10</v>
      </c>
      <c r="C163">
        <v>4717.4370203159997</v>
      </c>
      <c r="D163">
        <v>0.52825629796840001</v>
      </c>
      <c r="E163">
        <v>5</v>
      </c>
      <c r="F163">
        <v>13</v>
      </c>
      <c r="G163">
        <v>11</v>
      </c>
      <c r="H163">
        <v>7</v>
      </c>
      <c r="I163">
        <v>10</v>
      </c>
      <c r="J163">
        <v>14</v>
      </c>
      <c r="K163">
        <v>4</v>
      </c>
      <c r="L163">
        <v>15</v>
      </c>
      <c r="M163">
        <v>3</v>
      </c>
      <c r="N163">
        <v>8</v>
      </c>
      <c r="O163">
        <v>12</v>
      </c>
      <c r="P163">
        <v>9</v>
      </c>
      <c r="Q163">
        <v>1</v>
      </c>
      <c r="R163">
        <v>2</v>
      </c>
      <c r="S163">
        <v>0</v>
      </c>
      <c r="T163">
        <v>6</v>
      </c>
    </row>
    <row r="164" spans="1:20" x14ac:dyDescent="0.25">
      <c r="C164">
        <v>53.409531999999999</v>
      </c>
      <c r="D164">
        <v>-3.0001259999999998</v>
      </c>
    </row>
    <row r="165" spans="1:20" x14ac:dyDescent="0.25">
      <c r="C165">
        <v>50.726024000000002</v>
      </c>
      <c r="D165">
        <v>-3.543949</v>
      </c>
    </row>
    <row r="166" spans="1:20" x14ac:dyDescent="0.25">
      <c r="C166">
        <v>51.488224000000002</v>
      </c>
      <c r="D166">
        <v>-3.186893</v>
      </c>
    </row>
    <row r="167" spans="1:20" x14ac:dyDescent="0.25">
      <c r="C167">
        <v>54.980766000000003</v>
      </c>
      <c r="D167">
        <v>-1.6158490000000001</v>
      </c>
    </row>
    <row r="168" spans="1:20" x14ac:dyDescent="0.25">
      <c r="C168">
        <v>55.862982000000002</v>
      </c>
      <c r="D168">
        <v>-4.2635540000000001</v>
      </c>
    </row>
    <row r="169" spans="1:20" x14ac:dyDescent="0.25">
      <c r="C169">
        <v>50.152265999999997</v>
      </c>
      <c r="D169">
        <v>-5.0655559999999999</v>
      </c>
    </row>
    <row r="170" spans="1:20" x14ac:dyDescent="0.25">
      <c r="C170">
        <v>53.478239000000002</v>
      </c>
      <c r="D170">
        <v>-2.2585489999999999</v>
      </c>
    </row>
    <row r="171" spans="1:20" x14ac:dyDescent="0.25">
      <c r="C171">
        <v>51.289406</v>
      </c>
      <c r="D171">
        <v>1.0758019999999999</v>
      </c>
    </row>
    <row r="172" spans="1:20" x14ac:dyDescent="0.25">
      <c r="C172">
        <v>53.803894999999997</v>
      </c>
      <c r="D172">
        <v>-1.5499309999999999</v>
      </c>
    </row>
    <row r="173" spans="1:20" x14ac:dyDescent="0.25">
      <c r="C173">
        <v>54.892406000000001</v>
      </c>
      <c r="D173">
        <v>-2.923222</v>
      </c>
    </row>
    <row r="174" spans="1:20" x14ac:dyDescent="0.25">
      <c r="C174">
        <v>51.624836999999999</v>
      </c>
      <c r="D174">
        <v>-3.94495</v>
      </c>
    </row>
    <row r="175" spans="1:20" x14ac:dyDescent="0.25">
      <c r="C175">
        <v>55.958426000000003</v>
      </c>
      <c r="D175">
        <v>-3.186893</v>
      </c>
    </row>
    <row r="176" spans="1:20" x14ac:dyDescent="0.25">
      <c r="C176">
        <v>51.460852000000003</v>
      </c>
      <c r="D176">
        <v>-2.588139</v>
      </c>
    </row>
    <row r="177" spans="1:20" x14ac:dyDescent="0.25">
      <c r="C177">
        <v>51.512160999999999</v>
      </c>
      <c r="D177">
        <v>-0.116215</v>
      </c>
    </row>
    <row r="178" spans="1:20" x14ac:dyDescent="0.25">
      <c r="C178">
        <v>52.486125000000001</v>
      </c>
      <c r="D178">
        <v>-1.8905069999999999</v>
      </c>
    </row>
    <row r="179" spans="1:20" x14ac:dyDescent="0.25">
      <c r="C179">
        <v>53.751958999999999</v>
      </c>
      <c r="D179">
        <v>-0.33594099999999999</v>
      </c>
    </row>
    <row r="181" spans="1:20" x14ac:dyDescent="0.25">
      <c r="A181" t="s">
        <v>0</v>
      </c>
      <c r="B181" t="s">
        <v>11</v>
      </c>
      <c r="C181">
        <v>4485.3921423923803</v>
      </c>
      <c r="D181">
        <v>0.55146078576076196</v>
      </c>
      <c r="E181">
        <v>8</v>
      </c>
      <c r="F181">
        <v>9</v>
      </c>
      <c r="G181">
        <v>13</v>
      </c>
      <c r="H181">
        <v>12</v>
      </c>
      <c r="I181">
        <v>3</v>
      </c>
      <c r="J181">
        <v>2</v>
      </c>
      <c r="K181">
        <v>1</v>
      </c>
      <c r="L181">
        <v>6</v>
      </c>
      <c r="M181">
        <v>5</v>
      </c>
      <c r="N181">
        <v>4</v>
      </c>
      <c r="O181">
        <v>15</v>
      </c>
      <c r="P181">
        <v>10</v>
      </c>
      <c r="Q181">
        <v>0</v>
      </c>
      <c r="R181">
        <v>7</v>
      </c>
      <c r="S181">
        <v>14</v>
      </c>
      <c r="T181">
        <v>11</v>
      </c>
    </row>
    <row r="182" spans="1:20" x14ac:dyDescent="0.25">
      <c r="C182">
        <v>54.892406000000001</v>
      </c>
      <c r="D182">
        <v>-2.923222</v>
      </c>
    </row>
    <row r="183" spans="1:20" x14ac:dyDescent="0.25">
      <c r="C183">
        <v>55.958426000000003</v>
      </c>
      <c r="D183">
        <v>-3.186893</v>
      </c>
    </row>
    <row r="184" spans="1:20" x14ac:dyDescent="0.25">
      <c r="C184">
        <v>50.726024000000002</v>
      </c>
      <c r="D184">
        <v>-3.543949</v>
      </c>
    </row>
    <row r="185" spans="1:20" x14ac:dyDescent="0.25">
      <c r="C185">
        <v>51.624836999999999</v>
      </c>
      <c r="D185">
        <v>-3.94495</v>
      </c>
    </row>
    <row r="186" spans="1:20" x14ac:dyDescent="0.25">
      <c r="C186">
        <v>53.803894999999997</v>
      </c>
      <c r="D186">
        <v>-1.5499309999999999</v>
      </c>
    </row>
    <row r="187" spans="1:20" x14ac:dyDescent="0.25">
      <c r="C187">
        <v>51.512160999999999</v>
      </c>
      <c r="D187">
        <v>-0.116215</v>
      </c>
    </row>
    <row r="188" spans="1:20" x14ac:dyDescent="0.25">
      <c r="C188">
        <v>51.460852000000003</v>
      </c>
      <c r="D188">
        <v>-2.588139</v>
      </c>
    </row>
    <row r="189" spans="1:20" x14ac:dyDescent="0.25">
      <c r="C189">
        <v>53.751958999999999</v>
      </c>
      <c r="D189">
        <v>-0.33594099999999999</v>
      </c>
    </row>
    <row r="190" spans="1:20" x14ac:dyDescent="0.25">
      <c r="C190">
        <v>53.409531999999999</v>
      </c>
      <c r="D190">
        <v>-3.0001259999999998</v>
      </c>
    </row>
    <row r="191" spans="1:20" x14ac:dyDescent="0.25">
      <c r="C191">
        <v>53.478239000000002</v>
      </c>
      <c r="D191">
        <v>-2.2585489999999999</v>
      </c>
    </row>
    <row r="192" spans="1:20" x14ac:dyDescent="0.25">
      <c r="C192">
        <v>51.289406</v>
      </c>
      <c r="D192">
        <v>1.0758019999999999</v>
      </c>
    </row>
    <row r="193" spans="1:20" x14ac:dyDescent="0.25">
      <c r="C193">
        <v>55.862982000000002</v>
      </c>
      <c r="D193">
        <v>-4.2635540000000001</v>
      </c>
    </row>
    <row r="194" spans="1:20" x14ac:dyDescent="0.25">
      <c r="C194">
        <v>52.486125000000001</v>
      </c>
      <c r="D194">
        <v>-1.8905069999999999</v>
      </c>
    </row>
    <row r="195" spans="1:20" x14ac:dyDescent="0.25">
      <c r="C195">
        <v>54.980766000000003</v>
      </c>
      <c r="D195">
        <v>-1.6158490000000001</v>
      </c>
    </row>
    <row r="196" spans="1:20" x14ac:dyDescent="0.25">
      <c r="C196">
        <v>50.152265999999997</v>
      </c>
      <c r="D196">
        <v>-5.0655559999999999</v>
      </c>
    </row>
    <row r="197" spans="1:20" x14ac:dyDescent="0.25">
      <c r="C197">
        <v>51.488224000000002</v>
      </c>
      <c r="D197">
        <v>-3.186893</v>
      </c>
    </row>
    <row r="199" spans="1:20" x14ac:dyDescent="0.25">
      <c r="A199" t="s">
        <v>0</v>
      </c>
      <c r="B199" t="s">
        <v>12</v>
      </c>
      <c r="C199">
        <v>4955.4256404788002</v>
      </c>
      <c r="D199">
        <v>0.50445743595212</v>
      </c>
      <c r="E199">
        <v>13</v>
      </c>
      <c r="F199">
        <v>12</v>
      </c>
      <c r="G199">
        <v>9</v>
      </c>
      <c r="H199">
        <v>2</v>
      </c>
      <c r="I199">
        <v>5</v>
      </c>
      <c r="J199">
        <v>6</v>
      </c>
      <c r="K199">
        <v>10</v>
      </c>
      <c r="L199">
        <v>15</v>
      </c>
      <c r="M199">
        <v>8</v>
      </c>
      <c r="N199">
        <v>4</v>
      </c>
      <c r="O199">
        <v>0</v>
      </c>
      <c r="P199">
        <v>3</v>
      </c>
      <c r="Q199">
        <v>14</v>
      </c>
      <c r="R199">
        <v>1</v>
      </c>
      <c r="S199">
        <v>7</v>
      </c>
      <c r="T199">
        <v>11</v>
      </c>
    </row>
    <row r="200" spans="1:20" x14ac:dyDescent="0.25">
      <c r="C200">
        <v>50.726024000000002</v>
      </c>
      <c r="D200">
        <v>-3.543949</v>
      </c>
    </row>
    <row r="201" spans="1:20" x14ac:dyDescent="0.25">
      <c r="C201">
        <v>51.624836999999999</v>
      </c>
      <c r="D201">
        <v>-3.94495</v>
      </c>
    </row>
    <row r="202" spans="1:20" x14ac:dyDescent="0.25">
      <c r="C202">
        <v>55.958426000000003</v>
      </c>
      <c r="D202">
        <v>-3.186893</v>
      </c>
    </row>
    <row r="203" spans="1:20" x14ac:dyDescent="0.25">
      <c r="C203">
        <v>51.512160999999999</v>
      </c>
      <c r="D203">
        <v>-0.116215</v>
      </c>
    </row>
    <row r="204" spans="1:20" x14ac:dyDescent="0.25">
      <c r="C204">
        <v>53.409531999999999</v>
      </c>
      <c r="D204">
        <v>-3.0001259999999998</v>
      </c>
    </row>
    <row r="205" spans="1:20" x14ac:dyDescent="0.25">
      <c r="C205">
        <v>53.751958999999999</v>
      </c>
      <c r="D205">
        <v>-0.33594099999999999</v>
      </c>
    </row>
    <row r="206" spans="1:20" x14ac:dyDescent="0.25">
      <c r="C206">
        <v>55.862982000000002</v>
      </c>
      <c r="D206">
        <v>-4.2635540000000001</v>
      </c>
    </row>
    <row r="207" spans="1:20" x14ac:dyDescent="0.25">
      <c r="C207">
        <v>51.289406</v>
      </c>
      <c r="D207">
        <v>1.0758019999999999</v>
      </c>
    </row>
    <row r="208" spans="1:20" x14ac:dyDescent="0.25">
      <c r="C208">
        <v>54.892406000000001</v>
      </c>
      <c r="D208">
        <v>-2.923222</v>
      </c>
    </row>
    <row r="209" spans="1:20" x14ac:dyDescent="0.25">
      <c r="C209">
        <v>53.478239000000002</v>
      </c>
      <c r="D209">
        <v>-2.2585489999999999</v>
      </c>
    </row>
    <row r="210" spans="1:20" x14ac:dyDescent="0.25">
      <c r="C210">
        <v>52.486125000000001</v>
      </c>
      <c r="D210">
        <v>-1.8905069999999999</v>
      </c>
    </row>
    <row r="211" spans="1:20" x14ac:dyDescent="0.25">
      <c r="C211">
        <v>53.803894999999997</v>
      </c>
      <c r="D211">
        <v>-1.5499309999999999</v>
      </c>
    </row>
    <row r="212" spans="1:20" x14ac:dyDescent="0.25">
      <c r="C212">
        <v>50.152265999999997</v>
      </c>
      <c r="D212">
        <v>-5.0655559999999999</v>
      </c>
    </row>
    <row r="213" spans="1:20" x14ac:dyDescent="0.25">
      <c r="C213">
        <v>51.460852000000003</v>
      </c>
      <c r="D213">
        <v>-2.588139</v>
      </c>
    </row>
    <row r="214" spans="1:20" x14ac:dyDescent="0.25">
      <c r="C214">
        <v>54.980766000000003</v>
      </c>
      <c r="D214">
        <v>-1.6158490000000001</v>
      </c>
    </row>
    <row r="215" spans="1:20" x14ac:dyDescent="0.25">
      <c r="C215">
        <v>51.488224000000002</v>
      </c>
      <c r="D215">
        <v>-3.186893</v>
      </c>
    </row>
    <row r="217" spans="1:20" x14ac:dyDescent="0.25">
      <c r="A217" t="s">
        <v>0</v>
      </c>
      <c r="B217" t="s">
        <v>13</v>
      </c>
      <c r="C217">
        <v>4470.83340403701</v>
      </c>
      <c r="D217">
        <v>0.55291665959629899</v>
      </c>
      <c r="E217">
        <v>10</v>
      </c>
      <c r="F217">
        <v>1</v>
      </c>
      <c r="G217">
        <v>4</v>
      </c>
      <c r="H217">
        <v>11</v>
      </c>
      <c r="I217">
        <v>14</v>
      </c>
      <c r="J217">
        <v>3</v>
      </c>
      <c r="K217">
        <v>5</v>
      </c>
      <c r="L217">
        <v>8</v>
      </c>
      <c r="M217">
        <v>2</v>
      </c>
      <c r="N217">
        <v>12</v>
      </c>
      <c r="O217">
        <v>7</v>
      </c>
      <c r="P217">
        <v>15</v>
      </c>
      <c r="Q217">
        <v>13</v>
      </c>
      <c r="R217">
        <v>0</v>
      </c>
      <c r="S217">
        <v>6</v>
      </c>
      <c r="T217">
        <v>9</v>
      </c>
    </row>
    <row r="218" spans="1:20" x14ac:dyDescent="0.25">
      <c r="C218">
        <v>55.862982000000002</v>
      </c>
      <c r="D218">
        <v>-4.2635540000000001</v>
      </c>
    </row>
    <row r="219" spans="1:20" x14ac:dyDescent="0.25">
      <c r="C219">
        <v>51.460852000000003</v>
      </c>
      <c r="D219">
        <v>-2.588139</v>
      </c>
    </row>
    <row r="220" spans="1:20" x14ac:dyDescent="0.25">
      <c r="C220">
        <v>53.478239000000002</v>
      </c>
      <c r="D220">
        <v>-2.2585489999999999</v>
      </c>
    </row>
    <row r="221" spans="1:20" x14ac:dyDescent="0.25">
      <c r="C221">
        <v>51.488224000000002</v>
      </c>
      <c r="D221">
        <v>-3.186893</v>
      </c>
    </row>
    <row r="222" spans="1:20" x14ac:dyDescent="0.25">
      <c r="C222">
        <v>50.152265999999997</v>
      </c>
      <c r="D222">
        <v>-5.0655559999999999</v>
      </c>
    </row>
    <row r="223" spans="1:20" x14ac:dyDescent="0.25">
      <c r="C223">
        <v>53.803894999999997</v>
      </c>
      <c r="D223">
        <v>-1.5499309999999999</v>
      </c>
    </row>
    <row r="224" spans="1:20" x14ac:dyDescent="0.25">
      <c r="C224">
        <v>53.409531999999999</v>
      </c>
      <c r="D224">
        <v>-3.0001259999999998</v>
      </c>
    </row>
    <row r="225" spans="1:20" x14ac:dyDescent="0.25">
      <c r="C225">
        <v>54.892406000000001</v>
      </c>
      <c r="D225">
        <v>-2.923222</v>
      </c>
    </row>
    <row r="226" spans="1:20" x14ac:dyDescent="0.25">
      <c r="C226">
        <v>51.512160999999999</v>
      </c>
      <c r="D226">
        <v>-0.116215</v>
      </c>
    </row>
    <row r="227" spans="1:20" x14ac:dyDescent="0.25">
      <c r="C227">
        <v>51.624836999999999</v>
      </c>
      <c r="D227">
        <v>-3.94495</v>
      </c>
    </row>
    <row r="228" spans="1:20" x14ac:dyDescent="0.25">
      <c r="C228">
        <v>54.980766000000003</v>
      </c>
      <c r="D228">
        <v>-1.6158490000000001</v>
      </c>
    </row>
    <row r="229" spans="1:20" x14ac:dyDescent="0.25">
      <c r="C229">
        <v>51.289406</v>
      </c>
      <c r="D229">
        <v>1.0758019999999999</v>
      </c>
    </row>
    <row r="230" spans="1:20" x14ac:dyDescent="0.25">
      <c r="C230">
        <v>50.726024000000002</v>
      </c>
      <c r="D230">
        <v>-3.543949</v>
      </c>
    </row>
    <row r="231" spans="1:20" x14ac:dyDescent="0.25">
      <c r="C231">
        <v>52.486125000000001</v>
      </c>
      <c r="D231">
        <v>-1.8905069999999999</v>
      </c>
    </row>
    <row r="232" spans="1:20" x14ac:dyDescent="0.25">
      <c r="C232">
        <v>53.751958999999999</v>
      </c>
      <c r="D232">
        <v>-0.33594099999999999</v>
      </c>
    </row>
    <row r="233" spans="1:20" x14ac:dyDescent="0.25">
      <c r="C233">
        <v>55.958426000000003</v>
      </c>
      <c r="D233">
        <v>-3.186893</v>
      </c>
    </row>
    <row r="235" spans="1:20" x14ac:dyDescent="0.25">
      <c r="A235" t="s">
        <v>0</v>
      </c>
      <c r="B235" t="s">
        <v>14</v>
      </c>
      <c r="C235">
        <v>5011.3161980006998</v>
      </c>
      <c r="D235">
        <v>0.49886838019993002</v>
      </c>
      <c r="E235">
        <v>8</v>
      </c>
      <c r="F235">
        <v>14</v>
      </c>
      <c r="G235">
        <v>6</v>
      </c>
      <c r="H235">
        <v>9</v>
      </c>
      <c r="I235">
        <v>15</v>
      </c>
      <c r="J235">
        <v>12</v>
      </c>
      <c r="K235">
        <v>1</v>
      </c>
      <c r="L235">
        <v>7</v>
      </c>
      <c r="M235">
        <v>4</v>
      </c>
      <c r="N235">
        <v>11</v>
      </c>
      <c r="O235">
        <v>10</v>
      </c>
      <c r="P235">
        <v>2</v>
      </c>
      <c r="Q235">
        <v>0</v>
      </c>
      <c r="R235">
        <v>5</v>
      </c>
      <c r="S235">
        <v>3</v>
      </c>
      <c r="T235">
        <v>13</v>
      </c>
    </row>
    <row r="236" spans="1:20" x14ac:dyDescent="0.25">
      <c r="C236">
        <v>54.892406000000001</v>
      </c>
      <c r="D236">
        <v>-2.923222</v>
      </c>
    </row>
    <row r="237" spans="1:20" x14ac:dyDescent="0.25">
      <c r="C237">
        <v>50.152265999999997</v>
      </c>
      <c r="D237">
        <v>-5.0655559999999999</v>
      </c>
    </row>
    <row r="238" spans="1:20" x14ac:dyDescent="0.25">
      <c r="C238">
        <v>53.751958999999999</v>
      </c>
      <c r="D238">
        <v>-0.33594099999999999</v>
      </c>
    </row>
    <row r="239" spans="1:20" x14ac:dyDescent="0.25">
      <c r="C239">
        <v>55.958426000000003</v>
      </c>
      <c r="D239">
        <v>-3.186893</v>
      </c>
    </row>
    <row r="240" spans="1:20" x14ac:dyDescent="0.25">
      <c r="C240">
        <v>51.289406</v>
      </c>
      <c r="D240">
        <v>1.0758019999999999</v>
      </c>
    </row>
    <row r="241" spans="1:20" x14ac:dyDescent="0.25">
      <c r="C241">
        <v>51.624836999999999</v>
      </c>
      <c r="D241">
        <v>-3.94495</v>
      </c>
    </row>
    <row r="242" spans="1:20" x14ac:dyDescent="0.25">
      <c r="C242">
        <v>51.460852000000003</v>
      </c>
      <c r="D242">
        <v>-2.588139</v>
      </c>
    </row>
    <row r="243" spans="1:20" x14ac:dyDescent="0.25">
      <c r="C243">
        <v>54.980766000000003</v>
      </c>
      <c r="D243">
        <v>-1.6158490000000001</v>
      </c>
    </row>
    <row r="244" spans="1:20" x14ac:dyDescent="0.25">
      <c r="C244">
        <v>53.478239000000002</v>
      </c>
      <c r="D244">
        <v>-2.2585489999999999</v>
      </c>
    </row>
    <row r="245" spans="1:20" x14ac:dyDescent="0.25">
      <c r="C245">
        <v>51.488224000000002</v>
      </c>
      <c r="D245">
        <v>-3.186893</v>
      </c>
    </row>
    <row r="246" spans="1:20" x14ac:dyDescent="0.25">
      <c r="C246">
        <v>55.862982000000002</v>
      </c>
      <c r="D246">
        <v>-4.2635540000000001</v>
      </c>
    </row>
    <row r="247" spans="1:20" x14ac:dyDescent="0.25">
      <c r="C247">
        <v>51.512160999999999</v>
      </c>
      <c r="D247">
        <v>-0.116215</v>
      </c>
    </row>
    <row r="248" spans="1:20" x14ac:dyDescent="0.25">
      <c r="C248">
        <v>52.486125000000001</v>
      </c>
      <c r="D248">
        <v>-1.8905069999999999</v>
      </c>
    </row>
    <row r="249" spans="1:20" x14ac:dyDescent="0.25">
      <c r="C249">
        <v>53.409531999999999</v>
      </c>
      <c r="D249">
        <v>-3.0001259999999998</v>
      </c>
    </row>
    <row r="250" spans="1:20" x14ac:dyDescent="0.25">
      <c r="C250">
        <v>53.803894999999997</v>
      </c>
      <c r="D250">
        <v>-1.5499309999999999</v>
      </c>
    </row>
    <row r="251" spans="1:20" x14ac:dyDescent="0.25">
      <c r="C251">
        <v>50.726024000000002</v>
      </c>
      <c r="D251">
        <v>-3.543949</v>
      </c>
    </row>
    <row r="253" spans="1:20" x14ac:dyDescent="0.25">
      <c r="A253" t="s">
        <v>0</v>
      </c>
      <c r="B253" t="s">
        <v>15</v>
      </c>
      <c r="C253">
        <v>3842.8846051533801</v>
      </c>
      <c r="D253">
        <v>0.61571153948466195</v>
      </c>
      <c r="E253">
        <v>10</v>
      </c>
      <c r="F253">
        <v>9</v>
      </c>
      <c r="G253">
        <v>12</v>
      </c>
      <c r="H253">
        <v>7</v>
      </c>
      <c r="I253">
        <v>3</v>
      </c>
      <c r="J253">
        <v>5</v>
      </c>
      <c r="K253">
        <v>0</v>
      </c>
      <c r="L253">
        <v>14</v>
      </c>
      <c r="M253">
        <v>13</v>
      </c>
      <c r="N253">
        <v>1</v>
      </c>
      <c r="O253">
        <v>15</v>
      </c>
      <c r="P253">
        <v>8</v>
      </c>
      <c r="Q253">
        <v>2</v>
      </c>
      <c r="R253">
        <v>6</v>
      </c>
      <c r="S253">
        <v>11</v>
      </c>
      <c r="T253">
        <v>4</v>
      </c>
    </row>
    <row r="254" spans="1:20" x14ac:dyDescent="0.25">
      <c r="C254">
        <v>55.862982000000002</v>
      </c>
      <c r="D254">
        <v>-4.2635540000000001</v>
      </c>
    </row>
    <row r="255" spans="1:20" x14ac:dyDescent="0.25">
      <c r="C255">
        <v>55.958426000000003</v>
      </c>
      <c r="D255">
        <v>-3.186893</v>
      </c>
    </row>
    <row r="256" spans="1:20" x14ac:dyDescent="0.25">
      <c r="C256">
        <v>51.624836999999999</v>
      </c>
      <c r="D256">
        <v>-3.94495</v>
      </c>
    </row>
    <row r="257" spans="1:20" x14ac:dyDescent="0.25">
      <c r="C257">
        <v>54.980766000000003</v>
      </c>
      <c r="D257">
        <v>-1.6158490000000001</v>
      </c>
    </row>
    <row r="258" spans="1:20" x14ac:dyDescent="0.25">
      <c r="C258">
        <v>53.803894999999997</v>
      </c>
      <c r="D258">
        <v>-1.5499309999999999</v>
      </c>
    </row>
    <row r="259" spans="1:20" x14ac:dyDescent="0.25">
      <c r="C259">
        <v>53.409531999999999</v>
      </c>
      <c r="D259">
        <v>-3.0001259999999998</v>
      </c>
    </row>
    <row r="260" spans="1:20" x14ac:dyDescent="0.25">
      <c r="C260">
        <v>52.486125000000001</v>
      </c>
      <c r="D260">
        <v>-1.8905069999999999</v>
      </c>
    </row>
    <row r="261" spans="1:20" x14ac:dyDescent="0.25">
      <c r="C261">
        <v>50.152265999999997</v>
      </c>
      <c r="D261">
        <v>-5.0655559999999999</v>
      </c>
    </row>
    <row r="262" spans="1:20" x14ac:dyDescent="0.25">
      <c r="C262">
        <v>50.726024000000002</v>
      </c>
      <c r="D262">
        <v>-3.543949</v>
      </c>
    </row>
    <row r="263" spans="1:20" x14ac:dyDescent="0.25">
      <c r="C263">
        <v>51.460852000000003</v>
      </c>
      <c r="D263">
        <v>-2.588139</v>
      </c>
    </row>
    <row r="264" spans="1:20" x14ac:dyDescent="0.25">
      <c r="C264">
        <v>51.289406</v>
      </c>
      <c r="D264">
        <v>1.0758019999999999</v>
      </c>
    </row>
    <row r="265" spans="1:20" x14ac:dyDescent="0.25">
      <c r="C265">
        <v>54.892406000000001</v>
      </c>
      <c r="D265">
        <v>-2.923222</v>
      </c>
    </row>
    <row r="266" spans="1:20" x14ac:dyDescent="0.25">
      <c r="C266">
        <v>51.512160999999999</v>
      </c>
      <c r="D266">
        <v>-0.116215</v>
      </c>
    </row>
    <row r="267" spans="1:20" x14ac:dyDescent="0.25">
      <c r="C267">
        <v>53.751958999999999</v>
      </c>
      <c r="D267">
        <v>-0.33594099999999999</v>
      </c>
    </row>
    <row r="268" spans="1:20" x14ac:dyDescent="0.25">
      <c r="C268">
        <v>51.488224000000002</v>
      </c>
      <c r="D268">
        <v>-3.186893</v>
      </c>
    </row>
    <row r="269" spans="1:20" x14ac:dyDescent="0.25">
      <c r="C269">
        <v>53.478239000000002</v>
      </c>
      <c r="D269">
        <v>-2.2585489999999999</v>
      </c>
    </row>
    <row r="271" spans="1:20" x14ac:dyDescent="0.25">
      <c r="A271" t="s">
        <v>0</v>
      </c>
      <c r="B271" t="s">
        <v>16</v>
      </c>
      <c r="C271">
        <v>4567.6020526959201</v>
      </c>
      <c r="D271">
        <v>0.54323979473040795</v>
      </c>
      <c r="E271">
        <v>0</v>
      </c>
      <c r="F271">
        <v>11</v>
      </c>
      <c r="G271">
        <v>14</v>
      </c>
      <c r="H271">
        <v>3</v>
      </c>
      <c r="I271">
        <v>9</v>
      </c>
      <c r="J271">
        <v>6</v>
      </c>
      <c r="K271">
        <v>2</v>
      </c>
      <c r="L271">
        <v>12</v>
      </c>
      <c r="M271">
        <v>4</v>
      </c>
      <c r="N271">
        <v>13</v>
      </c>
      <c r="O271">
        <v>8</v>
      </c>
      <c r="P271">
        <v>5</v>
      </c>
      <c r="Q271">
        <v>10</v>
      </c>
      <c r="R271">
        <v>1</v>
      </c>
      <c r="S271">
        <v>15</v>
      </c>
      <c r="T271">
        <v>7</v>
      </c>
    </row>
    <row r="272" spans="1:20" x14ac:dyDescent="0.25">
      <c r="C272">
        <v>52.486125000000001</v>
      </c>
      <c r="D272">
        <v>-1.8905069999999999</v>
      </c>
    </row>
    <row r="273" spans="3:4" x14ac:dyDescent="0.25">
      <c r="C273">
        <v>51.488224000000002</v>
      </c>
      <c r="D273">
        <v>-3.186893</v>
      </c>
    </row>
    <row r="274" spans="3:4" x14ac:dyDescent="0.25">
      <c r="C274">
        <v>50.152265999999997</v>
      </c>
      <c r="D274">
        <v>-5.0655559999999999</v>
      </c>
    </row>
    <row r="275" spans="3:4" x14ac:dyDescent="0.25">
      <c r="C275">
        <v>53.803894999999997</v>
      </c>
      <c r="D275">
        <v>-1.5499309999999999</v>
      </c>
    </row>
    <row r="276" spans="3:4" x14ac:dyDescent="0.25">
      <c r="C276">
        <v>55.958426000000003</v>
      </c>
      <c r="D276">
        <v>-3.186893</v>
      </c>
    </row>
    <row r="277" spans="3:4" x14ac:dyDescent="0.25">
      <c r="C277">
        <v>53.751958999999999</v>
      </c>
      <c r="D277">
        <v>-0.33594099999999999</v>
      </c>
    </row>
    <row r="278" spans="3:4" x14ac:dyDescent="0.25">
      <c r="C278">
        <v>51.512160999999999</v>
      </c>
      <c r="D278">
        <v>-0.116215</v>
      </c>
    </row>
    <row r="279" spans="3:4" x14ac:dyDescent="0.25">
      <c r="C279">
        <v>51.624836999999999</v>
      </c>
      <c r="D279">
        <v>-3.94495</v>
      </c>
    </row>
    <row r="280" spans="3:4" x14ac:dyDescent="0.25">
      <c r="C280">
        <v>53.478239000000002</v>
      </c>
      <c r="D280">
        <v>-2.2585489999999999</v>
      </c>
    </row>
    <row r="281" spans="3:4" x14ac:dyDescent="0.25">
      <c r="C281">
        <v>50.726024000000002</v>
      </c>
      <c r="D281">
        <v>-3.543949</v>
      </c>
    </row>
    <row r="282" spans="3:4" x14ac:dyDescent="0.25">
      <c r="C282">
        <v>54.892406000000001</v>
      </c>
      <c r="D282">
        <v>-2.923222</v>
      </c>
    </row>
    <row r="283" spans="3:4" x14ac:dyDescent="0.25">
      <c r="C283">
        <v>53.409531999999999</v>
      </c>
      <c r="D283">
        <v>-3.0001259999999998</v>
      </c>
    </row>
    <row r="284" spans="3:4" x14ac:dyDescent="0.25">
      <c r="C284">
        <v>55.862982000000002</v>
      </c>
      <c r="D284">
        <v>-4.2635540000000001</v>
      </c>
    </row>
    <row r="285" spans="3:4" x14ac:dyDescent="0.25">
      <c r="C285">
        <v>51.460852000000003</v>
      </c>
      <c r="D285">
        <v>-2.588139</v>
      </c>
    </row>
    <row r="286" spans="3:4" x14ac:dyDescent="0.25">
      <c r="C286">
        <v>51.289406</v>
      </c>
      <c r="D286">
        <v>1.0758019999999999</v>
      </c>
    </row>
    <row r="287" spans="3:4" x14ac:dyDescent="0.25">
      <c r="C287">
        <v>54.980766000000003</v>
      </c>
      <c r="D287">
        <v>-1.6158490000000001</v>
      </c>
    </row>
    <row r="289" spans="1:20" x14ac:dyDescent="0.25">
      <c r="A289" t="s">
        <v>0</v>
      </c>
      <c r="B289" t="s">
        <v>17</v>
      </c>
      <c r="C289">
        <v>4571.0524201816097</v>
      </c>
      <c r="D289">
        <v>0.54289475798183895</v>
      </c>
      <c r="E289">
        <v>4</v>
      </c>
      <c r="F289">
        <v>9</v>
      </c>
      <c r="G289">
        <v>12</v>
      </c>
      <c r="H289">
        <v>6</v>
      </c>
      <c r="I289">
        <v>13</v>
      </c>
      <c r="J289">
        <v>8</v>
      </c>
      <c r="K289">
        <v>7</v>
      </c>
      <c r="L289">
        <v>5</v>
      </c>
      <c r="M289">
        <v>0</v>
      </c>
      <c r="N289">
        <v>1</v>
      </c>
      <c r="O289">
        <v>11</v>
      </c>
      <c r="P289">
        <v>2</v>
      </c>
      <c r="Q289">
        <v>15</v>
      </c>
      <c r="R289">
        <v>10</v>
      </c>
      <c r="S289">
        <v>14</v>
      </c>
      <c r="T289">
        <v>3</v>
      </c>
    </row>
    <row r="290" spans="1:20" x14ac:dyDescent="0.25">
      <c r="C290">
        <v>53.478239000000002</v>
      </c>
      <c r="D290">
        <v>-2.2585489999999999</v>
      </c>
    </row>
    <row r="291" spans="1:20" x14ac:dyDescent="0.25">
      <c r="C291">
        <v>55.958426000000003</v>
      </c>
      <c r="D291">
        <v>-3.186893</v>
      </c>
    </row>
    <row r="292" spans="1:20" x14ac:dyDescent="0.25">
      <c r="C292">
        <v>51.624836999999999</v>
      </c>
      <c r="D292">
        <v>-3.94495</v>
      </c>
    </row>
    <row r="293" spans="1:20" x14ac:dyDescent="0.25">
      <c r="C293">
        <v>53.751958999999999</v>
      </c>
      <c r="D293">
        <v>-0.33594099999999999</v>
      </c>
    </row>
    <row r="294" spans="1:20" x14ac:dyDescent="0.25">
      <c r="C294">
        <v>50.726024000000002</v>
      </c>
      <c r="D294">
        <v>-3.543949</v>
      </c>
    </row>
    <row r="295" spans="1:20" x14ac:dyDescent="0.25">
      <c r="C295">
        <v>54.892406000000001</v>
      </c>
      <c r="D295">
        <v>-2.923222</v>
      </c>
    </row>
    <row r="296" spans="1:20" x14ac:dyDescent="0.25">
      <c r="C296">
        <v>54.980766000000003</v>
      </c>
      <c r="D296">
        <v>-1.6158490000000001</v>
      </c>
    </row>
    <row r="297" spans="1:20" x14ac:dyDescent="0.25">
      <c r="C297">
        <v>53.409531999999999</v>
      </c>
      <c r="D297">
        <v>-3.0001259999999998</v>
      </c>
    </row>
    <row r="298" spans="1:20" x14ac:dyDescent="0.25">
      <c r="C298">
        <v>52.486125000000001</v>
      </c>
      <c r="D298">
        <v>-1.8905069999999999</v>
      </c>
    </row>
    <row r="299" spans="1:20" x14ac:dyDescent="0.25">
      <c r="C299">
        <v>51.460852000000003</v>
      </c>
      <c r="D299">
        <v>-2.588139</v>
      </c>
    </row>
    <row r="300" spans="1:20" x14ac:dyDescent="0.25">
      <c r="C300">
        <v>51.488224000000002</v>
      </c>
      <c r="D300">
        <v>-3.186893</v>
      </c>
    </row>
    <row r="301" spans="1:20" x14ac:dyDescent="0.25">
      <c r="C301">
        <v>51.512160999999999</v>
      </c>
      <c r="D301">
        <v>-0.116215</v>
      </c>
    </row>
    <row r="302" spans="1:20" x14ac:dyDescent="0.25">
      <c r="C302">
        <v>51.289406</v>
      </c>
      <c r="D302">
        <v>1.0758019999999999</v>
      </c>
    </row>
    <row r="303" spans="1:20" x14ac:dyDescent="0.25">
      <c r="C303">
        <v>55.862982000000002</v>
      </c>
      <c r="D303">
        <v>-4.2635540000000001</v>
      </c>
    </row>
    <row r="304" spans="1:20" x14ac:dyDescent="0.25">
      <c r="C304">
        <v>50.152265999999997</v>
      </c>
      <c r="D304">
        <v>-5.0655559999999999</v>
      </c>
    </row>
    <row r="305" spans="1:20" x14ac:dyDescent="0.25">
      <c r="C305">
        <v>53.803894999999997</v>
      </c>
      <c r="D305">
        <v>-1.5499309999999999</v>
      </c>
    </row>
    <row r="307" spans="1:20" x14ac:dyDescent="0.25">
      <c r="A307" t="s">
        <v>0</v>
      </c>
      <c r="B307" t="s">
        <v>18</v>
      </c>
      <c r="C307">
        <v>4001.5235074682801</v>
      </c>
      <c r="D307">
        <v>0.59984764925317202</v>
      </c>
      <c r="E307">
        <v>5</v>
      </c>
      <c r="F307">
        <v>15</v>
      </c>
      <c r="G307">
        <v>7</v>
      </c>
      <c r="H307">
        <v>8</v>
      </c>
      <c r="I307">
        <v>12</v>
      </c>
      <c r="J307">
        <v>4</v>
      </c>
      <c r="K307">
        <v>6</v>
      </c>
      <c r="L307">
        <v>1</v>
      </c>
      <c r="M307">
        <v>11</v>
      </c>
      <c r="N307">
        <v>2</v>
      </c>
      <c r="O307">
        <v>10</v>
      </c>
      <c r="P307">
        <v>9</v>
      </c>
      <c r="Q307">
        <v>13</v>
      </c>
      <c r="R307">
        <v>14</v>
      </c>
      <c r="S307">
        <v>0</v>
      </c>
      <c r="T307">
        <v>3</v>
      </c>
    </row>
    <row r="308" spans="1:20" x14ac:dyDescent="0.25">
      <c r="C308">
        <v>53.409531999999999</v>
      </c>
      <c r="D308">
        <v>-3.0001259999999998</v>
      </c>
    </row>
    <row r="309" spans="1:20" x14ac:dyDescent="0.25">
      <c r="C309">
        <v>51.289406</v>
      </c>
      <c r="D309">
        <v>1.0758019999999999</v>
      </c>
    </row>
    <row r="310" spans="1:20" x14ac:dyDescent="0.25">
      <c r="C310">
        <v>54.980766000000003</v>
      </c>
      <c r="D310">
        <v>-1.6158490000000001</v>
      </c>
    </row>
    <row r="311" spans="1:20" x14ac:dyDescent="0.25">
      <c r="C311">
        <v>54.892406000000001</v>
      </c>
      <c r="D311">
        <v>-2.923222</v>
      </c>
    </row>
    <row r="312" spans="1:20" x14ac:dyDescent="0.25">
      <c r="C312">
        <v>51.624836999999999</v>
      </c>
      <c r="D312">
        <v>-3.94495</v>
      </c>
    </row>
    <row r="313" spans="1:20" x14ac:dyDescent="0.25">
      <c r="C313">
        <v>53.478239000000002</v>
      </c>
      <c r="D313">
        <v>-2.2585489999999999</v>
      </c>
    </row>
    <row r="314" spans="1:20" x14ac:dyDescent="0.25">
      <c r="C314">
        <v>53.751958999999999</v>
      </c>
      <c r="D314">
        <v>-0.33594099999999999</v>
      </c>
    </row>
    <row r="315" spans="1:20" x14ac:dyDescent="0.25">
      <c r="C315">
        <v>51.460852000000003</v>
      </c>
      <c r="D315">
        <v>-2.588139</v>
      </c>
    </row>
    <row r="316" spans="1:20" x14ac:dyDescent="0.25">
      <c r="C316">
        <v>51.488224000000002</v>
      </c>
      <c r="D316">
        <v>-3.186893</v>
      </c>
    </row>
    <row r="317" spans="1:20" x14ac:dyDescent="0.25">
      <c r="C317">
        <v>51.512160999999999</v>
      </c>
      <c r="D317">
        <v>-0.116215</v>
      </c>
    </row>
    <row r="318" spans="1:20" x14ac:dyDescent="0.25">
      <c r="C318">
        <v>55.862982000000002</v>
      </c>
      <c r="D318">
        <v>-4.2635540000000001</v>
      </c>
    </row>
    <row r="319" spans="1:20" x14ac:dyDescent="0.25">
      <c r="C319">
        <v>55.958426000000003</v>
      </c>
      <c r="D319">
        <v>-3.186893</v>
      </c>
    </row>
    <row r="320" spans="1:20" x14ac:dyDescent="0.25">
      <c r="C320">
        <v>50.726024000000002</v>
      </c>
      <c r="D320">
        <v>-3.543949</v>
      </c>
    </row>
    <row r="321" spans="1:20" x14ac:dyDescent="0.25">
      <c r="C321">
        <v>50.152265999999997</v>
      </c>
      <c r="D321">
        <v>-5.0655559999999999</v>
      </c>
    </row>
    <row r="322" spans="1:20" x14ac:dyDescent="0.25">
      <c r="C322">
        <v>52.486125000000001</v>
      </c>
      <c r="D322">
        <v>-1.8905069999999999</v>
      </c>
    </row>
    <row r="323" spans="1:20" x14ac:dyDescent="0.25">
      <c r="C323">
        <v>53.803894999999997</v>
      </c>
      <c r="D323">
        <v>-1.5499309999999999</v>
      </c>
    </row>
    <row r="325" spans="1:20" x14ac:dyDescent="0.25">
      <c r="A325" t="s">
        <v>0</v>
      </c>
      <c r="B325" t="s">
        <v>19</v>
      </c>
      <c r="C325">
        <v>4347.06036208766</v>
      </c>
      <c r="D325">
        <v>0.56529396379123398</v>
      </c>
      <c r="E325">
        <v>4</v>
      </c>
      <c r="F325">
        <v>2</v>
      </c>
      <c r="G325">
        <v>3</v>
      </c>
      <c r="H325">
        <v>9</v>
      </c>
      <c r="I325">
        <v>7</v>
      </c>
      <c r="J325">
        <v>12</v>
      </c>
      <c r="K325">
        <v>15</v>
      </c>
      <c r="L325">
        <v>1</v>
      </c>
      <c r="M325">
        <v>11</v>
      </c>
      <c r="N325">
        <v>8</v>
      </c>
      <c r="O325">
        <v>10</v>
      </c>
      <c r="P325">
        <v>0</v>
      </c>
      <c r="Q325">
        <v>14</v>
      </c>
      <c r="R325">
        <v>5</v>
      </c>
      <c r="S325">
        <v>13</v>
      </c>
      <c r="T325">
        <v>6</v>
      </c>
    </row>
    <row r="326" spans="1:20" x14ac:dyDescent="0.25">
      <c r="C326">
        <v>53.478239000000002</v>
      </c>
      <c r="D326">
        <v>-2.2585489999999999</v>
      </c>
    </row>
    <row r="327" spans="1:20" x14ac:dyDescent="0.25">
      <c r="C327">
        <v>51.512160999999999</v>
      </c>
      <c r="D327">
        <v>-0.116215</v>
      </c>
    </row>
    <row r="328" spans="1:20" x14ac:dyDescent="0.25">
      <c r="C328">
        <v>53.803894999999997</v>
      </c>
      <c r="D328">
        <v>-1.5499309999999999</v>
      </c>
    </row>
    <row r="329" spans="1:20" x14ac:dyDescent="0.25">
      <c r="C329">
        <v>55.958426000000003</v>
      </c>
      <c r="D329">
        <v>-3.186893</v>
      </c>
    </row>
    <row r="330" spans="1:20" x14ac:dyDescent="0.25">
      <c r="C330">
        <v>54.980766000000003</v>
      </c>
      <c r="D330">
        <v>-1.6158490000000001</v>
      </c>
    </row>
    <row r="331" spans="1:20" x14ac:dyDescent="0.25">
      <c r="C331">
        <v>51.624836999999999</v>
      </c>
      <c r="D331">
        <v>-3.94495</v>
      </c>
    </row>
    <row r="332" spans="1:20" x14ac:dyDescent="0.25">
      <c r="C332">
        <v>51.289406</v>
      </c>
      <c r="D332">
        <v>1.0758019999999999</v>
      </c>
    </row>
    <row r="333" spans="1:20" x14ac:dyDescent="0.25">
      <c r="C333">
        <v>51.460852000000003</v>
      </c>
      <c r="D333">
        <v>-2.588139</v>
      </c>
    </row>
    <row r="334" spans="1:20" x14ac:dyDescent="0.25">
      <c r="C334">
        <v>51.488224000000002</v>
      </c>
      <c r="D334">
        <v>-3.186893</v>
      </c>
    </row>
    <row r="335" spans="1:20" x14ac:dyDescent="0.25">
      <c r="C335">
        <v>54.892406000000001</v>
      </c>
      <c r="D335">
        <v>-2.923222</v>
      </c>
    </row>
    <row r="336" spans="1:20" x14ac:dyDescent="0.25">
      <c r="C336">
        <v>55.862982000000002</v>
      </c>
      <c r="D336">
        <v>-4.2635540000000001</v>
      </c>
    </row>
    <row r="337" spans="1:20" x14ac:dyDescent="0.25">
      <c r="C337">
        <v>52.486125000000001</v>
      </c>
      <c r="D337">
        <v>-1.8905069999999999</v>
      </c>
    </row>
    <row r="338" spans="1:20" x14ac:dyDescent="0.25">
      <c r="C338">
        <v>50.152265999999997</v>
      </c>
      <c r="D338">
        <v>-5.0655559999999999</v>
      </c>
    </row>
    <row r="339" spans="1:20" x14ac:dyDescent="0.25">
      <c r="C339">
        <v>53.409531999999999</v>
      </c>
      <c r="D339">
        <v>-3.0001259999999998</v>
      </c>
    </row>
    <row r="340" spans="1:20" x14ac:dyDescent="0.25">
      <c r="C340">
        <v>50.726024000000002</v>
      </c>
      <c r="D340">
        <v>-3.543949</v>
      </c>
    </row>
    <row r="341" spans="1:20" x14ac:dyDescent="0.25">
      <c r="C341">
        <v>53.751958999999999</v>
      </c>
      <c r="D341">
        <v>-0.33594099999999999</v>
      </c>
    </row>
    <row r="343" spans="1:20" x14ac:dyDescent="0.25">
      <c r="A343" t="s">
        <v>0</v>
      </c>
      <c r="B343" t="s">
        <v>20</v>
      </c>
      <c r="C343">
        <v>4340.3037842823696</v>
      </c>
      <c r="D343">
        <v>0.565969621571764</v>
      </c>
      <c r="E343">
        <v>7</v>
      </c>
      <c r="F343">
        <v>0</v>
      </c>
      <c r="G343">
        <v>9</v>
      </c>
      <c r="H343">
        <v>12</v>
      </c>
      <c r="I343">
        <v>10</v>
      </c>
      <c r="J343">
        <v>15</v>
      </c>
      <c r="K343">
        <v>3</v>
      </c>
      <c r="L343">
        <v>6</v>
      </c>
      <c r="M343">
        <v>4</v>
      </c>
      <c r="N343">
        <v>11</v>
      </c>
      <c r="O343">
        <v>13</v>
      </c>
      <c r="P343">
        <v>14</v>
      </c>
      <c r="Q343">
        <v>5</v>
      </c>
      <c r="R343">
        <v>8</v>
      </c>
      <c r="S343">
        <v>1</v>
      </c>
      <c r="T343">
        <v>2</v>
      </c>
    </row>
    <row r="344" spans="1:20" x14ac:dyDescent="0.25">
      <c r="C344">
        <v>54.980766000000003</v>
      </c>
      <c r="D344">
        <v>-1.6158490000000001</v>
      </c>
    </row>
    <row r="345" spans="1:20" x14ac:dyDescent="0.25">
      <c r="C345">
        <v>52.486125000000001</v>
      </c>
      <c r="D345">
        <v>-1.8905069999999999</v>
      </c>
    </row>
    <row r="346" spans="1:20" x14ac:dyDescent="0.25">
      <c r="C346">
        <v>55.958426000000003</v>
      </c>
      <c r="D346">
        <v>-3.186893</v>
      </c>
    </row>
    <row r="347" spans="1:20" x14ac:dyDescent="0.25">
      <c r="C347">
        <v>51.624836999999999</v>
      </c>
      <c r="D347">
        <v>-3.94495</v>
      </c>
    </row>
    <row r="348" spans="1:20" x14ac:dyDescent="0.25">
      <c r="C348">
        <v>55.862982000000002</v>
      </c>
      <c r="D348">
        <v>-4.2635540000000001</v>
      </c>
    </row>
    <row r="349" spans="1:20" x14ac:dyDescent="0.25">
      <c r="C349">
        <v>51.289406</v>
      </c>
      <c r="D349">
        <v>1.0758019999999999</v>
      </c>
    </row>
    <row r="350" spans="1:20" x14ac:dyDescent="0.25">
      <c r="C350">
        <v>53.803894999999997</v>
      </c>
      <c r="D350">
        <v>-1.5499309999999999</v>
      </c>
    </row>
    <row r="351" spans="1:20" x14ac:dyDescent="0.25">
      <c r="C351">
        <v>53.751958999999999</v>
      </c>
      <c r="D351">
        <v>-0.33594099999999999</v>
      </c>
    </row>
    <row r="352" spans="1:20" x14ac:dyDescent="0.25">
      <c r="C352">
        <v>53.478239000000002</v>
      </c>
      <c r="D352">
        <v>-2.2585489999999999</v>
      </c>
    </row>
    <row r="353" spans="1:20" x14ac:dyDescent="0.25">
      <c r="C353">
        <v>51.488224000000002</v>
      </c>
      <c r="D353">
        <v>-3.186893</v>
      </c>
    </row>
    <row r="354" spans="1:20" x14ac:dyDescent="0.25">
      <c r="C354">
        <v>50.726024000000002</v>
      </c>
      <c r="D354">
        <v>-3.543949</v>
      </c>
    </row>
    <row r="355" spans="1:20" x14ac:dyDescent="0.25">
      <c r="C355">
        <v>50.152265999999997</v>
      </c>
      <c r="D355">
        <v>-5.0655559999999999</v>
      </c>
    </row>
    <row r="356" spans="1:20" x14ac:dyDescent="0.25">
      <c r="C356">
        <v>53.409531999999999</v>
      </c>
      <c r="D356">
        <v>-3.0001259999999998</v>
      </c>
    </row>
    <row r="357" spans="1:20" x14ac:dyDescent="0.25">
      <c r="C357">
        <v>54.892406000000001</v>
      </c>
      <c r="D357">
        <v>-2.923222</v>
      </c>
    </row>
    <row r="358" spans="1:20" x14ac:dyDescent="0.25">
      <c r="C358">
        <v>51.460852000000003</v>
      </c>
      <c r="D358">
        <v>-2.588139</v>
      </c>
    </row>
    <row r="359" spans="1:20" x14ac:dyDescent="0.25">
      <c r="C359">
        <v>51.512160999999999</v>
      </c>
      <c r="D359">
        <v>-0.116215</v>
      </c>
    </row>
    <row r="361" spans="1:20" x14ac:dyDescent="0.25">
      <c r="A361" t="s">
        <v>0</v>
      </c>
      <c r="B361" t="s">
        <v>21</v>
      </c>
      <c r="C361">
        <v>4941.9323166669801</v>
      </c>
      <c r="D361">
        <v>0.50580676833330196</v>
      </c>
      <c r="E361">
        <v>7</v>
      </c>
      <c r="F361">
        <v>1</v>
      </c>
      <c r="G361">
        <v>12</v>
      </c>
      <c r="H361">
        <v>9</v>
      </c>
      <c r="I361">
        <v>13</v>
      </c>
      <c r="J361">
        <v>0</v>
      </c>
      <c r="K361">
        <v>2</v>
      </c>
      <c r="L361">
        <v>6</v>
      </c>
      <c r="M361">
        <v>5</v>
      </c>
      <c r="N361">
        <v>15</v>
      </c>
      <c r="O361">
        <v>4</v>
      </c>
      <c r="P361">
        <v>11</v>
      </c>
      <c r="Q361">
        <v>8</v>
      </c>
      <c r="R361">
        <v>3</v>
      </c>
      <c r="S361">
        <v>14</v>
      </c>
      <c r="T361">
        <v>10</v>
      </c>
    </row>
    <row r="362" spans="1:20" x14ac:dyDescent="0.25">
      <c r="C362">
        <v>54.980766000000003</v>
      </c>
      <c r="D362">
        <v>-1.6158490000000001</v>
      </c>
    </row>
    <row r="363" spans="1:20" x14ac:dyDescent="0.25">
      <c r="C363">
        <v>51.460852000000003</v>
      </c>
      <c r="D363">
        <v>-2.588139</v>
      </c>
    </row>
    <row r="364" spans="1:20" x14ac:dyDescent="0.25">
      <c r="C364">
        <v>51.624836999999999</v>
      </c>
      <c r="D364">
        <v>-3.94495</v>
      </c>
    </row>
    <row r="365" spans="1:20" x14ac:dyDescent="0.25">
      <c r="C365">
        <v>55.958426000000003</v>
      </c>
      <c r="D365">
        <v>-3.186893</v>
      </c>
    </row>
    <row r="366" spans="1:20" x14ac:dyDescent="0.25">
      <c r="C366">
        <v>50.726024000000002</v>
      </c>
      <c r="D366">
        <v>-3.543949</v>
      </c>
    </row>
    <row r="367" spans="1:20" x14ac:dyDescent="0.25">
      <c r="C367">
        <v>52.486125000000001</v>
      </c>
      <c r="D367">
        <v>-1.8905069999999999</v>
      </c>
    </row>
    <row r="368" spans="1:20" x14ac:dyDescent="0.25">
      <c r="C368">
        <v>51.512160999999999</v>
      </c>
      <c r="D368">
        <v>-0.116215</v>
      </c>
    </row>
    <row r="369" spans="1:20" x14ac:dyDescent="0.25">
      <c r="C369">
        <v>53.751958999999999</v>
      </c>
      <c r="D369">
        <v>-0.33594099999999999</v>
      </c>
    </row>
    <row r="370" spans="1:20" x14ac:dyDescent="0.25">
      <c r="C370">
        <v>53.409531999999999</v>
      </c>
      <c r="D370">
        <v>-3.0001259999999998</v>
      </c>
    </row>
    <row r="371" spans="1:20" x14ac:dyDescent="0.25">
      <c r="C371">
        <v>51.289406</v>
      </c>
      <c r="D371">
        <v>1.0758019999999999</v>
      </c>
    </row>
    <row r="372" spans="1:20" x14ac:dyDescent="0.25">
      <c r="C372">
        <v>53.478239000000002</v>
      </c>
      <c r="D372">
        <v>-2.2585489999999999</v>
      </c>
    </row>
    <row r="373" spans="1:20" x14ac:dyDescent="0.25">
      <c r="C373">
        <v>51.488224000000002</v>
      </c>
      <c r="D373">
        <v>-3.186893</v>
      </c>
    </row>
    <row r="374" spans="1:20" x14ac:dyDescent="0.25">
      <c r="C374">
        <v>54.892406000000001</v>
      </c>
      <c r="D374">
        <v>-2.923222</v>
      </c>
    </row>
    <row r="375" spans="1:20" x14ac:dyDescent="0.25">
      <c r="C375">
        <v>53.803894999999997</v>
      </c>
      <c r="D375">
        <v>-1.5499309999999999</v>
      </c>
    </row>
    <row r="376" spans="1:20" x14ac:dyDescent="0.25">
      <c r="C376">
        <v>50.152265999999997</v>
      </c>
      <c r="D376">
        <v>-5.0655559999999999</v>
      </c>
    </row>
    <row r="377" spans="1:20" x14ac:dyDescent="0.25">
      <c r="C377">
        <v>55.862982000000002</v>
      </c>
      <c r="D377">
        <v>-4.2635540000000001</v>
      </c>
    </row>
    <row r="379" spans="1:20" x14ac:dyDescent="0.25">
      <c r="A379" t="s">
        <v>0</v>
      </c>
      <c r="B379" t="s">
        <v>22</v>
      </c>
      <c r="C379">
        <v>4252.2995375682603</v>
      </c>
      <c r="D379">
        <v>0.57477004624317396</v>
      </c>
      <c r="E379">
        <v>5</v>
      </c>
      <c r="F379">
        <v>10</v>
      </c>
      <c r="G379">
        <v>9</v>
      </c>
      <c r="H379">
        <v>4</v>
      </c>
      <c r="I379">
        <v>13</v>
      </c>
      <c r="J379">
        <v>8</v>
      </c>
      <c r="K379">
        <v>6</v>
      </c>
      <c r="L379">
        <v>11</v>
      </c>
      <c r="M379">
        <v>3</v>
      </c>
      <c r="N379">
        <v>1</v>
      </c>
      <c r="O379">
        <v>0</v>
      </c>
      <c r="P379">
        <v>14</v>
      </c>
      <c r="Q379">
        <v>12</v>
      </c>
      <c r="R379">
        <v>2</v>
      </c>
      <c r="S379">
        <v>7</v>
      </c>
      <c r="T379">
        <v>15</v>
      </c>
    </row>
    <row r="380" spans="1:20" x14ac:dyDescent="0.25">
      <c r="C380">
        <v>53.409531999999999</v>
      </c>
      <c r="D380">
        <v>-3.0001259999999998</v>
      </c>
    </row>
    <row r="381" spans="1:20" x14ac:dyDescent="0.25">
      <c r="C381">
        <v>55.862982000000002</v>
      </c>
      <c r="D381">
        <v>-4.2635540000000001</v>
      </c>
    </row>
    <row r="382" spans="1:20" x14ac:dyDescent="0.25">
      <c r="C382">
        <v>55.958426000000003</v>
      </c>
      <c r="D382">
        <v>-3.186893</v>
      </c>
    </row>
    <row r="383" spans="1:20" x14ac:dyDescent="0.25">
      <c r="C383">
        <v>53.478239000000002</v>
      </c>
      <c r="D383">
        <v>-2.2585489999999999</v>
      </c>
    </row>
    <row r="384" spans="1:20" x14ac:dyDescent="0.25">
      <c r="C384">
        <v>50.726024000000002</v>
      </c>
      <c r="D384">
        <v>-3.543949</v>
      </c>
    </row>
    <row r="385" spans="1:20" x14ac:dyDescent="0.25">
      <c r="C385">
        <v>54.892406000000001</v>
      </c>
      <c r="D385">
        <v>-2.923222</v>
      </c>
    </row>
    <row r="386" spans="1:20" x14ac:dyDescent="0.25">
      <c r="C386">
        <v>53.751958999999999</v>
      </c>
      <c r="D386">
        <v>-0.33594099999999999</v>
      </c>
    </row>
    <row r="387" spans="1:20" x14ac:dyDescent="0.25">
      <c r="C387">
        <v>51.488224000000002</v>
      </c>
      <c r="D387">
        <v>-3.186893</v>
      </c>
    </row>
    <row r="388" spans="1:20" x14ac:dyDescent="0.25">
      <c r="C388">
        <v>53.803894999999997</v>
      </c>
      <c r="D388">
        <v>-1.5499309999999999</v>
      </c>
    </row>
    <row r="389" spans="1:20" x14ac:dyDescent="0.25">
      <c r="C389">
        <v>51.460852000000003</v>
      </c>
      <c r="D389">
        <v>-2.588139</v>
      </c>
    </row>
    <row r="390" spans="1:20" x14ac:dyDescent="0.25">
      <c r="C390">
        <v>52.486125000000001</v>
      </c>
      <c r="D390">
        <v>-1.8905069999999999</v>
      </c>
    </row>
    <row r="391" spans="1:20" x14ac:dyDescent="0.25">
      <c r="C391">
        <v>50.152265999999997</v>
      </c>
      <c r="D391">
        <v>-5.0655559999999999</v>
      </c>
    </row>
    <row r="392" spans="1:20" x14ac:dyDescent="0.25">
      <c r="C392">
        <v>51.624836999999999</v>
      </c>
      <c r="D392">
        <v>-3.94495</v>
      </c>
    </row>
    <row r="393" spans="1:20" x14ac:dyDescent="0.25">
      <c r="C393">
        <v>51.512160999999999</v>
      </c>
      <c r="D393">
        <v>-0.116215</v>
      </c>
    </row>
    <row r="394" spans="1:20" x14ac:dyDescent="0.25">
      <c r="C394">
        <v>54.980766000000003</v>
      </c>
      <c r="D394">
        <v>-1.6158490000000001</v>
      </c>
    </row>
    <row r="395" spans="1:20" x14ac:dyDescent="0.25">
      <c r="C395">
        <v>51.289406</v>
      </c>
      <c r="D395">
        <v>1.0758019999999999</v>
      </c>
    </row>
    <row r="397" spans="1:20" x14ac:dyDescent="0.25">
      <c r="A397" t="s">
        <v>0</v>
      </c>
      <c r="B397" t="s">
        <v>23</v>
      </c>
      <c r="C397">
        <v>4582.1848674796001</v>
      </c>
      <c r="D397">
        <v>0.54178151325204005</v>
      </c>
      <c r="E397">
        <v>2</v>
      </c>
      <c r="F397">
        <v>7</v>
      </c>
      <c r="G397">
        <v>9</v>
      </c>
      <c r="H397">
        <v>3</v>
      </c>
      <c r="I397">
        <v>0</v>
      </c>
      <c r="J397">
        <v>5</v>
      </c>
      <c r="K397">
        <v>10</v>
      </c>
      <c r="L397">
        <v>12</v>
      </c>
      <c r="M397">
        <v>8</v>
      </c>
      <c r="N397">
        <v>14</v>
      </c>
      <c r="O397">
        <v>4</v>
      </c>
      <c r="P397">
        <v>15</v>
      </c>
      <c r="Q397">
        <v>1</v>
      </c>
      <c r="R397">
        <v>13</v>
      </c>
      <c r="S397">
        <v>6</v>
      </c>
      <c r="T397">
        <v>11</v>
      </c>
    </row>
    <row r="398" spans="1:20" x14ac:dyDescent="0.25">
      <c r="C398">
        <v>51.512160999999999</v>
      </c>
      <c r="D398">
        <v>-0.116215</v>
      </c>
    </row>
    <row r="399" spans="1:20" x14ac:dyDescent="0.25">
      <c r="C399">
        <v>54.980766000000003</v>
      </c>
      <c r="D399">
        <v>-1.6158490000000001</v>
      </c>
    </row>
    <row r="400" spans="1:20" x14ac:dyDescent="0.25">
      <c r="C400">
        <v>55.958426000000003</v>
      </c>
      <c r="D400">
        <v>-3.186893</v>
      </c>
    </row>
    <row r="401" spans="1:20" x14ac:dyDescent="0.25">
      <c r="C401">
        <v>53.803894999999997</v>
      </c>
      <c r="D401">
        <v>-1.5499309999999999</v>
      </c>
    </row>
    <row r="402" spans="1:20" x14ac:dyDescent="0.25">
      <c r="C402">
        <v>52.486125000000001</v>
      </c>
      <c r="D402">
        <v>-1.8905069999999999</v>
      </c>
    </row>
    <row r="403" spans="1:20" x14ac:dyDescent="0.25">
      <c r="C403">
        <v>53.409531999999999</v>
      </c>
      <c r="D403">
        <v>-3.0001259999999998</v>
      </c>
    </row>
    <row r="404" spans="1:20" x14ac:dyDescent="0.25">
      <c r="C404">
        <v>55.862982000000002</v>
      </c>
      <c r="D404">
        <v>-4.2635540000000001</v>
      </c>
    </row>
    <row r="405" spans="1:20" x14ac:dyDescent="0.25">
      <c r="C405">
        <v>51.624836999999999</v>
      </c>
      <c r="D405">
        <v>-3.94495</v>
      </c>
    </row>
    <row r="406" spans="1:20" x14ac:dyDescent="0.25">
      <c r="C406">
        <v>54.892406000000001</v>
      </c>
      <c r="D406">
        <v>-2.923222</v>
      </c>
    </row>
    <row r="407" spans="1:20" x14ac:dyDescent="0.25">
      <c r="C407">
        <v>50.152265999999997</v>
      </c>
      <c r="D407">
        <v>-5.0655559999999999</v>
      </c>
    </row>
    <row r="408" spans="1:20" x14ac:dyDescent="0.25">
      <c r="C408">
        <v>53.478239000000002</v>
      </c>
      <c r="D408">
        <v>-2.2585489999999999</v>
      </c>
    </row>
    <row r="409" spans="1:20" x14ac:dyDescent="0.25">
      <c r="C409">
        <v>51.289406</v>
      </c>
      <c r="D409">
        <v>1.0758019999999999</v>
      </c>
    </row>
    <row r="410" spans="1:20" x14ac:dyDescent="0.25">
      <c r="C410">
        <v>51.460852000000003</v>
      </c>
      <c r="D410">
        <v>-2.588139</v>
      </c>
    </row>
    <row r="411" spans="1:20" x14ac:dyDescent="0.25">
      <c r="C411">
        <v>50.726024000000002</v>
      </c>
      <c r="D411">
        <v>-3.543949</v>
      </c>
    </row>
    <row r="412" spans="1:20" x14ac:dyDescent="0.25">
      <c r="C412">
        <v>53.751958999999999</v>
      </c>
      <c r="D412">
        <v>-0.33594099999999999</v>
      </c>
    </row>
    <row r="413" spans="1:20" x14ac:dyDescent="0.25">
      <c r="C413">
        <v>51.488224000000002</v>
      </c>
      <c r="D413">
        <v>-3.186893</v>
      </c>
    </row>
    <row r="415" spans="1:20" x14ac:dyDescent="0.25">
      <c r="A415" t="s">
        <v>0</v>
      </c>
      <c r="B415" t="s">
        <v>24</v>
      </c>
      <c r="C415">
        <v>4748.4102849014898</v>
      </c>
      <c r="D415">
        <v>0.52515897150985102</v>
      </c>
      <c r="E415">
        <v>6</v>
      </c>
      <c r="F415">
        <v>10</v>
      </c>
      <c r="G415">
        <v>15</v>
      </c>
      <c r="H415">
        <v>8</v>
      </c>
      <c r="I415">
        <v>2</v>
      </c>
      <c r="J415">
        <v>9</v>
      </c>
      <c r="K415">
        <v>13</v>
      </c>
      <c r="L415">
        <v>4</v>
      </c>
      <c r="M415">
        <v>14</v>
      </c>
      <c r="N415">
        <v>1</v>
      </c>
      <c r="O415">
        <v>12</v>
      </c>
      <c r="P415">
        <v>11</v>
      </c>
      <c r="Q415">
        <v>0</v>
      </c>
      <c r="R415">
        <v>7</v>
      </c>
      <c r="S415">
        <v>3</v>
      </c>
      <c r="T415">
        <v>5</v>
      </c>
    </row>
    <row r="416" spans="1:20" x14ac:dyDescent="0.25">
      <c r="C416">
        <v>53.751958999999999</v>
      </c>
      <c r="D416">
        <v>-0.33594099999999999</v>
      </c>
    </row>
    <row r="417" spans="3:4" x14ac:dyDescent="0.25">
      <c r="C417">
        <v>55.862982000000002</v>
      </c>
      <c r="D417">
        <v>-4.2635540000000001</v>
      </c>
    </row>
    <row r="418" spans="3:4" x14ac:dyDescent="0.25">
      <c r="C418">
        <v>51.289406</v>
      </c>
      <c r="D418">
        <v>1.0758019999999999</v>
      </c>
    </row>
    <row r="419" spans="3:4" x14ac:dyDescent="0.25">
      <c r="C419">
        <v>54.892406000000001</v>
      </c>
      <c r="D419">
        <v>-2.923222</v>
      </c>
    </row>
    <row r="420" spans="3:4" x14ac:dyDescent="0.25">
      <c r="C420">
        <v>51.512160999999999</v>
      </c>
      <c r="D420">
        <v>-0.116215</v>
      </c>
    </row>
    <row r="421" spans="3:4" x14ac:dyDescent="0.25">
      <c r="C421">
        <v>55.958426000000003</v>
      </c>
      <c r="D421">
        <v>-3.186893</v>
      </c>
    </row>
    <row r="422" spans="3:4" x14ac:dyDescent="0.25">
      <c r="C422">
        <v>50.726024000000002</v>
      </c>
      <c r="D422">
        <v>-3.543949</v>
      </c>
    </row>
    <row r="423" spans="3:4" x14ac:dyDescent="0.25">
      <c r="C423">
        <v>53.478239000000002</v>
      </c>
      <c r="D423">
        <v>-2.2585489999999999</v>
      </c>
    </row>
    <row r="424" spans="3:4" x14ac:dyDescent="0.25">
      <c r="C424">
        <v>50.152265999999997</v>
      </c>
      <c r="D424">
        <v>-5.0655559999999999</v>
      </c>
    </row>
    <row r="425" spans="3:4" x14ac:dyDescent="0.25">
      <c r="C425">
        <v>51.460852000000003</v>
      </c>
      <c r="D425">
        <v>-2.588139</v>
      </c>
    </row>
    <row r="426" spans="3:4" x14ac:dyDescent="0.25">
      <c r="C426">
        <v>51.624836999999999</v>
      </c>
      <c r="D426">
        <v>-3.94495</v>
      </c>
    </row>
    <row r="427" spans="3:4" x14ac:dyDescent="0.25">
      <c r="C427">
        <v>51.488224000000002</v>
      </c>
      <c r="D427">
        <v>-3.186893</v>
      </c>
    </row>
    <row r="428" spans="3:4" x14ac:dyDescent="0.25">
      <c r="C428">
        <v>52.486125000000001</v>
      </c>
      <c r="D428">
        <v>-1.8905069999999999</v>
      </c>
    </row>
    <row r="429" spans="3:4" x14ac:dyDescent="0.25">
      <c r="C429">
        <v>54.980766000000003</v>
      </c>
      <c r="D429">
        <v>-1.6158490000000001</v>
      </c>
    </row>
    <row r="430" spans="3:4" x14ac:dyDescent="0.25">
      <c r="C430">
        <v>53.803894999999997</v>
      </c>
      <c r="D430">
        <v>-1.5499309999999999</v>
      </c>
    </row>
    <row r="431" spans="3:4" x14ac:dyDescent="0.25">
      <c r="C431">
        <v>53.409531999999999</v>
      </c>
      <c r="D431">
        <v>-3.0001259999999998</v>
      </c>
    </row>
    <row r="433" spans="1:20" x14ac:dyDescent="0.25">
      <c r="A433" t="s">
        <v>0</v>
      </c>
      <c r="B433" t="s">
        <v>25</v>
      </c>
      <c r="C433">
        <v>4226.1547956300601</v>
      </c>
      <c r="D433">
        <v>0.57738452043699395</v>
      </c>
      <c r="E433">
        <v>12</v>
      </c>
      <c r="F433">
        <v>10</v>
      </c>
      <c r="G433">
        <v>5</v>
      </c>
      <c r="H433">
        <v>3</v>
      </c>
      <c r="I433">
        <v>1</v>
      </c>
      <c r="J433">
        <v>15</v>
      </c>
      <c r="K433">
        <v>14</v>
      </c>
      <c r="L433">
        <v>13</v>
      </c>
      <c r="M433">
        <v>9</v>
      </c>
      <c r="N433">
        <v>8</v>
      </c>
      <c r="O433">
        <v>2</v>
      </c>
      <c r="P433">
        <v>7</v>
      </c>
      <c r="Q433">
        <v>4</v>
      </c>
      <c r="R433">
        <v>0</v>
      </c>
      <c r="S433">
        <v>11</v>
      </c>
      <c r="T433">
        <v>6</v>
      </c>
    </row>
    <row r="434" spans="1:20" x14ac:dyDescent="0.25">
      <c r="C434">
        <v>51.624836999999999</v>
      </c>
      <c r="D434">
        <v>-3.94495</v>
      </c>
    </row>
    <row r="435" spans="1:20" x14ac:dyDescent="0.25">
      <c r="C435">
        <v>55.862982000000002</v>
      </c>
      <c r="D435">
        <v>-4.2635540000000001</v>
      </c>
    </row>
    <row r="436" spans="1:20" x14ac:dyDescent="0.25">
      <c r="C436">
        <v>53.409531999999999</v>
      </c>
      <c r="D436">
        <v>-3.0001259999999998</v>
      </c>
    </row>
    <row r="437" spans="1:20" x14ac:dyDescent="0.25">
      <c r="C437">
        <v>53.803894999999997</v>
      </c>
      <c r="D437">
        <v>-1.5499309999999999</v>
      </c>
    </row>
    <row r="438" spans="1:20" x14ac:dyDescent="0.25">
      <c r="C438">
        <v>51.460852000000003</v>
      </c>
      <c r="D438">
        <v>-2.588139</v>
      </c>
    </row>
    <row r="439" spans="1:20" x14ac:dyDescent="0.25">
      <c r="C439">
        <v>51.289406</v>
      </c>
      <c r="D439">
        <v>1.0758019999999999</v>
      </c>
    </row>
    <row r="440" spans="1:20" x14ac:dyDescent="0.25">
      <c r="C440">
        <v>50.152265999999997</v>
      </c>
      <c r="D440">
        <v>-5.0655559999999999</v>
      </c>
    </row>
    <row r="441" spans="1:20" x14ac:dyDescent="0.25">
      <c r="C441">
        <v>50.726024000000002</v>
      </c>
      <c r="D441">
        <v>-3.543949</v>
      </c>
    </row>
    <row r="442" spans="1:20" x14ac:dyDescent="0.25">
      <c r="C442">
        <v>55.958426000000003</v>
      </c>
      <c r="D442">
        <v>-3.186893</v>
      </c>
    </row>
    <row r="443" spans="1:20" x14ac:dyDescent="0.25">
      <c r="C443">
        <v>54.892406000000001</v>
      </c>
      <c r="D443">
        <v>-2.923222</v>
      </c>
    </row>
    <row r="444" spans="1:20" x14ac:dyDescent="0.25">
      <c r="C444">
        <v>51.512160999999999</v>
      </c>
      <c r="D444">
        <v>-0.116215</v>
      </c>
    </row>
    <row r="445" spans="1:20" x14ac:dyDescent="0.25">
      <c r="C445">
        <v>54.980766000000003</v>
      </c>
      <c r="D445">
        <v>-1.6158490000000001</v>
      </c>
    </row>
    <row r="446" spans="1:20" x14ac:dyDescent="0.25">
      <c r="C446">
        <v>53.478239000000002</v>
      </c>
      <c r="D446">
        <v>-2.2585489999999999</v>
      </c>
    </row>
    <row r="447" spans="1:20" x14ac:dyDescent="0.25">
      <c r="C447">
        <v>52.486125000000001</v>
      </c>
      <c r="D447">
        <v>-1.8905069999999999</v>
      </c>
    </row>
    <row r="448" spans="1:20" x14ac:dyDescent="0.25">
      <c r="C448">
        <v>51.488224000000002</v>
      </c>
      <c r="D448">
        <v>-3.186893</v>
      </c>
    </row>
    <row r="449" spans="1:20" x14ac:dyDescent="0.25">
      <c r="C449">
        <v>53.751958999999999</v>
      </c>
      <c r="D449">
        <v>-0.33594099999999999</v>
      </c>
    </row>
    <row r="451" spans="1:20" x14ac:dyDescent="0.25">
      <c r="A451" t="s">
        <v>0</v>
      </c>
      <c r="B451" t="s">
        <v>26</v>
      </c>
      <c r="C451">
        <v>4812.9699807975703</v>
      </c>
      <c r="D451">
        <v>0.51870300192024299</v>
      </c>
      <c r="E451">
        <v>7</v>
      </c>
      <c r="F451">
        <v>4</v>
      </c>
      <c r="G451">
        <v>15</v>
      </c>
      <c r="H451">
        <v>13</v>
      </c>
      <c r="I451">
        <v>10</v>
      </c>
      <c r="J451">
        <v>2</v>
      </c>
      <c r="K451">
        <v>11</v>
      </c>
      <c r="L451">
        <v>9</v>
      </c>
      <c r="M451">
        <v>0</v>
      </c>
      <c r="N451">
        <v>3</v>
      </c>
      <c r="O451">
        <v>5</v>
      </c>
      <c r="P451">
        <v>14</v>
      </c>
      <c r="Q451">
        <v>1</v>
      </c>
      <c r="R451">
        <v>6</v>
      </c>
      <c r="S451">
        <v>8</v>
      </c>
      <c r="T451">
        <v>12</v>
      </c>
    </row>
    <row r="452" spans="1:20" x14ac:dyDescent="0.25">
      <c r="C452">
        <v>54.980766000000003</v>
      </c>
      <c r="D452">
        <v>-1.6158490000000001</v>
      </c>
    </row>
    <row r="453" spans="1:20" x14ac:dyDescent="0.25">
      <c r="C453">
        <v>53.478239000000002</v>
      </c>
      <c r="D453">
        <v>-2.2585489999999999</v>
      </c>
    </row>
    <row r="454" spans="1:20" x14ac:dyDescent="0.25">
      <c r="C454">
        <v>51.289406</v>
      </c>
      <c r="D454">
        <v>1.0758019999999999</v>
      </c>
    </row>
    <row r="455" spans="1:20" x14ac:dyDescent="0.25">
      <c r="C455">
        <v>50.726024000000002</v>
      </c>
      <c r="D455">
        <v>-3.543949</v>
      </c>
    </row>
    <row r="456" spans="1:20" x14ac:dyDescent="0.25">
      <c r="C456">
        <v>55.862982000000002</v>
      </c>
      <c r="D456">
        <v>-4.2635540000000001</v>
      </c>
    </row>
    <row r="457" spans="1:20" x14ac:dyDescent="0.25">
      <c r="C457">
        <v>51.512160999999999</v>
      </c>
      <c r="D457">
        <v>-0.116215</v>
      </c>
    </row>
    <row r="458" spans="1:20" x14ac:dyDescent="0.25">
      <c r="C458">
        <v>51.488224000000002</v>
      </c>
      <c r="D458">
        <v>-3.186893</v>
      </c>
    </row>
    <row r="459" spans="1:20" x14ac:dyDescent="0.25">
      <c r="C459">
        <v>55.958426000000003</v>
      </c>
      <c r="D459">
        <v>-3.186893</v>
      </c>
    </row>
    <row r="460" spans="1:20" x14ac:dyDescent="0.25">
      <c r="C460">
        <v>52.486125000000001</v>
      </c>
      <c r="D460">
        <v>-1.8905069999999999</v>
      </c>
    </row>
    <row r="461" spans="1:20" x14ac:dyDescent="0.25">
      <c r="C461">
        <v>53.803894999999997</v>
      </c>
      <c r="D461">
        <v>-1.5499309999999999</v>
      </c>
    </row>
    <row r="462" spans="1:20" x14ac:dyDescent="0.25">
      <c r="C462">
        <v>53.409531999999999</v>
      </c>
      <c r="D462">
        <v>-3.0001259999999998</v>
      </c>
    </row>
    <row r="463" spans="1:20" x14ac:dyDescent="0.25">
      <c r="C463">
        <v>50.152265999999997</v>
      </c>
      <c r="D463">
        <v>-5.0655559999999999</v>
      </c>
    </row>
    <row r="464" spans="1:20" x14ac:dyDescent="0.25">
      <c r="C464">
        <v>51.460852000000003</v>
      </c>
      <c r="D464">
        <v>-2.588139</v>
      </c>
    </row>
    <row r="465" spans="1:20" x14ac:dyDescent="0.25">
      <c r="C465">
        <v>53.751958999999999</v>
      </c>
      <c r="D465">
        <v>-0.33594099999999999</v>
      </c>
    </row>
    <row r="466" spans="1:20" x14ac:dyDescent="0.25">
      <c r="C466">
        <v>54.892406000000001</v>
      </c>
      <c r="D466">
        <v>-2.923222</v>
      </c>
    </row>
    <row r="467" spans="1:20" x14ac:dyDescent="0.25">
      <c r="C467">
        <v>51.624836999999999</v>
      </c>
      <c r="D467">
        <v>-3.94495</v>
      </c>
    </row>
    <row r="469" spans="1:20" x14ac:dyDescent="0.25">
      <c r="A469" t="s">
        <v>0</v>
      </c>
      <c r="B469" t="s">
        <v>27</v>
      </c>
      <c r="C469">
        <v>4478.30928936494</v>
      </c>
      <c r="D469">
        <v>0.55216907106350599</v>
      </c>
      <c r="E469">
        <v>1</v>
      </c>
      <c r="F469">
        <v>0</v>
      </c>
      <c r="G469">
        <v>12</v>
      </c>
      <c r="H469">
        <v>10</v>
      </c>
      <c r="I469">
        <v>4</v>
      </c>
      <c r="J469">
        <v>7</v>
      </c>
      <c r="K469">
        <v>14</v>
      </c>
      <c r="L469">
        <v>5</v>
      </c>
      <c r="M469">
        <v>11</v>
      </c>
      <c r="N469">
        <v>2</v>
      </c>
      <c r="O469">
        <v>3</v>
      </c>
      <c r="P469">
        <v>15</v>
      </c>
      <c r="Q469">
        <v>13</v>
      </c>
      <c r="R469">
        <v>9</v>
      </c>
      <c r="S469">
        <v>8</v>
      </c>
      <c r="T469">
        <v>6</v>
      </c>
    </row>
    <row r="470" spans="1:20" x14ac:dyDescent="0.25">
      <c r="C470">
        <v>51.460852000000003</v>
      </c>
      <c r="D470">
        <v>-2.588139</v>
      </c>
    </row>
    <row r="471" spans="1:20" x14ac:dyDescent="0.25">
      <c r="C471">
        <v>52.486125000000001</v>
      </c>
      <c r="D471">
        <v>-1.8905069999999999</v>
      </c>
    </row>
    <row r="472" spans="1:20" x14ac:dyDescent="0.25">
      <c r="C472">
        <v>51.624836999999999</v>
      </c>
      <c r="D472">
        <v>-3.94495</v>
      </c>
    </row>
    <row r="473" spans="1:20" x14ac:dyDescent="0.25">
      <c r="C473">
        <v>55.862982000000002</v>
      </c>
      <c r="D473">
        <v>-4.2635540000000001</v>
      </c>
    </row>
    <row r="474" spans="1:20" x14ac:dyDescent="0.25">
      <c r="C474">
        <v>53.478239000000002</v>
      </c>
      <c r="D474">
        <v>-2.2585489999999999</v>
      </c>
    </row>
    <row r="475" spans="1:20" x14ac:dyDescent="0.25">
      <c r="C475">
        <v>54.980766000000003</v>
      </c>
      <c r="D475">
        <v>-1.6158490000000001</v>
      </c>
    </row>
    <row r="476" spans="1:20" x14ac:dyDescent="0.25">
      <c r="C476">
        <v>50.152265999999997</v>
      </c>
      <c r="D476">
        <v>-5.0655559999999999</v>
      </c>
    </row>
    <row r="477" spans="1:20" x14ac:dyDescent="0.25">
      <c r="C477">
        <v>53.409531999999999</v>
      </c>
      <c r="D477">
        <v>-3.0001259999999998</v>
      </c>
    </row>
    <row r="478" spans="1:20" x14ac:dyDescent="0.25">
      <c r="C478">
        <v>51.488224000000002</v>
      </c>
      <c r="D478">
        <v>-3.186893</v>
      </c>
    </row>
    <row r="479" spans="1:20" x14ac:dyDescent="0.25">
      <c r="C479">
        <v>51.512160999999999</v>
      </c>
      <c r="D479">
        <v>-0.116215</v>
      </c>
    </row>
    <row r="480" spans="1:20" x14ac:dyDescent="0.25">
      <c r="C480">
        <v>53.803894999999997</v>
      </c>
      <c r="D480">
        <v>-1.5499309999999999</v>
      </c>
    </row>
    <row r="481" spans="1:20" x14ac:dyDescent="0.25">
      <c r="C481">
        <v>51.289406</v>
      </c>
      <c r="D481">
        <v>1.0758019999999999</v>
      </c>
    </row>
    <row r="482" spans="1:20" x14ac:dyDescent="0.25">
      <c r="C482">
        <v>50.726024000000002</v>
      </c>
      <c r="D482">
        <v>-3.543949</v>
      </c>
    </row>
    <row r="483" spans="1:20" x14ac:dyDescent="0.25">
      <c r="C483">
        <v>55.958426000000003</v>
      </c>
      <c r="D483">
        <v>-3.186893</v>
      </c>
    </row>
    <row r="484" spans="1:20" x14ac:dyDescent="0.25">
      <c r="C484">
        <v>54.892406000000001</v>
      </c>
      <c r="D484">
        <v>-2.923222</v>
      </c>
    </row>
    <row r="485" spans="1:20" x14ac:dyDescent="0.25">
      <c r="C485">
        <v>53.751958999999999</v>
      </c>
      <c r="D485">
        <v>-0.33594099999999999</v>
      </c>
    </row>
    <row r="487" spans="1:20" x14ac:dyDescent="0.25">
      <c r="A487" t="s">
        <v>0</v>
      </c>
      <c r="B487" t="s">
        <v>28</v>
      </c>
      <c r="C487">
        <v>4657.9546040586401</v>
      </c>
      <c r="D487">
        <v>0.53420453959413605</v>
      </c>
      <c r="E487">
        <v>15</v>
      </c>
      <c r="F487">
        <v>8</v>
      </c>
      <c r="G487">
        <v>5</v>
      </c>
      <c r="H487">
        <v>13</v>
      </c>
      <c r="I487">
        <v>11</v>
      </c>
      <c r="J487">
        <v>9</v>
      </c>
      <c r="K487">
        <v>14</v>
      </c>
      <c r="L487">
        <v>1</v>
      </c>
      <c r="M487">
        <v>0</v>
      </c>
      <c r="N487">
        <v>7</v>
      </c>
      <c r="O487">
        <v>3</v>
      </c>
      <c r="P487">
        <v>6</v>
      </c>
      <c r="Q487">
        <v>12</v>
      </c>
      <c r="R487">
        <v>10</v>
      </c>
      <c r="S487">
        <v>2</v>
      </c>
      <c r="T487">
        <v>4</v>
      </c>
    </row>
    <row r="488" spans="1:20" x14ac:dyDescent="0.25">
      <c r="C488">
        <v>51.289406</v>
      </c>
      <c r="D488">
        <v>1.0758019999999999</v>
      </c>
    </row>
    <row r="489" spans="1:20" x14ac:dyDescent="0.25">
      <c r="C489">
        <v>54.892406000000001</v>
      </c>
      <c r="D489">
        <v>-2.923222</v>
      </c>
    </row>
    <row r="490" spans="1:20" x14ac:dyDescent="0.25">
      <c r="C490">
        <v>53.409531999999999</v>
      </c>
      <c r="D490">
        <v>-3.0001259999999998</v>
      </c>
    </row>
    <row r="491" spans="1:20" x14ac:dyDescent="0.25">
      <c r="C491">
        <v>50.726024000000002</v>
      </c>
      <c r="D491">
        <v>-3.543949</v>
      </c>
    </row>
    <row r="492" spans="1:20" x14ac:dyDescent="0.25">
      <c r="C492">
        <v>51.488224000000002</v>
      </c>
      <c r="D492">
        <v>-3.186893</v>
      </c>
    </row>
    <row r="493" spans="1:20" x14ac:dyDescent="0.25">
      <c r="C493">
        <v>55.958426000000003</v>
      </c>
      <c r="D493">
        <v>-3.186893</v>
      </c>
    </row>
    <row r="494" spans="1:20" x14ac:dyDescent="0.25">
      <c r="C494">
        <v>50.152265999999997</v>
      </c>
      <c r="D494">
        <v>-5.0655559999999999</v>
      </c>
    </row>
    <row r="495" spans="1:20" x14ac:dyDescent="0.25">
      <c r="C495">
        <v>51.460852000000003</v>
      </c>
      <c r="D495">
        <v>-2.588139</v>
      </c>
    </row>
    <row r="496" spans="1:20" x14ac:dyDescent="0.25">
      <c r="C496">
        <v>52.486125000000001</v>
      </c>
      <c r="D496">
        <v>-1.8905069999999999</v>
      </c>
    </row>
    <row r="497" spans="1:20" x14ac:dyDescent="0.25">
      <c r="C497">
        <v>54.980766000000003</v>
      </c>
      <c r="D497">
        <v>-1.6158490000000001</v>
      </c>
    </row>
    <row r="498" spans="1:20" x14ac:dyDescent="0.25">
      <c r="C498">
        <v>53.803894999999997</v>
      </c>
      <c r="D498">
        <v>-1.5499309999999999</v>
      </c>
    </row>
    <row r="499" spans="1:20" x14ac:dyDescent="0.25">
      <c r="C499">
        <v>53.751958999999999</v>
      </c>
      <c r="D499">
        <v>-0.33594099999999999</v>
      </c>
    </row>
    <row r="500" spans="1:20" x14ac:dyDescent="0.25">
      <c r="C500">
        <v>51.624836999999999</v>
      </c>
      <c r="D500">
        <v>-3.94495</v>
      </c>
    </row>
    <row r="501" spans="1:20" x14ac:dyDescent="0.25">
      <c r="C501">
        <v>55.862982000000002</v>
      </c>
      <c r="D501">
        <v>-4.2635540000000001</v>
      </c>
    </row>
    <row r="502" spans="1:20" x14ac:dyDescent="0.25">
      <c r="C502">
        <v>51.512160999999999</v>
      </c>
      <c r="D502">
        <v>-0.116215</v>
      </c>
    </row>
    <row r="503" spans="1:20" x14ac:dyDescent="0.25">
      <c r="C503">
        <v>53.478239000000002</v>
      </c>
      <c r="D503">
        <v>-2.2585489999999999</v>
      </c>
    </row>
    <row r="505" spans="1:20" x14ac:dyDescent="0.25">
      <c r="A505" t="s">
        <v>0</v>
      </c>
      <c r="B505" t="s">
        <v>29</v>
      </c>
      <c r="C505">
        <v>4322.3890004334598</v>
      </c>
      <c r="D505">
        <v>0.56776109995665403</v>
      </c>
      <c r="E505">
        <v>2</v>
      </c>
      <c r="F505">
        <v>1</v>
      </c>
      <c r="G505">
        <v>6</v>
      </c>
      <c r="H505">
        <v>0</v>
      </c>
      <c r="I505">
        <v>7</v>
      </c>
      <c r="J505">
        <v>9</v>
      </c>
      <c r="K505">
        <v>15</v>
      </c>
      <c r="L505">
        <v>12</v>
      </c>
      <c r="M505">
        <v>13</v>
      </c>
      <c r="N505">
        <v>4</v>
      </c>
      <c r="O505">
        <v>5</v>
      </c>
      <c r="P505">
        <v>14</v>
      </c>
      <c r="Q505">
        <v>10</v>
      </c>
      <c r="R505">
        <v>3</v>
      </c>
      <c r="S505">
        <v>8</v>
      </c>
      <c r="T505">
        <v>11</v>
      </c>
    </row>
    <row r="506" spans="1:20" x14ac:dyDescent="0.25">
      <c r="C506">
        <v>51.512160999999999</v>
      </c>
      <c r="D506">
        <v>-0.116215</v>
      </c>
    </row>
    <row r="507" spans="1:20" x14ac:dyDescent="0.25">
      <c r="C507">
        <v>51.460852000000003</v>
      </c>
      <c r="D507">
        <v>-2.588139</v>
      </c>
    </row>
    <row r="508" spans="1:20" x14ac:dyDescent="0.25">
      <c r="C508">
        <v>53.751958999999999</v>
      </c>
      <c r="D508">
        <v>-0.33594099999999999</v>
      </c>
    </row>
    <row r="509" spans="1:20" x14ac:dyDescent="0.25">
      <c r="C509">
        <v>52.486125000000001</v>
      </c>
      <c r="D509">
        <v>-1.8905069999999999</v>
      </c>
    </row>
    <row r="510" spans="1:20" x14ac:dyDescent="0.25">
      <c r="C510">
        <v>54.980766000000003</v>
      </c>
      <c r="D510">
        <v>-1.6158490000000001</v>
      </c>
    </row>
    <row r="511" spans="1:20" x14ac:dyDescent="0.25">
      <c r="C511">
        <v>55.958426000000003</v>
      </c>
      <c r="D511">
        <v>-3.186893</v>
      </c>
    </row>
    <row r="512" spans="1:20" x14ac:dyDescent="0.25">
      <c r="C512">
        <v>51.289406</v>
      </c>
      <c r="D512">
        <v>1.0758019999999999</v>
      </c>
    </row>
    <row r="513" spans="1:20" x14ac:dyDescent="0.25">
      <c r="C513">
        <v>51.624836999999999</v>
      </c>
      <c r="D513">
        <v>-3.94495</v>
      </c>
    </row>
    <row r="514" spans="1:20" x14ac:dyDescent="0.25">
      <c r="C514">
        <v>50.726024000000002</v>
      </c>
      <c r="D514">
        <v>-3.543949</v>
      </c>
    </row>
    <row r="515" spans="1:20" x14ac:dyDescent="0.25">
      <c r="C515">
        <v>53.478239000000002</v>
      </c>
      <c r="D515">
        <v>-2.2585489999999999</v>
      </c>
    </row>
    <row r="516" spans="1:20" x14ac:dyDescent="0.25">
      <c r="C516">
        <v>53.409531999999999</v>
      </c>
      <c r="D516">
        <v>-3.0001259999999998</v>
      </c>
    </row>
    <row r="517" spans="1:20" x14ac:dyDescent="0.25">
      <c r="C517">
        <v>50.152265999999997</v>
      </c>
      <c r="D517">
        <v>-5.0655559999999999</v>
      </c>
    </row>
    <row r="518" spans="1:20" x14ac:dyDescent="0.25">
      <c r="C518">
        <v>55.862982000000002</v>
      </c>
      <c r="D518">
        <v>-4.2635540000000001</v>
      </c>
    </row>
    <row r="519" spans="1:20" x14ac:dyDescent="0.25">
      <c r="C519">
        <v>53.803894999999997</v>
      </c>
      <c r="D519">
        <v>-1.5499309999999999</v>
      </c>
    </row>
    <row r="520" spans="1:20" x14ac:dyDescent="0.25">
      <c r="C520">
        <v>54.892406000000001</v>
      </c>
      <c r="D520">
        <v>-2.923222</v>
      </c>
    </row>
    <row r="521" spans="1:20" x14ac:dyDescent="0.25">
      <c r="C521">
        <v>51.488224000000002</v>
      </c>
      <c r="D521">
        <v>-3.186893</v>
      </c>
    </row>
    <row r="523" spans="1:20" x14ac:dyDescent="0.25">
      <c r="A523" t="s">
        <v>0</v>
      </c>
      <c r="B523" t="s">
        <v>30</v>
      </c>
      <c r="C523">
        <v>4297.0354793644101</v>
      </c>
      <c r="D523">
        <v>0.57029645206355895</v>
      </c>
      <c r="E523">
        <v>6</v>
      </c>
      <c r="F523">
        <v>8</v>
      </c>
      <c r="G523">
        <v>3</v>
      </c>
      <c r="H523">
        <v>4</v>
      </c>
      <c r="I523">
        <v>12</v>
      </c>
      <c r="J523">
        <v>2</v>
      </c>
      <c r="K523">
        <v>13</v>
      </c>
      <c r="L523">
        <v>1</v>
      </c>
      <c r="M523">
        <v>10</v>
      </c>
      <c r="N523">
        <v>15</v>
      </c>
      <c r="O523">
        <v>5</v>
      </c>
      <c r="P523">
        <v>7</v>
      </c>
      <c r="Q523">
        <v>11</v>
      </c>
      <c r="R523">
        <v>14</v>
      </c>
      <c r="S523">
        <v>0</v>
      </c>
      <c r="T523">
        <v>9</v>
      </c>
    </row>
    <row r="524" spans="1:20" x14ac:dyDescent="0.25">
      <c r="C524">
        <v>53.751958999999999</v>
      </c>
      <c r="D524">
        <v>-0.33594099999999999</v>
      </c>
    </row>
    <row r="525" spans="1:20" x14ac:dyDescent="0.25">
      <c r="C525">
        <v>54.892406000000001</v>
      </c>
      <c r="D525">
        <v>-2.923222</v>
      </c>
    </row>
    <row r="526" spans="1:20" x14ac:dyDescent="0.25">
      <c r="C526">
        <v>53.803894999999997</v>
      </c>
      <c r="D526">
        <v>-1.5499309999999999</v>
      </c>
    </row>
    <row r="527" spans="1:20" x14ac:dyDescent="0.25">
      <c r="C527">
        <v>53.478239000000002</v>
      </c>
      <c r="D527">
        <v>-2.2585489999999999</v>
      </c>
    </row>
    <row r="528" spans="1:20" x14ac:dyDescent="0.25">
      <c r="C528">
        <v>51.624836999999999</v>
      </c>
      <c r="D528">
        <v>-3.94495</v>
      </c>
    </row>
    <row r="529" spans="1:20" x14ac:dyDescent="0.25">
      <c r="C529">
        <v>51.512160999999999</v>
      </c>
      <c r="D529">
        <v>-0.116215</v>
      </c>
    </row>
    <row r="530" spans="1:20" x14ac:dyDescent="0.25">
      <c r="C530">
        <v>50.726024000000002</v>
      </c>
      <c r="D530">
        <v>-3.543949</v>
      </c>
    </row>
    <row r="531" spans="1:20" x14ac:dyDescent="0.25">
      <c r="C531">
        <v>51.460852000000003</v>
      </c>
      <c r="D531">
        <v>-2.588139</v>
      </c>
    </row>
    <row r="532" spans="1:20" x14ac:dyDescent="0.25">
      <c r="C532">
        <v>55.862982000000002</v>
      </c>
      <c r="D532">
        <v>-4.2635540000000001</v>
      </c>
    </row>
    <row r="533" spans="1:20" x14ac:dyDescent="0.25">
      <c r="C533">
        <v>51.289406</v>
      </c>
      <c r="D533">
        <v>1.0758019999999999</v>
      </c>
    </row>
    <row r="534" spans="1:20" x14ac:dyDescent="0.25">
      <c r="C534">
        <v>53.409531999999999</v>
      </c>
      <c r="D534">
        <v>-3.0001259999999998</v>
      </c>
    </row>
    <row r="535" spans="1:20" x14ac:dyDescent="0.25">
      <c r="C535">
        <v>54.980766000000003</v>
      </c>
      <c r="D535">
        <v>-1.6158490000000001</v>
      </c>
    </row>
    <row r="536" spans="1:20" x14ac:dyDescent="0.25">
      <c r="C536">
        <v>51.488224000000002</v>
      </c>
      <c r="D536">
        <v>-3.186893</v>
      </c>
    </row>
    <row r="537" spans="1:20" x14ac:dyDescent="0.25">
      <c r="C537">
        <v>50.152265999999997</v>
      </c>
      <c r="D537">
        <v>-5.0655559999999999</v>
      </c>
    </row>
    <row r="538" spans="1:20" x14ac:dyDescent="0.25">
      <c r="C538">
        <v>52.486125000000001</v>
      </c>
      <c r="D538">
        <v>-1.8905069999999999</v>
      </c>
    </row>
    <row r="539" spans="1:20" x14ac:dyDescent="0.25">
      <c r="C539">
        <v>55.958426000000003</v>
      </c>
      <c r="D539">
        <v>-3.186893</v>
      </c>
    </row>
    <row r="541" spans="1:20" x14ac:dyDescent="0.25">
      <c r="A541" t="s">
        <v>0</v>
      </c>
      <c r="B541" t="s">
        <v>31</v>
      </c>
      <c r="C541">
        <v>3972.4010081063898</v>
      </c>
      <c r="D541">
        <v>0.60275989918936101</v>
      </c>
      <c r="E541">
        <v>1</v>
      </c>
      <c r="F541">
        <v>13</v>
      </c>
      <c r="G541">
        <v>9</v>
      </c>
      <c r="H541">
        <v>5</v>
      </c>
      <c r="I541">
        <v>2</v>
      </c>
      <c r="J541">
        <v>0</v>
      </c>
      <c r="K541">
        <v>11</v>
      </c>
      <c r="L541">
        <v>6</v>
      </c>
      <c r="M541">
        <v>7</v>
      </c>
      <c r="N541">
        <v>10</v>
      </c>
      <c r="O541">
        <v>3</v>
      </c>
      <c r="P541">
        <v>8</v>
      </c>
      <c r="Q541">
        <v>12</v>
      </c>
      <c r="R541">
        <v>14</v>
      </c>
      <c r="S541">
        <v>4</v>
      </c>
      <c r="T541">
        <v>15</v>
      </c>
    </row>
    <row r="542" spans="1:20" x14ac:dyDescent="0.25">
      <c r="C542">
        <v>51.460852000000003</v>
      </c>
      <c r="D542">
        <v>-2.588139</v>
      </c>
    </row>
    <row r="543" spans="1:20" x14ac:dyDescent="0.25">
      <c r="C543">
        <v>50.726024000000002</v>
      </c>
      <c r="D543">
        <v>-3.543949</v>
      </c>
    </row>
    <row r="544" spans="1:20" x14ac:dyDescent="0.25">
      <c r="C544">
        <v>55.958426000000003</v>
      </c>
      <c r="D544">
        <v>-3.186893</v>
      </c>
    </row>
    <row r="545" spans="1:20" x14ac:dyDescent="0.25">
      <c r="C545">
        <v>53.409531999999999</v>
      </c>
      <c r="D545">
        <v>-3.0001259999999998</v>
      </c>
    </row>
    <row r="546" spans="1:20" x14ac:dyDescent="0.25">
      <c r="C546">
        <v>51.512160999999999</v>
      </c>
      <c r="D546">
        <v>-0.116215</v>
      </c>
    </row>
    <row r="547" spans="1:20" x14ac:dyDescent="0.25">
      <c r="C547">
        <v>52.486125000000001</v>
      </c>
      <c r="D547">
        <v>-1.8905069999999999</v>
      </c>
    </row>
    <row r="548" spans="1:20" x14ac:dyDescent="0.25">
      <c r="C548">
        <v>51.488224000000002</v>
      </c>
      <c r="D548">
        <v>-3.186893</v>
      </c>
    </row>
    <row r="549" spans="1:20" x14ac:dyDescent="0.25">
      <c r="C549">
        <v>53.751958999999999</v>
      </c>
      <c r="D549">
        <v>-0.33594099999999999</v>
      </c>
    </row>
    <row r="550" spans="1:20" x14ac:dyDescent="0.25">
      <c r="C550">
        <v>54.980766000000003</v>
      </c>
      <c r="D550">
        <v>-1.6158490000000001</v>
      </c>
    </row>
    <row r="551" spans="1:20" x14ac:dyDescent="0.25">
      <c r="C551">
        <v>55.862982000000002</v>
      </c>
      <c r="D551">
        <v>-4.2635540000000001</v>
      </c>
    </row>
    <row r="552" spans="1:20" x14ac:dyDescent="0.25">
      <c r="C552">
        <v>53.803894999999997</v>
      </c>
      <c r="D552">
        <v>-1.5499309999999999</v>
      </c>
    </row>
    <row r="553" spans="1:20" x14ac:dyDescent="0.25">
      <c r="C553">
        <v>54.892406000000001</v>
      </c>
      <c r="D553">
        <v>-2.923222</v>
      </c>
    </row>
    <row r="554" spans="1:20" x14ac:dyDescent="0.25">
      <c r="C554">
        <v>51.624836999999999</v>
      </c>
      <c r="D554">
        <v>-3.94495</v>
      </c>
    </row>
    <row r="555" spans="1:20" x14ac:dyDescent="0.25">
      <c r="C555">
        <v>50.152265999999997</v>
      </c>
      <c r="D555">
        <v>-5.0655559999999999</v>
      </c>
    </row>
    <row r="556" spans="1:20" x14ac:dyDescent="0.25">
      <c r="C556">
        <v>53.478239000000002</v>
      </c>
      <c r="D556">
        <v>-2.2585489999999999</v>
      </c>
    </row>
    <row r="557" spans="1:20" x14ac:dyDescent="0.25">
      <c r="C557">
        <v>51.289406</v>
      </c>
      <c r="D557">
        <v>1.0758019999999999</v>
      </c>
    </row>
    <row r="559" spans="1:20" x14ac:dyDescent="0.25">
      <c r="A559" t="s">
        <v>0</v>
      </c>
      <c r="B559" t="s">
        <v>32</v>
      </c>
      <c r="C559">
        <v>4395.3467961639299</v>
      </c>
      <c r="D559">
        <v>0.56046532038360697</v>
      </c>
      <c r="E559">
        <v>1</v>
      </c>
      <c r="F559">
        <v>0</v>
      </c>
      <c r="G559">
        <v>11</v>
      </c>
      <c r="H559">
        <v>15</v>
      </c>
      <c r="I559">
        <v>5</v>
      </c>
      <c r="J559">
        <v>7</v>
      </c>
      <c r="K559">
        <v>13</v>
      </c>
      <c r="L559">
        <v>10</v>
      </c>
      <c r="M559">
        <v>3</v>
      </c>
      <c r="N559">
        <v>8</v>
      </c>
      <c r="O559">
        <v>9</v>
      </c>
      <c r="P559">
        <v>14</v>
      </c>
      <c r="Q559">
        <v>2</v>
      </c>
      <c r="R559">
        <v>6</v>
      </c>
      <c r="S559">
        <v>4</v>
      </c>
      <c r="T559">
        <v>12</v>
      </c>
    </row>
    <row r="560" spans="1:20" x14ac:dyDescent="0.25">
      <c r="C560">
        <v>51.460852000000003</v>
      </c>
      <c r="D560">
        <v>-2.588139</v>
      </c>
    </row>
    <row r="561" spans="3:4" x14ac:dyDescent="0.25">
      <c r="C561">
        <v>52.486125000000001</v>
      </c>
      <c r="D561">
        <v>-1.8905069999999999</v>
      </c>
    </row>
    <row r="562" spans="3:4" x14ac:dyDescent="0.25">
      <c r="C562">
        <v>51.488224000000002</v>
      </c>
      <c r="D562">
        <v>-3.186893</v>
      </c>
    </row>
    <row r="563" spans="3:4" x14ac:dyDescent="0.25">
      <c r="C563">
        <v>51.289406</v>
      </c>
      <c r="D563">
        <v>1.0758019999999999</v>
      </c>
    </row>
    <row r="564" spans="3:4" x14ac:dyDescent="0.25">
      <c r="C564">
        <v>53.409531999999999</v>
      </c>
      <c r="D564">
        <v>-3.0001259999999998</v>
      </c>
    </row>
    <row r="565" spans="3:4" x14ac:dyDescent="0.25">
      <c r="C565">
        <v>54.980766000000003</v>
      </c>
      <c r="D565">
        <v>-1.6158490000000001</v>
      </c>
    </row>
    <row r="566" spans="3:4" x14ac:dyDescent="0.25">
      <c r="C566">
        <v>50.726024000000002</v>
      </c>
      <c r="D566">
        <v>-3.543949</v>
      </c>
    </row>
    <row r="567" spans="3:4" x14ac:dyDescent="0.25">
      <c r="C567">
        <v>55.862982000000002</v>
      </c>
      <c r="D567">
        <v>-4.2635540000000001</v>
      </c>
    </row>
    <row r="568" spans="3:4" x14ac:dyDescent="0.25">
      <c r="C568">
        <v>53.803894999999997</v>
      </c>
      <c r="D568">
        <v>-1.5499309999999999</v>
      </c>
    </row>
    <row r="569" spans="3:4" x14ac:dyDescent="0.25">
      <c r="C569">
        <v>54.892406000000001</v>
      </c>
      <c r="D569">
        <v>-2.923222</v>
      </c>
    </row>
    <row r="570" spans="3:4" x14ac:dyDescent="0.25">
      <c r="C570">
        <v>55.958426000000003</v>
      </c>
      <c r="D570">
        <v>-3.186893</v>
      </c>
    </row>
    <row r="571" spans="3:4" x14ac:dyDescent="0.25">
      <c r="C571">
        <v>50.152265999999997</v>
      </c>
      <c r="D571">
        <v>-5.0655559999999999</v>
      </c>
    </row>
    <row r="572" spans="3:4" x14ac:dyDescent="0.25">
      <c r="C572">
        <v>51.512160999999999</v>
      </c>
      <c r="D572">
        <v>-0.116215</v>
      </c>
    </row>
    <row r="573" spans="3:4" x14ac:dyDescent="0.25">
      <c r="C573">
        <v>53.751958999999999</v>
      </c>
      <c r="D573">
        <v>-0.33594099999999999</v>
      </c>
    </row>
    <row r="574" spans="3:4" x14ac:dyDescent="0.25">
      <c r="C574">
        <v>53.478239000000002</v>
      </c>
      <c r="D574">
        <v>-2.2585489999999999</v>
      </c>
    </row>
    <row r="575" spans="3:4" x14ac:dyDescent="0.25">
      <c r="C575">
        <v>51.624836999999999</v>
      </c>
      <c r="D575">
        <v>-3.94495</v>
      </c>
    </row>
    <row r="577" spans="1:20" x14ac:dyDescent="0.25">
      <c r="A577" t="s">
        <v>0</v>
      </c>
      <c r="B577" t="s">
        <v>33</v>
      </c>
      <c r="C577">
        <v>5097.1808576182402</v>
      </c>
      <c r="D577">
        <v>0.49028191423817602</v>
      </c>
      <c r="E577">
        <v>0</v>
      </c>
      <c r="F577">
        <v>7</v>
      </c>
      <c r="G577">
        <v>4</v>
      </c>
      <c r="H577">
        <v>2</v>
      </c>
      <c r="I577">
        <v>10</v>
      </c>
      <c r="J577">
        <v>3</v>
      </c>
      <c r="K577">
        <v>13</v>
      </c>
      <c r="L577">
        <v>6</v>
      </c>
      <c r="M577">
        <v>1</v>
      </c>
      <c r="N577">
        <v>9</v>
      </c>
      <c r="O577">
        <v>15</v>
      </c>
      <c r="P577">
        <v>14</v>
      </c>
      <c r="Q577">
        <v>12</v>
      </c>
      <c r="R577">
        <v>5</v>
      </c>
      <c r="S577">
        <v>8</v>
      </c>
      <c r="T577">
        <v>11</v>
      </c>
    </row>
    <row r="578" spans="1:20" x14ac:dyDescent="0.25">
      <c r="C578">
        <v>52.486125000000001</v>
      </c>
      <c r="D578">
        <v>-1.8905069999999999</v>
      </c>
    </row>
    <row r="579" spans="1:20" x14ac:dyDescent="0.25">
      <c r="C579">
        <v>54.980766000000003</v>
      </c>
      <c r="D579">
        <v>-1.6158490000000001</v>
      </c>
    </row>
    <row r="580" spans="1:20" x14ac:dyDescent="0.25">
      <c r="C580">
        <v>53.478239000000002</v>
      </c>
      <c r="D580">
        <v>-2.2585489999999999</v>
      </c>
    </row>
    <row r="581" spans="1:20" x14ac:dyDescent="0.25">
      <c r="C581">
        <v>51.512160999999999</v>
      </c>
      <c r="D581">
        <v>-0.116215</v>
      </c>
    </row>
    <row r="582" spans="1:20" x14ac:dyDescent="0.25">
      <c r="C582">
        <v>55.862982000000002</v>
      </c>
      <c r="D582">
        <v>-4.2635540000000001</v>
      </c>
    </row>
    <row r="583" spans="1:20" x14ac:dyDescent="0.25">
      <c r="C583">
        <v>53.803894999999997</v>
      </c>
      <c r="D583">
        <v>-1.5499309999999999</v>
      </c>
    </row>
    <row r="584" spans="1:20" x14ac:dyDescent="0.25">
      <c r="C584">
        <v>50.726024000000002</v>
      </c>
      <c r="D584">
        <v>-3.543949</v>
      </c>
    </row>
    <row r="585" spans="1:20" x14ac:dyDescent="0.25">
      <c r="C585">
        <v>53.751958999999999</v>
      </c>
      <c r="D585">
        <v>-0.33594099999999999</v>
      </c>
    </row>
    <row r="586" spans="1:20" x14ac:dyDescent="0.25">
      <c r="C586">
        <v>51.460852000000003</v>
      </c>
      <c r="D586">
        <v>-2.588139</v>
      </c>
    </row>
    <row r="587" spans="1:20" x14ac:dyDescent="0.25">
      <c r="C587">
        <v>55.958426000000003</v>
      </c>
      <c r="D587">
        <v>-3.186893</v>
      </c>
    </row>
    <row r="588" spans="1:20" x14ac:dyDescent="0.25">
      <c r="C588">
        <v>51.289406</v>
      </c>
      <c r="D588">
        <v>1.0758019999999999</v>
      </c>
    </row>
    <row r="589" spans="1:20" x14ac:dyDescent="0.25">
      <c r="C589">
        <v>50.152265999999997</v>
      </c>
      <c r="D589">
        <v>-5.0655559999999999</v>
      </c>
    </row>
    <row r="590" spans="1:20" x14ac:dyDescent="0.25">
      <c r="C590">
        <v>51.624836999999999</v>
      </c>
      <c r="D590">
        <v>-3.94495</v>
      </c>
    </row>
    <row r="591" spans="1:20" x14ac:dyDescent="0.25">
      <c r="C591">
        <v>53.409531999999999</v>
      </c>
      <c r="D591">
        <v>-3.0001259999999998</v>
      </c>
    </row>
    <row r="592" spans="1:20" x14ac:dyDescent="0.25">
      <c r="C592">
        <v>54.892406000000001</v>
      </c>
      <c r="D592">
        <v>-2.923222</v>
      </c>
    </row>
    <row r="593" spans="1:20" x14ac:dyDescent="0.25">
      <c r="C593">
        <v>51.488224000000002</v>
      </c>
      <c r="D593">
        <v>-3.186893</v>
      </c>
    </row>
    <row r="595" spans="1:20" x14ac:dyDescent="0.25">
      <c r="A595" t="s">
        <v>0</v>
      </c>
      <c r="B595" t="s">
        <v>34</v>
      </c>
      <c r="C595">
        <v>4235.1823889396501</v>
      </c>
      <c r="D595">
        <v>0.576481761106035</v>
      </c>
      <c r="E595">
        <v>11</v>
      </c>
      <c r="F595">
        <v>3</v>
      </c>
      <c r="G595">
        <v>0</v>
      </c>
      <c r="H595">
        <v>4</v>
      </c>
      <c r="I595">
        <v>5</v>
      </c>
      <c r="J595">
        <v>7</v>
      </c>
      <c r="K595">
        <v>13</v>
      </c>
      <c r="L595">
        <v>1</v>
      </c>
      <c r="M595">
        <v>8</v>
      </c>
      <c r="N595">
        <v>2</v>
      </c>
      <c r="O595">
        <v>12</v>
      </c>
      <c r="P595">
        <v>6</v>
      </c>
      <c r="Q595">
        <v>15</v>
      </c>
      <c r="R595">
        <v>14</v>
      </c>
      <c r="S595">
        <v>10</v>
      </c>
      <c r="T595">
        <v>9</v>
      </c>
    </row>
    <row r="596" spans="1:20" x14ac:dyDescent="0.25">
      <c r="C596">
        <v>51.488224000000002</v>
      </c>
      <c r="D596">
        <v>-3.186893</v>
      </c>
    </row>
    <row r="597" spans="1:20" x14ac:dyDescent="0.25">
      <c r="C597">
        <v>53.803894999999997</v>
      </c>
      <c r="D597">
        <v>-1.5499309999999999</v>
      </c>
    </row>
    <row r="598" spans="1:20" x14ac:dyDescent="0.25">
      <c r="C598">
        <v>52.486125000000001</v>
      </c>
      <c r="D598">
        <v>-1.8905069999999999</v>
      </c>
    </row>
    <row r="599" spans="1:20" x14ac:dyDescent="0.25">
      <c r="C599">
        <v>53.478239000000002</v>
      </c>
      <c r="D599">
        <v>-2.2585489999999999</v>
      </c>
    </row>
    <row r="600" spans="1:20" x14ac:dyDescent="0.25">
      <c r="C600">
        <v>53.409531999999999</v>
      </c>
      <c r="D600">
        <v>-3.0001259999999998</v>
      </c>
    </row>
    <row r="601" spans="1:20" x14ac:dyDescent="0.25">
      <c r="C601">
        <v>54.980766000000003</v>
      </c>
      <c r="D601">
        <v>-1.6158490000000001</v>
      </c>
    </row>
    <row r="602" spans="1:20" x14ac:dyDescent="0.25">
      <c r="C602">
        <v>50.726024000000002</v>
      </c>
      <c r="D602">
        <v>-3.543949</v>
      </c>
    </row>
    <row r="603" spans="1:20" x14ac:dyDescent="0.25">
      <c r="C603">
        <v>51.460852000000003</v>
      </c>
      <c r="D603">
        <v>-2.588139</v>
      </c>
    </row>
    <row r="604" spans="1:20" x14ac:dyDescent="0.25">
      <c r="C604">
        <v>54.892406000000001</v>
      </c>
      <c r="D604">
        <v>-2.923222</v>
      </c>
    </row>
    <row r="605" spans="1:20" x14ac:dyDescent="0.25">
      <c r="C605">
        <v>51.512160999999999</v>
      </c>
      <c r="D605">
        <v>-0.116215</v>
      </c>
    </row>
    <row r="606" spans="1:20" x14ac:dyDescent="0.25">
      <c r="C606">
        <v>51.624836999999999</v>
      </c>
      <c r="D606">
        <v>-3.94495</v>
      </c>
    </row>
    <row r="607" spans="1:20" x14ac:dyDescent="0.25">
      <c r="C607">
        <v>53.751958999999999</v>
      </c>
      <c r="D607">
        <v>-0.33594099999999999</v>
      </c>
    </row>
    <row r="608" spans="1:20" x14ac:dyDescent="0.25">
      <c r="C608">
        <v>51.289406</v>
      </c>
      <c r="D608">
        <v>1.0758019999999999</v>
      </c>
    </row>
    <row r="609" spans="1:20" x14ac:dyDescent="0.25">
      <c r="C609">
        <v>50.152265999999997</v>
      </c>
      <c r="D609">
        <v>-5.0655559999999999</v>
      </c>
    </row>
    <row r="610" spans="1:20" x14ac:dyDescent="0.25">
      <c r="C610">
        <v>55.862982000000002</v>
      </c>
      <c r="D610">
        <v>-4.2635540000000001</v>
      </c>
    </row>
    <row r="611" spans="1:20" x14ac:dyDescent="0.25">
      <c r="C611">
        <v>55.958426000000003</v>
      </c>
      <c r="D611">
        <v>-3.186893</v>
      </c>
    </row>
    <row r="613" spans="1:20" x14ac:dyDescent="0.25">
      <c r="A613" t="s">
        <v>0</v>
      </c>
      <c r="B613" t="s">
        <v>35</v>
      </c>
      <c r="C613">
        <v>4838.1285232864002</v>
      </c>
      <c r="D613">
        <v>0.51618714767135998</v>
      </c>
      <c r="E613">
        <v>7</v>
      </c>
      <c r="F613">
        <v>3</v>
      </c>
      <c r="G613">
        <v>15</v>
      </c>
      <c r="H613">
        <v>1</v>
      </c>
      <c r="I613">
        <v>9</v>
      </c>
      <c r="J613">
        <v>13</v>
      </c>
      <c r="K613">
        <v>6</v>
      </c>
      <c r="L613">
        <v>8</v>
      </c>
      <c r="M613">
        <v>14</v>
      </c>
      <c r="N613">
        <v>2</v>
      </c>
      <c r="O613">
        <v>4</v>
      </c>
      <c r="P613">
        <v>12</v>
      </c>
      <c r="Q613">
        <v>0</v>
      </c>
      <c r="R613">
        <v>5</v>
      </c>
      <c r="S613">
        <v>11</v>
      </c>
      <c r="T613">
        <v>10</v>
      </c>
    </row>
    <row r="614" spans="1:20" x14ac:dyDescent="0.25">
      <c r="C614">
        <v>54.980766000000003</v>
      </c>
      <c r="D614">
        <v>-1.6158490000000001</v>
      </c>
    </row>
    <row r="615" spans="1:20" x14ac:dyDescent="0.25">
      <c r="C615">
        <v>53.803894999999997</v>
      </c>
      <c r="D615">
        <v>-1.5499309999999999</v>
      </c>
    </row>
    <row r="616" spans="1:20" x14ac:dyDescent="0.25">
      <c r="C616">
        <v>51.289406</v>
      </c>
      <c r="D616">
        <v>1.0758019999999999</v>
      </c>
    </row>
    <row r="617" spans="1:20" x14ac:dyDescent="0.25">
      <c r="C617">
        <v>51.460852000000003</v>
      </c>
      <c r="D617">
        <v>-2.588139</v>
      </c>
    </row>
    <row r="618" spans="1:20" x14ac:dyDescent="0.25">
      <c r="C618">
        <v>55.958426000000003</v>
      </c>
      <c r="D618">
        <v>-3.186893</v>
      </c>
    </row>
    <row r="619" spans="1:20" x14ac:dyDescent="0.25">
      <c r="C619">
        <v>50.726024000000002</v>
      </c>
      <c r="D619">
        <v>-3.543949</v>
      </c>
    </row>
    <row r="620" spans="1:20" x14ac:dyDescent="0.25">
      <c r="C620">
        <v>53.751958999999999</v>
      </c>
      <c r="D620">
        <v>-0.33594099999999999</v>
      </c>
    </row>
    <row r="621" spans="1:20" x14ac:dyDescent="0.25">
      <c r="C621">
        <v>54.892406000000001</v>
      </c>
      <c r="D621">
        <v>-2.923222</v>
      </c>
    </row>
    <row r="622" spans="1:20" x14ac:dyDescent="0.25">
      <c r="C622">
        <v>50.152265999999997</v>
      </c>
      <c r="D622">
        <v>-5.0655559999999999</v>
      </c>
    </row>
    <row r="623" spans="1:20" x14ac:dyDescent="0.25">
      <c r="C623">
        <v>51.512160999999999</v>
      </c>
      <c r="D623">
        <v>-0.116215</v>
      </c>
    </row>
    <row r="624" spans="1:20" x14ac:dyDescent="0.25">
      <c r="C624">
        <v>53.478239000000002</v>
      </c>
      <c r="D624">
        <v>-2.2585489999999999</v>
      </c>
    </row>
    <row r="625" spans="1:20" x14ac:dyDescent="0.25">
      <c r="C625">
        <v>51.624836999999999</v>
      </c>
      <c r="D625">
        <v>-3.94495</v>
      </c>
    </row>
    <row r="626" spans="1:20" x14ac:dyDescent="0.25">
      <c r="C626">
        <v>52.486125000000001</v>
      </c>
      <c r="D626">
        <v>-1.8905069999999999</v>
      </c>
    </row>
    <row r="627" spans="1:20" x14ac:dyDescent="0.25">
      <c r="C627">
        <v>53.409531999999999</v>
      </c>
      <c r="D627">
        <v>-3.0001259999999998</v>
      </c>
    </row>
    <row r="628" spans="1:20" x14ac:dyDescent="0.25">
      <c r="C628">
        <v>51.488224000000002</v>
      </c>
      <c r="D628">
        <v>-3.186893</v>
      </c>
    </row>
    <row r="629" spans="1:20" x14ac:dyDescent="0.25">
      <c r="C629">
        <v>55.862982000000002</v>
      </c>
      <c r="D629">
        <v>-4.2635540000000001</v>
      </c>
    </row>
    <row r="631" spans="1:20" x14ac:dyDescent="0.25">
      <c r="A631" t="s">
        <v>0</v>
      </c>
      <c r="B631" t="s">
        <v>36</v>
      </c>
      <c r="C631">
        <v>3969.84350755678</v>
      </c>
      <c r="D631">
        <v>0.60301564924432205</v>
      </c>
      <c r="E631">
        <v>11</v>
      </c>
      <c r="F631">
        <v>0</v>
      </c>
      <c r="G631">
        <v>2</v>
      </c>
      <c r="H631">
        <v>15</v>
      </c>
      <c r="I631">
        <v>8</v>
      </c>
      <c r="J631">
        <v>14</v>
      </c>
      <c r="K631">
        <v>12</v>
      </c>
      <c r="L631">
        <v>9</v>
      </c>
      <c r="M631">
        <v>7</v>
      </c>
      <c r="N631">
        <v>10</v>
      </c>
      <c r="O631">
        <v>13</v>
      </c>
      <c r="P631">
        <v>6</v>
      </c>
      <c r="Q631">
        <v>5</v>
      </c>
      <c r="R631">
        <v>3</v>
      </c>
      <c r="S631">
        <v>4</v>
      </c>
      <c r="T631">
        <v>1</v>
      </c>
    </row>
    <row r="632" spans="1:20" x14ac:dyDescent="0.25">
      <c r="C632">
        <v>51.488224000000002</v>
      </c>
      <c r="D632">
        <v>-3.186893</v>
      </c>
    </row>
    <row r="633" spans="1:20" x14ac:dyDescent="0.25">
      <c r="C633">
        <v>52.486125000000001</v>
      </c>
      <c r="D633">
        <v>-1.8905069999999999</v>
      </c>
    </row>
    <row r="634" spans="1:20" x14ac:dyDescent="0.25">
      <c r="C634">
        <v>51.512160999999999</v>
      </c>
      <c r="D634">
        <v>-0.116215</v>
      </c>
    </row>
    <row r="635" spans="1:20" x14ac:dyDescent="0.25">
      <c r="C635">
        <v>51.289406</v>
      </c>
      <c r="D635">
        <v>1.0758019999999999</v>
      </c>
    </row>
    <row r="636" spans="1:20" x14ac:dyDescent="0.25">
      <c r="C636">
        <v>54.892406000000001</v>
      </c>
      <c r="D636">
        <v>-2.923222</v>
      </c>
    </row>
    <row r="637" spans="1:20" x14ac:dyDescent="0.25">
      <c r="C637">
        <v>50.152265999999997</v>
      </c>
      <c r="D637">
        <v>-5.0655559999999999</v>
      </c>
    </row>
    <row r="638" spans="1:20" x14ac:dyDescent="0.25">
      <c r="C638">
        <v>51.624836999999999</v>
      </c>
      <c r="D638">
        <v>-3.94495</v>
      </c>
    </row>
    <row r="639" spans="1:20" x14ac:dyDescent="0.25">
      <c r="C639">
        <v>55.958426000000003</v>
      </c>
      <c r="D639">
        <v>-3.186893</v>
      </c>
    </row>
    <row r="640" spans="1:20" x14ac:dyDescent="0.25">
      <c r="C640">
        <v>54.980766000000003</v>
      </c>
      <c r="D640">
        <v>-1.6158490000000001</v>
      </c>
    </row>
    <row r="641" spans="1:20" x14ac:dyDescent="0.25">
      <c r="C641">
        <v>55.862982000000002</v>
      </c>
      <c r="D641">
        <v>-4.2635540000000001</v>
      </c>
    </row>
    <row r="642" spans="1:20" x14ac:dyDescent="0.25">
      <c r="C642">
        <v>50.726024000000002</v>
      </c>
      <c r="D642">
        <v>-3.543949</v>
      </c>
    </row>
    <row r="643" spans="1:20" x14ac:dyDescent="0.25">
      <c r="C643">
        <v>53.751958999999999</v>
      </c>
      <c r="D643">
        <v>-0.33594099999999999</v>
      </c>
    </row>
    <row r="644" spans="1:20" x14ac:dyDescent="0.25">
      <c r="C644">
        <v>53.409531999999999</v>
      </c>
      <c r="D644">
        <v>-3.0001259999999998</v>
      </c>
    </row>
    <row r="645" spans="1:20" x14ac:dyDescent="0.25">
      <c r="C645">
        <v>53.803894999999997</v>
      </c>
      <c r="D645">
        <v>-1.5499309999999999</v>
      </c>
    </row>
    <row r="646" spans="1:20" x14ac:dyDescent="0.25">
      <c r="C646">
        <v>53.478239000000002</v>
      </c>
      <c r="D646">
        <v>-2.2585489999999999</v>
      </c>
    </row>
    <row r="647" spans="1:20" x14ac:dyDescent="0.25">
      <c r="C647">
        <v>51.460852000000003</v>
      </c>
      <c r="D647">
        <v>-2.588139</v>
      </c>
    </row>
    <row r="649" spans="1:20" x14ac:dyDescent="0.25">
      <c r="A649" t="s">
        <v>0</v>
      </c>
      <c r="B649" t="s">
        <v>37</v>
      </c>
      <c r="C649">
        <v>4148.6115568845998</v>
      </c>
      <c r="D649">
        <v>0.58513884431153995</v>
      </c>
      <c r="E649">
        <v>12</v>
      </c>
      <c r="F649">
        <v>14</v>
      </c>
      <c r="G649">
        <v>15</v>
      </c>
      <c r="H649">
        <v>6</v>
      </c>
      <c r="I649">
        <v>13</v>
      </c>
      <c r="J649">
        <v>8</v>
      </c>
      <c r="K649">
        <v>10</v>
      </c>
      <c r="L649">
        <v>4</v>
      </c>
      <c r="M649">
        <v>9</v>
      </c>
      <c r="N649">
        <v>7</v>
      </c>
      <c r="O649">
        <v>11</v>
      </c>
      <c r="P649">
        <v>3</v>
      </c>
      <c r="Q649">
        <v>0</v>
      </c>
      <c r="R649">
        <v>2</v>
      </c>
      <c r="S649">
        <v>5</v>
      </c>
      <c r="T649">
        <v>1</v>
      </c>
    </row>
    <row r="650" spans="1:20" x14ac:dyDescent="0.25">
      <c r="C650">
        <v>51.624836999999999</v>
      </c>
      <c r="D650">
        <v>-3.94495</v>
      </c>
    </row>
    <row r="651" spans="1:20" x14ac:dyDescent="0.25">
      <c r="C651">
        <v>50.152265999999997</v>
      </c>
      <c r="D651">
        <v>-5.0655559999999999</v>
      </c>
    </row>
    <row r="652" spans="1:20" x14ac:dyDescent="0.25">
      <c r="C652">
        <v>51.289406</v>
      </c>
      <c r="D652">
        <v>1.0758019999999999</v>
      </c>
    </row>
    <row r="653" spans="1:20" x14ac:dyDescent="0.25">
      <c r="C653">
        <v>53.751958999999999</v>
      </c>
      <c r="D653">
        <v>-0.33594099999999999</v>
      </c>
    </row>
    <row r="654" spans="1:20" x14ac:dyDescent="0.25">
      <c r="C654">
        <v>50.726024000000002</v>
      </c>
      <c r="D654">
        <v>-3.543949</v>
      </c>
    </row>
    <row r="655" spans="1:20" x14ac:dyDescent="0.25">
      <c r="C655">
        <v>54.892406000000001</v>
      </c>
      <c r="D655">
        <v>-2.923222</v>
      </c>
    </row>
    <row r="656" spans="1:20" x14ac:dyDescent="0.25">
      <c r="C656">
        <v>55.862982000000002</v>
      </c>
      <c r="D656">
        <v>-4.2635540000000001</v>
      </c>
    </row>
    <row r="657" spans="1:20" x14ac:dyDescent="0.25">
      <c r="C657">
        <v>53.478239000000002</v>
      </c>
      <c r="D657">
        <v>-2.2585489999999999</v>
      </c>
    </row>
    <row r="658" spans="1:20" x14ac:dyDescent="0.25">
      <c r="C658">
        <v>55.958426000000003</v>
      </c>
      <c r="D658">
        <v>-3.186893</v>
      </c>
    </row>
    <row r="659" spans="1:20" x14ac:dyDescent="0.25">
      <c r="C659">
        <v>54.980766000000003</v>
      </c>
      <c r="D659">
        <v>-1.6158490000000001</v>
      </c>
    </row>
    <row r="660" spans="1:20" x14ac:dyDescent="0.25">
      <c r="C660">
        <v>51.488224000000002</v>
      </c>
      <c r="D660">
        <v>-3.186893</v>
      </c>
    </row>
    <row r="661" spans="1:20" x14ac:dyDescent="0.25">
      <c r="C661">
        <v>53.803894999999997</v>
      </c>
      <c r="D661">
        <v>-1.5499309999999999</v>
      </c>
    </row>
    <row r="662" spans="1:20" x14ac:dyDescent="0.25">
      <c r="C662">
        <v>52.486125000000001</v>
      </c>
      <c r="D662">
        <v>-1.8905069999999999</v>
      </c>
    </row>
    <row r="663" spans="1:20" x14ac:dyDescent="0.25">
      <c r="C663">
        <v>51.512160999999999</v>
      </c>
      <c r="D663">
        <v>-0.116215</v>
      </c>
    </row>
    <row r="664" spans="1:20" x14ac:dyDescent="0.25">
      <c r="C664">
        <v>53.409531999999999</v>
      </c>
      <c r="D664">
        <v>-3.0001259999999998</v>
      </c>
    </row>
    <row r="665" spans="1:20" x14ac:dyDescent="0.25">
      <c r="C665">
        <v>51.460852000000003</v>
      </c>
      <c r="D665">
        <v>-2.588139</v>
      </c>
    </row>
    <row r="667" spans="1:20" x14ac:dyDescent="0.25">
      <c r="A667" t="s">
        <v>0</v>
      </c>
      <c r="B667" t="s">
        <v>38</v>
      </c>
      <c r="C667">
        <v>4386.2845509408999</v>
      </c>
      <c r="D667">
        <v>0.56137154490591001</v>
      </c>
      <c r="E667">
        <v>0</v>
      </c>
      <c r="F667">
        <v>14</v>
      </c>
      <c r="G667">
        <v>7</v>
      </c>
      <c r="H667">
        <v>3</v>
      </c>
      <c r="I667">
        <v>6</v>
      </c>
      <c r="J667">
        <v>1</v>
      </c>
      <c r="K667">
        <v>2</v>
      </c>
      <c r="L667">
        <v>9</v>
      </c>
      <c r="M667">
        <v>15</v>
      </c>
      <c r="N667">
        <v>13</v>
      </c>
      <c r="O667">
        <v>11</v>
      </c>
      <c r="P667">
        <v>4</v>
      </c>
      <c r="Q667">
        <v>10</v>
      </c>
      <c r="R667">
        <v>8</v>
      </c>
      <c r="S667">
        <v>12</v>
      </c>
      <c r="T667">
        <v>5</v>
      </c>
    </row>
    <row r="668" spans="1:20" x14ac:dyDescent="0.25">
      <c r="C668">
        <v>52.486125000000001</v>
      </c>
      <c r="D668">
        <v>-1.8905069999999999</v>
      </c>
    </row>
    <row r="669" spans="1:20" x14ac:dyDescent="0.25">
      <c r="C669">
        <v>50.152265999999997</v>
      </c>
      <c r="D669">
        <v>-5.0655559999999999</v>
      </c>
    </row>
    <row r="670" spans="1:20" x14ac:dyDescent="0.25">
      <c r="C670">
        <v>54.980766000000003</v>
      </c>
      <c r="D670">
        <v>-1.6158490000000001</v>
      </c>
    </row>
    <row r="671" spans="1:20" x14ac:dyDescent="0.25">
      <c r="C671">
        <v>53.803894999999997</v>
      </c>
      <c r="D671">
        <v>-1.5499309999999999</v>
      </c>
    </row>
    <row r="672" spans="1:20" x14ac:dyDescent="0.25">
      <c r="C672">
        <v>53.751958999999999</v>
      </c>
      <c r="D672">
        <v>-0.33594099999999999</v>
      </c>
    </row>
    <row r="673" spans="1:20" x14ac:dyDescent="0.25">
      <c r="C673">
        <v>51.460852000000003</v>
      </c>
      <c r="D673">
        <v>-2.588139</v>
      </c>
    </row>
    <row r="674" spans="1:20" x14ac:dyDescent="0.25">
      <c r="C674">
        <v>51.512160999999999</v>
      </c>
      <c r="D674">
        <v>-0.116215</v>
      </c>
    </row>
    <row r="675" spans="1:20" x14ac:dyDescent="0.25">
      <c r="C675">
        <v>55.958426000000003</v>
      </c>
      <c r="D675">
        <v>-3.186893</v>
      </c>
    </row>
    <row r="676" spans="1:20" x14ac:dyDescent="0.25">
      <c r="C676">
        <v>51.289406</v>
      </c>
      <c r="D676">
        <v>1.0758019999999999</v>
      </c>
    </row>
    <row r="677" spans="1:20" x14ac:dyDescent="0.25">
      <c r="C677">
        <v>50.726024000000002</v>
      </c>
      <c r="D677">
        <v>-3.543949</v>
      </c>
    </row>
    <row r="678" spans="1:20" x14ac:dyDescent="0.25">
      <c r="C678">
        <v>51.488224000000002</v>
      </c>
      <c r="D678">
        <v>-3.186893</v>
      </c>
    </row>
    <row r="679" spans="1:20" x14ac:dyDescent="0.25">
      <c r="C679">
        <v>53.478239000000002</v>
      </c>
      <c r="D679">
        <v>-2.2585489999999999</v>
      </c>
    </row>
    <row r="680" spans="1:20" x14ac:dyDescent="0.25">
      <c r="C680">
        <v>55.862982000000002</v>
      </c>
      <c r="D680">
        <v>-4.2635540000000001</v>
      </c>
    </row>
    <row r="681" spans="1:20" x14ac:dyDescent="0.25">
      <c r="C681">
        <v>54.892406000000001</v>
      </c>
      <c r="D681">
        <v>-2.923222</v>
      </c>
    </row>
    <row r="682" spans="1:20" x14ac:dyDescent="0.25">
      <c r="C682">
        <v>51.624836999999999</v>
      </c>
      <c r="D682">
        <v>-3.94495</v>
      </c>
    </row>
    <row r="683" spans="1:20" x14ac:dyDescent="0.25">
      <c r="C683">
        <v>53.409531999999999</v>
      </c>
      <c r="D683">
        <v>-3.0001259999999998</v>
      </c>
    </row>
    <row r="685" spans="1:20" x14ac:dyDescent="0.25">
      <c r="A685" t="s">
        <v>0</v>
      </c>
      <c r="B685" t="s">
        <v>39</v>
      </c>
      <c r="C685">
        <v>5063.3350061969404</v>
      </c>
      <c r="D685">
        <v>0.49366649938030599</v>
      </c>
      <c r="E685">
        <v>1</v>
      </c>
      <c r="F685">
        <v>5</v>
      </c>
      <c r="G685">
        <v>13</v>
      </c>
      <c r="H685">
        <v>4</v>
      </c>
      <c r="I685">
        <v>15</v>
      </c>
      <c r="J685">
        <v>0</v>
      </c>
      <c r="K685">
        <v>7</v>
      </c>
      <c r="L685">
        <v>11</v>
      </c>
      <c r="M685">
        <v>8</v>
      </c>
      <c r="N685">
        <v>3</v>
      </c>
      <c r="O685">
        <v>6</v>
      </c>
      <c r="P685">
        <v>12</v>
      </c>
      <c r="Q685">
        <v>10</v>
      </c>
      <c r="R685">
        <v>14</v>
      </c>
      <c r="S685">
        <v>2</v>
      </c>
      <c r="T685">
        <v>9</v>
      </c>
    </row>
    <row r="686" spans="1:20" x14ac:dyDescent="0.25">
      <c r="C686">
        <v>51.460852000000003</v>
      </c>
      <c r="D686">
        <v>-2.588139</v>
      </c>
    </row>
    <row r="687" spans="1:20" x14ac:dyDescent="0.25">
      <c r="C687">
        <v>53.409531999999999</v>
      </c>
      <c r="D687">
        <v>-3.0001259999999998</v>
      </c>
    </row>
    <row r="688" spans="1:20" x14ac:dyDescent="0.25">
      <c r="C688">
        <v>50.726024000000002</v>
      </c>
      <c r="D688">
        <v>-3.543949</v>
      </c>
    </row>
    <row r="689" spans="1:20" x14ac:dyDescent="0.25">
      <c r="C689">
        <v>53.478239000000002</v>
      </c>
      <c r="D689">
        <v>-2.2585489999999999</v>
      </c>
    </row>
    <row r="690" spans="1:20" x14ac:dyDescent="0.25">
      <c r="C690">
        <v>51.289406</v>
      </c>
      <c r="D690">
        <v>1.0758019999999999</v>
      </c>
    </row>
    <row r="691" spans="1:20" x14ac:dyDescent="0.25">
      <c r="C691">
        <v>52.486125000000001</v>
      </c>
      <c r="D691">
        <v>-1.8905069999999999</v>
      </c>
    </row>
    <row r="692" spans="1:20" x14ac:dyDescent="0.25">
      <c r="C692">
        <v>54.980766000000003</v>
      </c>
      <c r="D692">
        <v>-1.6158490000000001</v>
      </c>
    </row>
    <row r="693" spans="1:20" x14ac:dyDescent="0.25">
      <c r="C693">
        <v>51.488224000000002</v>
      </c>
      <c r="D693">
        <v>-3.186893</v>
      </c>
    </row>
    <row r="694" spans="1:20" x14ac:dyDescent="0.25">
      <c r="C694">
        <v>54.892406000000001</v>
      </c>
      <c r="D694">
        <v>-2.923222</v>
      </c>
    </row>
    <row r="695" spans="1:20" x14ac:dyDescent="0.25">
      <c r="C695">
        <v>53.803894999999997</v>
      </c>
      <c r="D695">
        <v>-1.5499309999999999</v>
      </c>
    </row>
    <row r="696" spans="1:20" x14ac:dyDescent="0.25">
      <c r="C696">
        <v>53.751958999999999</v>
      </c>
      <c r="D696">
        <v>-0.33594099999999999</v>
      </c>
    </row>
    <row r="697" spans="1:20" x14ac:dyDescent="0.25">
      <c r="C697">
        <v>51.624836999999999</v>
      </c>
      <c r="D697">
        <v>-3.94495</v>
      </c>
    </row>
    <row r="698" spans="1:20" x14ac:dyDescent="0.25">
      <c r="C698">
        <v>55.862982000000002</v>
      </c>
      <c r="D698">
        <v>-4.2635540000000001</v>
      </c>
    </row>
    <row r="699" spans="1:20" x14ac:dyDescent="0.25">
      <c r="C699">
        <v>50.152265999999997</v>
      </c>
      <c r="D699">
        <v>-5.0655559999999999</v>
      </c>
    </row>
    <row r="700" spans="1:20" x14ac:dyDescent="0.25">
      <c r="C700">
        <v>51.512160999999999</v>
      </c>
      <c r="D700">
        <v>-0.116215</v>
      </c>
    </row>
    <row r="701" spans="1:20" x14ac:dyDescent="0.25">
      <c r="C701">
        <v>55.958426000000003</v>
      </c>
      <c r="D701">
        <v>-3.186893</v>
      </c>
    </row>
    <row r="703" spans="1:20" x14ac:dyDescent="0.25">
      <c r="A703" t="s">
        <v>0</v>
      </c>
      <c r="B703" t="s">
        <v>40</v>
      </c>
      <c r="C703">
        <v>4303.6564479429699</v>
      </c>
      <c r="D703">
        <v>0.56963435520570305</v>
      </c>
      <c r="E703">
        <v>0</v>
      </c>
      <c r="F703">
        <v>14</v>
      </c>
      <c r="G703">
        <v>4</v>
      </c>
      <c r="H703">
        <v>9</v>
      </c>
      <c r="I703">
        <v>6</v>
      </c>
      <c r="J703">
        <v>5</v>
      </c>
      <c r="K703">
        <v>8</v>
      </c>
      <c r="L703">
        <v>12</v>
      </c>
      <c r="M703">
        <v>11</v>
      </c>
      <c r="N703">
        <v>15</v>
      </c>
      <c r="O703">
        <v>1</v>
      </c>
      <c r="P703">
        <v>13</v>
      </c>
      <c r="Q703">
        <v>10</v>
      </c>
      <c r="R703">
        <v>2</v>
      </c>
      <c r="S703">
        <v>3</v>
      </c>
      <c r="T703">
        <v>7</v>
      </c>
    </row>
    <row r="704" spans="1:20" x14ac:dyDescent="0.25">
      <c r="C704">
        <v>52.486125000000001</v>
      </c>
      <c r="D704">
        <v>-1.8905069999999999</v>
      </c>
    </row>
    <row r="705" spans="3:4" x14ac:dyDescent="0.25">
      <c r="C705">
        <v>50.152265999999997</v>
      </c>
      <c r="D705">
        <v>-5.0655559999999999</v>
      </c>
    </row>
    <row r="706" spans="3:4" x14ac:dyDescent="0.25">
      <c r="C706">
        <v>53.478239000000002</v>
      </c>
      <c r="D706">
        <v>-2.2585489999999999</v>
      </c>
    </row>
    <row r="707" spans="3:4" x14ac:dyDescent="0.25">
      <c r="C707">
        <v>55.958426000000003</v>
      </c>
      <c r="D707">
        <v>-3.186893</v>
      </c>
    </row>
    <row r="708" spans="3:4" x14ac:dyDescent="0.25">
      <c r="C708">
        <v>53.751958999999999</v>
      </c>
      <c r="D708">
        <v>-0.33594099999999999</v>
      </c>
    </row>
    <row r="709" spans="3:4" x14ac:dyDescent="0.25">
      <c r="C709">
        <v>53.409531999999999</v>
      </c>
      <c r="D709">
        <v>-3.0001259999999998</v>
      </c>
    </row>
    <row r="710" spans="3:4" x14ac:dyDescent="0.25">
      <c r="C710">
        <v>54.892406000000001</v>
      </c>
      <c r="D710">
        <v>-2.923222</v>
      </c>
    </row>
    <row r="711" spans="3:4" x14ac:dyDescent="0.25">
      <c r="C711">
        <v>51.624836999999999</v>
      </c>
      <c r="D711">
        <v>-3.94495</v>
      </c>
    </row>
    <row r="712" spans="3:4" x14ac:dyDescent="0.25">
      <c r="C712">
        <v>51.488224000000002</v>
      </c>
      <c r="D712">
        <v>-3.186893</v>
      </c>
    </row>
    <row r="713" spans="3:4" x14ac:dyDescent="0.25">
      <c r="C713">
        <v>51.289406</v>
      </c>
      <c r="D713">
        <v>1.0758019999999999</v>
      </c>
    </row>
    <row r="714" spans="3:4" x14ac:dyDescent="0.25">
      <c r="C714">
        <v>51.460852000000003</v>
      </c>
      <c r="D714">
        <v>-2.588139</v>
      </c>
    </row>
    <row r="715" spans="3:4" x14ac:dyDescent="0.25">
      <c r="C715">
        <v>50.726024000000002</v>
      </c>
      <c r="D715">
        <v>-3.543949</v>
      </c>
    </row>
    <row r="716" spans="3:4" x14ac:dyDescent="0.25">
      <c r="C716">
        <v>55.862982000000002</v>
      </c>
      <c r="D716">
        <v>-4.2635540000000001</v>
      </c>
    </row>
    <row r="717" spans="3:4" x14ac:dyDescent="0.25">
      <c r="C717">
        <v>51.512160999999999</v>
      </c>
      <c r="D717">
        <v>-0.116215</v>
      </c>
    </row>
    <row r="718" spans="3:4" x14ac:dyDescent="0.25">
      <c r="C718">
        <v>53.803894999999997</v>
      </c>
      <c r="D718">
        <v>-1.5499309999999999</v>
      </c>
    </row>
    <row r="719" spans="3:4" x14ac:dyDescent="0.25">
      <c r="C719">
        <v>54.980766000000003</v>
      </c>
      <c r="D719">
        <v>-1.6158490000000001</v>
      </c>
    </row>
    <row r="721" spans="1:20" x14ac:dyDescent="0.25">
      <c r="A721" t="s">
        <v>0</v>
      </c>
      <c r="B721" t="s">
        <v>41</v>
      </c>
      <c r="C721">
        <v>4534.0485005970104</v>
      </c>
      <c r="D721">
        <v>0.54659514994029901</v>
      </c>
      <c r="E721">
        <v>8</v>
      </c>
      <c r="F721">
        <v>1</v>
      </c>
      <c r="G721">
        <v>11</v>
      </c>
      <c r="H721">
        <v>15</v>
      </c>
      <c r="I721">
        <v>4</v>
      </c>
      <c r="J721">
        <v>2</v>
      </c>
      <c r="K721">
        <v>9</v>
      </c>
      <c r="L721">
        <v>0</v>
      </c>
      <c r="M721">
        <v>7</v>
      </c>
      <c r="N721">
        <v>3</v>
      </c>
      <c r="O721">
        <v>12</v>
      </c>
      <c r="P721">
        <v>13</v>
      </c>
      <c r="Q721">
        <v>10</v>
      </c>
      <c r="R721">
        <v>6</v>
      </c>
      <c r="S721">
        <v>5</v>
      </c>
      <c r="T721">
        <v>14</v>
      </c>
    </row>
    <row r="722" spans="1:20" x14ac:dyDescent="0.25">
      <c r="C722">
        <v>54.892406000000001</v>
      </c>
      <c r="D722">
        <v>-2.923222</v>
      </c>
    </row>
    <row r="723" spans="1:20" x14ac:dyDescent="0.25">
      <c r="C723">
        <v>51.460852000000003</v>
      </c>
      <c r="D723">
        <v>-2.588139</v>
      </c>
    </row>
    <row r="724" spans="1:20" x14ac:dyDescent="0.25">
      <c r="C724">
        <v>51.488224000000002</v>
      </c>
      <c r="D724">
        <v>-3.186893</v>
      </c>
    </row>
    <row r="725" spans="1:20" x14ac:dyDescent="0.25">
      <c r="C725">
        <v>51.289406</v>
      </c>
      <c r="D725">
        <v>1.0758019999999999</v>
      </c>
    </row>
    <row r="726" spans="1:20" x14ac:dyDescent="0.25">
      <c r="C726">
        <v>53.478239000000002</v>
      </c>
      <c r="D726">
        <v>-2.2585489999999999</v>
      </c>
    </row>
    <row r="727" spans="1:20" x14ac:dyDescent="0.25">
      <c r="C727">
        <v>51.512160999999999</v>
      </c>
      <c r="D727">
        <v>-0.116215</v>
      </c>
    </row>
    <row r="728" spans="1:20" x14ac:dyDescent="0.25">
      <c r="C728">
        <v>55.958426000000003</v>
      </c>
      <c r="D728">
        <v>-3.186893</v>
      </c>
    </row>
    <row r="729" spans="1:20" x14ac:dyDescent="0.25">
      <c r="C729">
        <v>52.486125000000001</v>
      </c>
      <c r="D729">
        <v>-1.8905069999999999</v>
      </c>
    </row>
    <row r="730" spans="1:20" x14ac:dyDescent="0.25">
      <c r="C730">
        <v>54.980766000000003</v>
      </c>
      <c r="D730">
        <v>-1.6158490000000001</v>
      </c>
    </row>
    <row r="731" spans="1:20" x14ac:dyDescent="0.25">
      <c r="C731">
        <v>53.803894999999997</v>
      </c>
      <c r="D731">
        <v>-1.5499309999999999</v>
      </c>
    </row>
    <row r="732" spans="1:20" x14ac:dyDescent="0.25">
      <c r="C732">
        <v>51.624836999999999</v>
      </c>
      <c r="D732">
        <v>-3.94495</v>
      </c>
    </row>
    <row r="733" spans="1:20" x14ac:dyDescent="0.25">
      <c r="C733">
        <v>50.726024000000002</v>
      </c>
      <c r="D733">
        <v>-3.543949</v>
      </c>
    </row>
    <row r="734" spans="1:20" x14ac:dyDescent="0.25">
      <c r="C734">
        <v>55.862982000000002</v>
      </c>
      <c r="D734">
        <v>-4.2635540000000001</v>
      </c>
    </row>
    <row r="735" spans="1:20" x14ac:dyDescent="0.25">
      <c r="C735">
        <v>53.751958999999999</v>
      </c>
      <c r="D735">
        <v>-0.33594099999999999</v>
      </c>
    </row>
    <row r="736" spans="1:20" x14ac:dyDescent="0.25">
      <c r="C736">
        <v>53.409531999999999</v>
      </c>
      <c r="D736">
        <v>-3.0001259999999998</v>
      </c>
    </row>
    <row r="737" spans="1:20" x14ac:dyDescent="0.25">
      <c r="C737">
        <v>50.152265999999997</v>
      </c>
      <c r="D737">
        <v>-5.0655559999999999</v>
      </c>
    </row>
    <row r="739" spans="1:20" x14ac:dyDescent="0.25">
      <c r="A739" t="s">
        <v>0</v>
      </c>
      <c r="B739" t="s">
        <v>42</v>
      </c>
      <c r="C739">
        <v>5048.7509574741298</v>
      </c>
      <c r="D739">
        <v>0.49512490425258698</v>
      </c>
      <c r="E739">
        <v>0</v>
      </c>
      <c r="F739">
        <v>14</v>
      </c>
      <c r="G739">
        <v>7</v>
      </c>
      <c r="H739">
        <v>4</v>
      </c>
      <c r="I739">
        <v>3</v>
      </c>
      <c r="J739">
        <v>1</v>
      </c>
      <c r="K739">
        <v>8</v>
      </c>
      <c r="L739">
        <v>9</v>
      </c>
      <c r="M739">
        <v>11</v>
      </c>
      <c r="N739">
        <v>10</v>
      </c>
      <c r="O739">
        <v>2</v>
      </c>
      <c r="P739">
        <v>5</v>
      </c>
      <c r="Q739">
        <v>12</v>
      </c>
      <c r="R739">
        <v>15</v>
      </c>
      <c r="S739">
        <v>13</v>
      </c>
      <c r="T739">
        <v>6</v>
      </c>
    </row>
    <row r="740" spans="1:20" x14ac:dyDescent="0.25">
      <c r="C740">
        <v>52.486125000000001</v>
      </c>
      <c r="D740">
        <v>-1.8905069999999999</v>
      </c>
    </row>
    <row r="741" spans="1:20" x14ac:dyDescent="0.25">
      <c r="C741">
        <v>50.152265999999997</v>
      </c>
      <c r="D741">
        <v>-5.0655559999999999</v>
      </c>
    </row>
    <row r="742" spans="1:20" x14ac:dyDescent="0.25">
      <c r="C742">
        <v>54.980766000000003</v>
      </c>
      <c r="D742">
        <v>-1.6158490000000001</v>
      </c>
    </row>
    <row r="743" spans="1:20" x14ac:dyDescent="0.25">
      <c r="C743">
        <v>53.478239000000002</v>
      </c>
      <c r="D743">
        <v>-2.2585489999999999</v>
      </c>
    </row>
    <row r="744" spans="1:20" x14ac:dyDescent="0.25">
      <c r="C744">
        <v>53.803894999999997</v>
      </c>
      <c r="D744">
        <v>-1.5499309999999999</v>
      </c>
    </row>
    <row r="745" spans="1:20" x14ac:dyDescent="0.25">
      <c r="C745">
        <v>51.460852000000003</v>
      </c>
      <c r="D745">
        <v>-2.588139</v>
      </c>
    </row>
    <row r="746" spans="1:20" x14ac:dyDescent="0.25">
      <c r="C746">
        <v>54.892406000000001</v>
      </c>
      <c r="D746">
        <v>-2.923222</v>
      </c>
    </row>
    <row r="747" spans="1:20" x14ac:dyDescent="0.25">
      <c r="C747">
        <v>55.958426000000003</v>
      </c>
      <c r="D747">
        <v>-3.186893</v>
      </c>
    </row>
    <row r="748" spans="1:20" x14ac:dyDescent="0.25">
      <c r="C748">
        <v>51.488224000000002</v>
      </c>
      <c r="D748">
        <v>-3.186893</v>
      </c>
    </row>
    <row r="749" spans="1:20" x14ac:dyDescent="0.25">
      <c r="C749">
        <v>55.862982000000002</v>
      </c>
      <c r="D749">
        <v>-4.2635540000000001</v>
      </c>
    </row>
    <row r="750" spans="1:20" x14ac:dyDescent="0.25">
      <c r="C750">
        <v>51.512160999999999</v>
      </c>
      <c r="D750">
        <v>-0.116215</v>
      </c>
    </row>
    <row r="751" spans="1:20" x14ac:dyDescent="0.25">
      <c r="C751">
        <v>53.409531999999999</v>
      </c>
      <c r="D751">
        <v>-3.0001259999999998</v>
      </c>
    </row>
    <row r="752" spans="1:20" x14ac:dyDescent="0.25">
      <c r="C752">
        <v>51.624836999999999</v>
      </c>
      <c r="D752">
        <v>-3.94495</v>
      </c>
    </row>
    <row r="753" spans="1:20" x14ac:dyDescent="0.25">
      <c r="C753">
        <v>51.289406</v>
      </c>
      <c r="D753">
        <v>1.0758019999999999</v>
      </c>
    </row>
    <row r="754" spans="1:20" x14ac:dyDescent="0.25">
      <c r="C754">
        <v>50.726024000000002</v>
      </c>
      <c r="D754">
        <v>-3.543949</v>
      </c>
    </row>
    <row r="755" spans="1:20" x14ac:dyDescent="0.25">
      <c r="C755">
        <v>53.751958999999999</v>
      </c>
      <c r="D755">
        <v>-0.33594099999999999</v>
      </c>
    </row>
    <row r="757" spans="1:20" x14ac:dyDescent="0.25">
      <c r="A757" t="s">
        <v>0</v>
      </c>
      <c r="B757" t="s">
        <v>43</v>
      </c>
      <c r="C757">
        <v>4575.0646254126104</v>
      </c>
      <c r="D757">
        <v>0.54249353745873896</v>
      </c>
      <c r="E757">
        <v>13</v>
      </c>
      <c r="F757">
        <v>0</v>
      </c>
      <c r="G757">
        <v>14</v>
      </c>
      <c r="H757">
        <v>6</v>
      </c>
      <c r="I757">
        <v>10</v>
      </c>
      <c r="J757">
        <v>7</v>
      </c>
      <c r="K757">
        <v>1</v>
      </c>
      <c r="L757">
        <v>4</v>
      </c>
      <c r="M757">
        <v>3</v>
      </c>
      <c r="N757">
        <v>12</v>
      </c>
      <c r="O757">
        <v>2</v>
      </c>
      <c r="P757">
        <v>5</v>
      </c>
      <c r="Q757">
        <v>8</v>
      </c>
      <c r="R757">
        <v>11</v>
      </c>
      <c r="S757">
        <v>15</v>
      </c>
      <c r="T757">
        <v>9</v>
      </c>
    </row>
    <row r="758" spans="1:20" x14ac:dyDescent="0.25">
      <c r="C758">
        <v>50.726024000000002</v>
      </c>
      <c r="D758">
        <v>-3.543949</v>
      </c>
    </row>
    <row r="759" spans="1:20" x14ac:dyDescent="0.25">
      <c r="C759">
        <v>52.486125000000001</v>
      </c>
      <c r="D759">
        <v>-1.8905069999999999</v>
      </c>
    </row>
    <row r="760" spans="1:20" x14ac:dyDescent="0.25">
      <c r="C760">
        <v>50.152265999999997</v>
      </c>
      <c r="D760">
        <v>-5.0655559999999999</v>
      </c>
    </row>
    <row r="761" spans="1:20" x14ac:dyDescent="0.25">
      <c r="C761">
        <v>53.751958999999999</v>
      </c>
      <c r="D761">
        <v>-0.33594099999999999</v>
      </c>
    </row>
    <row r="762" spans="1:20" x14ac:dyDescent="0.25">
      <c r="C762">
        <v>55.862982000000002</v>
      </c>
      <c r="D762">
        <v>-4.2635540000000001</v>
      </c>
    </row>
    <row r="763" spans="1:20" x14ac:dyDescent="0.25">
      <c r="C763">
        <v>54.980766000000003</v>
      </c>
      <c r="D763">
        <v>-1.6158490000000001</v>
      </c>
    </row>
    <row r="764" spans="1:20" x14ac:dyDescent="0.25">
      <c r="C764">
        <v>51.460852000000003</v>
      </c>
      <c r="D764">
        <v>-2.588139</v>
      </c>
    </row>
    <row r="765" spans="1:20" x14ac:dyDescent="0.25">
      <c r="C765">
        <v>53.478239000000002</v>
      </c>
      <c r="D765">
        <v>-2.2585489999999999</v>
      </c>
    </row>
    <row r="766" spans="1:20" x14ac:dyDescent="0.25">
      <c r="C766">
        <v>53.803894999999997</v>
      </c>
      <c r="D766">
        <v>-1.5499309999999999</v>
      </c>
    </row>
    <row r="767" spans="1:20" x14ac:dyDescent="0.25">
      <c r="C767">
        <v>51.624836999999999</v>
      </c>
      <c r="D767">
        <v>-3.94495</v>
      </c>
    </row>
    <row r="768" spans="1:20" x14ac:dyDescent="0.25">
      <c r="C768">
        <v>51.512160999999999</v>
      </c>
      <c r="D768">
        <v>-0.116215</v>
      </c>
    </row>
    <row r="769" spans="1:20" x14ac:dyDescent="0.25">
      <c r="C769">
        <v>53.409531999999999</v>
      </c>
      <c r="D769">
        <v>-3.0001259999999998</v>
      </c>
    </row>
    <row r="770" spans="1:20" x14ac:dyDescent="0.25">
      <c r="C770">
        <v>54.892406000000001</v>
      </c>
      <c r="D770">
        <v>-2.923222</v>
      </c>
    </row>
    <row r="771" spans="1:20" x14ac:dyDescent="0.25">
      <c r="C771">
        <v>51.488224000000002</v>
      </c>
      <c r="D771">
        <v>-3.186893</v>
      </c>
    </row>
    <row r="772" spans="1:20" x14ac:dyDescent="0.25">
      <c r="C772">
        <v>51.289406</v>
      </c>
      <c r="D772">
        <v>1.0758019999999999</v>
      </c>
    </row>
    <row r="773" spans="1:20" x14ac:dyDescent="0.25">
      <c r="C773">
        <v>55.958426000000003</v>
      </c>
      <c r="D773">
        <v>-3.186893</v>
      </c>
    </row>
    <row r="775" spans="1:20" x14ac:dyDescent="0.25">
      <c r="A775" t="s">
        <v>0</v>
      </c>
      <c r="B775" t="s">
        <v>44</v>
      </c>
      <c r="C775">
        <v>4848.8054387850798</v>
      </c>
      <c r="D775">
        <v>0.51511945612149201</v>
      </c>
      <c r="E775">
        <v>2</v>
      </c>
      <c r="F775">
        <v>4</v>
      </c>
      <c r="G775">
        <v>13</v>
      </c>
      <c r="H775">
        <v>11</v>
      </c>
      <c r="I775">
        <v>8</v>
      </c>
      <c r="J775">
        <v>6</v>
      </c>
      <c r="K775">
        <v>10</v>
      </c>
      <c r="L775">
        <v>12</v>
      </c>
      <c r="M775">
        <v>9</v>
      </c>
      <c r="N775">
        <v>5</v>
      </c>
      <c r="O775">
        <v>15</v>
      </c>
      <c r="P775">
        <v>0</v>
      </c>
      <c r="Q775">
        <v>3</v>
      </c>
      <c r="R775">
        <v>1</v>
      </c>
      <c r="S775">
        <v>7</v>
      </c>
      <c r="T775">
        <v>14</v>
      </c>
    </row>
    <row r="776" spans="1:20" x14ac:dyDescent="0.25">
      <c r="C776">
        <v>51.512160999999999</v>
      </c>
      <c r="D776">
        <v>-0.116215</v>
      </c>
    </row>
    <row r="777" spans="1:20" x14ac:dyDescent="0.25">
      <c r="C777">
        <v>53.478239000000002</v>
      </c>
      <c r="D777">
        <v>-2.2585489999999999</v>
      </c>
    </row>
    <row r="778" spans="1:20" x14ac:dyDescent="0.25">
      <c r="C778">
        <v>50.726024000000002</v>
      </c>
      <c r="D778">
        <v>-3.543949</v>
      </c>
    </row>
    <row r="779" spans="1:20" x14ac:dyDescent="0.25">
      <c r="C779">
        <v>51.488224000000002</v>
      </c>
      <c r="D779">
        <v>-3.186893</v>
      </c>
    </row>
    <row r="780" spans="1:20" x14ac:dyDescent="0.25">
      <c r="C780">
        <v>54.892406000000001</v>
      </c>
      <c r="D780">
        <v>-2.923222</v>
      </c>
    </row>
    <row r="781" spans="1:20" x14ac:dyDescent="0.25">
      <c r="C781">
        <v>53.751958999999999</v>
      </c>
      <c r="D781">
        <v>-0.33594099999999999</v>
      </c>
    </row>
    <row r="782" spans="1:20" x14ac:dyDescent="0.25">
      <c r="C782">
        <v>55.862982000000002</v>
      </c>
      <c r="D782">
        <v>-4.2635540000000001</v>
      </c>
    </row>
    <row r="783" spans="1:20" x14ac:dyDescent="0.25">
      <c r="C783">
        <v>51.624836999999999</v>
      </c>
      <c r="D783">
        <v>-3.94495</v>
      </c>
    </row>
    <row r="784" spans="1:20" x14ac:dyDescent="0.25">
      <c r="C784">
        <v>55.958426000000003</v>
      </c>
      <c r="D784">
        <v>-3.186893</v>
      </c>
    </row>
    <row r="785" spans="1:20" x14ac:dyDescent="0.25">
      <c r="C785">
        <v>53.409531999999999</v>
      </c>
      <c r="D785">
        <v>-3.0001259999999998</v>
      </c>
    </row>
    <row r="786" spans="1:20" x14ac:dyDescent="0.25">
      <c r="C786">
        <v>51.289406</v>
      </c>
      <c r="D786">
        <v>1.0758019999999999</v>
      </c>
    </row>
    <row r="787" spans="1:20" x14ac:dyDescent="0.25">
      <c r="C787">
        <v>52.486125000000001</v>
      </c>
      <c r="D787">
        <v>-1.8905069999999999</v>
      </c>
    </row>
    <row r="788" spans="1:20" x14ac:dyDescent="0.25">
      <c r="C788">
        <v>53.803894999999997</v>
      </c>
      <c r="D788">
        <v>-1.5499309999999999</v>
      </c>
    </row>
    <row r="789" spans="1:20" x14ac:dyDescent="0.25">
      <c r="C789">
        <v>51.460852000000003</v>
      </c>
      <c r="D789">
        <v>-2.588139</v>
      </c>
    </row>
    <row r="790" spans="1:20" x14ac:dyDescent="0.25">
      <c r="C790">
        <v>54.980766000000003</v>
      </c>
      <c r="D790">
        <v>-1.6158490000000001</v>
      </c>
    </row>
    <row r="791" spans="1:20" x14ac:dyDescent="0.25">
      <c r="C791">
        <v>50.152265999999997</v>
      </c>
      <c r="D791">
        <v>-5.0655559999999999</v>
      </c>
    </row>
    <row r="793" spans="1:20" x14ac:dyDescent="0.25">
      <c r="A793" t="s">
        <v>0</v>
      </c>
      <c r="B793" t="s">
        <v>45</v>
      </c>
      <c r="C793">
        <v>4249.2936398116499</v>
      </c>
      <c r="D793">
        <v>0.57507063601883501</v>
      </c>
      <c r="E793">
        <v>8</v>
      </c>
      <c r="F793">
        <v>7</v>
      </c>
      <c r="G793">
        <v>2</v>
      </c>
      <c r="H793">
        <v>13</v>
      </c>
      <c r="I793">
        <v>3</v>
      </c>
      <c r="J793">
        <v>0</v>
      </c>
      <c r="K793">
        <v>4</v>
      </c>
      <c r="L793">
        <v>5</v>
      </c>
      <c r="M793">
        <v>12</v>
      </c>
      <c r="N793">
        <v>9</v>
      </c>
      <c r="O793">
        <v>11</v>
      </c>
      <c r="P793">
        <v>14</v>
      </c>
      <c r="Q793">
        <v>1</v>
      </c>
      <c r="R793">
        <v>15</v>
      </c>
      <c r="S793">
        <v>10</v>
      </c>
      <c r="T793">
        <v>6</v>
      </c>
    </row>
    <row r="794" spans="1:20" x14ac:dyDescent="0.25">
      <c r="C794">
        <v>54.892406000000001</v>
      </c>
      <c r="D794">
        <v>-2.923222</v>
      </c>
    </row>
    <row r="795" spans="1:20" x14ac:dyDescent="0.25">
      <c r="C795">
        <v>54.980766000000003</v>
      </c>
      <c r="D795">
        <v>-1.6158490000000001</v>
      </c>
    </row>
    <row r="796" spans="1:20" x14ac:dyDescent="0.25">
      <c r="C796">
        <v>51.512160999999999</v>
      </c>
      <c r="D796">
        <v>-0.116215</v>
      </c>
    </row>
    <row r="797" spans="1:20" x14ac:dyDescent="0.25">
      <c r="C797">
        <v>50.726024000000002</v>
      </c>
      <c r="D797">
        <v>-3.543949</v>
      </c>
    </row>
    <row r="798" spans="1:20" x14ac:dyDescent="0.25">
      <c r="C798">
        <v>53.803894999999997</v>
      </c>
      <c r="D798">
        <v>-1.5499309999999999</v>
      </c>
    </row>
    <row r="799" spans="1:20" x14ac:dyDescent="0.25">
      <c r="C799">
        <v>52.486125000000001</v>
      </c>
      <c r="D799">
        <v>-1.8905069999999999</v>
      </c>
    </row>
    <row r="800" spans="1:20" x14ac:dyDescent="0.25">
      <c r="C800">
        <v>53.478239000000002</v>
      </c>
      <c r="D800">
        <v>-2.2585489999999999</v>
      </c>
    </row>
    <row r="801" spans="1:20" x14ac:dyDescent="0.25">
      <c r="C801">
        <v>53.409531999999999</v>
      </c>
      <c r="D801">
        <v>-3.0001259999999998</v>
      </c>
    </row>
    <row r="802" spans="1:20" x14ac:dyDescent="0.25">
      <c r="C802">
        <v>51.624836999999999</v>
      </c>
      <c r="D802">
        <v>-3.94495</v>
      </c>
    </row>
    <row r="803" spans="1:20" x14ac:dyDescent="0.25">
      <c r="C803">
        <v>55.958426000000003</v>
      </c>
      <c r="D803">
        <v>-3.186893</v>
      </c>
    </row>
    <row r="804" spans="1:20" x14ac:dyDescent="0.25">
      <c r="C804">
        <v>51.488224000000002</v>
      </c>
      <c r="D804">
        <v>-3.186893</v>
      </c>
    </row>
    <row r="805" spans="1:20" x14ac:dyDescent="0.25">
      <c r="C805">
        <v>50.152265999999997</v>
      </c>
      <c r="D805">
        <v>-5.0655559999999999</v>
      </c>
    </row>
    <row r="806" spans="1:20" x14ac:dyDescent="0.25">
      <c r="C806">
        <v>51.460852000000003</v>
      </c>
      <c r="D806">
        <v>-2.588139</v>
      </c>
    </row>
    <row r="807" spans="1:20" x14ac:dyDescent="0.25">
      <c r="C807">
        <v>51.289406</v>
      </c>
      <c r="D807">
        <v>1.0758019999999999</v>
      </c>
    </row>
    <row r="808" spans="1:20" x14ac:dyDescent="0.25">
      <c r="C808">
        <v>55.862982000000002</v>
      </c>
      <c r="D808">
        <v>-4.2635540000000001</v>
      </c>
    </row>
    <row r="809" spans="1:20" x14ac:dyDescent="0.25">
      <c r="C809">
        <v>53.751958999999999</v>
      </c>
      <c r="D809">
        <v>-0.33594099999999999</v>
      </c>
    </row>
    <row r="811" spans="1:20" x14ac:dyDescent="0.25">
      <c r="A811" t="s">
        <v>0</v>
      </c>
      <c r="B811" t="s">
        <v>46</v>
      </c>
      <c r="C811">
        <v>3604.8380463927301</v>
      </c>
      <c r="D811">
        <v>0.63951619536072701</v>
      </c>
      <c r="E811">
        <v>14</v>
      </c>
      <c r="F811">
        <v>2</v>
      </c>
      <c r="G811">
        <v>0</v>
      </c>
      <c r="H811">
        <v>1</v>
      </c>
      <c r="I811">
        <v>13</v>
      </c>
      <c r="J811">
        <v>9</v>
      </c>
      <c r="K811">
        <v>6</v>
      </c>
      <c r="L811">
        <v>12</v>
      </c>
      <c r="M811">
        <v>11</v>
      </c>
      <c r="N811">
        <v>5</v>
      </c>
      <c r="O811">
        <v>8</v>
      </c>
      <c r="P811">
        <v>7</v>
      </c>
      <c r="Q811">
        <v>3</v>
      </c>
      <c r="R811">
        <v>15</v>
      </c>
      <c r="S811">
        <v>4</v>
      </c>
      <c r="T811">
        <v>10</v>
      </c>
    </row>
    <row r="812" spans="1:20" x14ac:dyDescent="0.25">
      <c r="C812">
        <v>50.152265999999997</v>
      </c>
      <c r="D812">
        <v>-5.0655559999999999</v>
      </c>
    </row>
    <row r="813" spans="1:20" x14ac:dyDescent="0.25">
      <c r="C813">
        <v>51.512160999999999</v>
      </c>
      <c r="D813">
        <v>-0.116215</v>
      </c>
    </row>
    <row r="814" spans="1:20" x14ac:dyDescent="0.25">
      <c r="C814">
        <v>52.486125000000001</v>
      </c>
      <c r="D814">
        <v>-1.8905069999999999</v>
      </c>
    </row>
    <row r="815" spans="1:20" x14ac:dyDescent="0.25">
      <c r="C815">
        <v>51.460852000000003</v>
      </c>
      <c r="D815">
        <v>-2.588139</v>
      </c>
    </row>
    <row r="816" spans="1:20" x14ac:dyDescent="0.25">
      <c r="C816">
        <v>50.726024000000002</v>
      </c>
      <c r="D816">
        <v>-3.543949</v>
      </c>
    </row>
    <row r="817" spans="1:20" x14ac:dyDescent="0.25">
      <c r="C817">
        <v>55.958426000000003</v>
      </c>
      <c r="D817">
        <v>-3.186893</v>
      </c>
    </row>
    <row r="818" spans="1:20" x14ac:dyDescent="0.25">
      <c r="C818">
        <v>53.751958999999999</v>
      </c>
      <c r="D818">
        <v>-0.33594099999999999</v>
      </c>
    </row>
    <row r="819" spans="1:20" x14ac:dyDescent="0.25">
      <c r="C819">
        <v>51.624836999999999</v>
      </c>
      <c r="D819">
        <v>-3.94495</v>
      </c>
    </row>
    <row r="820" spans="1:20" x14ac:dyDescent="0.25">
      <c r="C820">
        <v>51.488224000000002</v>
      </c>
      <c r="D820">
        <v>-3.186893</v>
      </c>
    </row>
    <row r="821" spans="1:20" x14ac:dyDescent="0.25">
      <c r="C821">
        <v>53.409531999999999</v>
      </c>
      <c r="D821">
        <v>-3.0001259999999998</v>
      </c>
    </row>
    <row r="822" spans="1:20" x14ac:dyDescent="0.25">
      <c r="C822">
        <v>54.892406000000001</v>
      </c>
      <c r="D822">
        <v>-2.923222</v>
      </c>
    </row>
    <row r="823" spans="1:20" x14ac:dyDescent="0.25">
      <c r="C823">
        <v>54.980766000000003</v>
      </c>
      <c r="D823">
        <v>-1.6158490000000001</v>
      </c>
    </row>
    <row r="824" spans="1:20" x14ac:dyDescent="0.25">
      <c r="C824">
        <v>53.803894999999997</v>
      </c>
      <c r="D824">
        <v>-1.5499309999999999</v>
      </c>
    </row>
    <row r="825" spans="1:20" x14ac:dyDescent="0.25">
      <c r="C825">
        <v>51.289406</v>
      </c>
      <c r="D825">
        <v>1.0758019999999999</v>
      </c>
    </row>
    <row r="826" spans="1:20" x14ac:dyDescent="0.25">
      <c r="C826">
        <v>53.478239000000002</v>
      </c>
      <c r="D826">
        <v>-2.2585489999999999</v>
      </c>
    </row>
    <row r="827" spans="1:20" x14ac:dyDescent="0.25">
      <c r="C827">
        <v>55.862982000000002</v>
      </c>
      <c r="D827">
        <v>-4.2635540000000001</v>
      </c>
    </row>
    <row r="829" spans="1:20" x14ac:dyDescent="0.25">
      <c r="A829" t="s">
        <v>0</v>
      </c>
      <c r="B829" t="s">
        <v>47</v>
      </c>
      <c r="C829">
        <v>4656.72792561796</v>
      </c>
      <c r="D829">
        <v>0.53432720743820405</v>
      </c>
      <c r="E829">
        <v>2</v>
      </c>
      <c r="F829">
        <v>4</v>
      </c>
      <c r="G829">
        <v>9</v>
      </c>
      <c r="H829">
        <v>0</v>
      </c>
      <c r="I829">
        <v>3</v>
      </c>
      <c r="J829">
        <v>15</v>
      </c>
      <c r="K829">
        <v>14</v>
      </c>
      <c r="L829">
        <v>7</v>
      </c>
      <c r="M829">
        <v>13</v>
      </c>
      <c r="N829">
        <v>1</v>
      </c>
      <c r="O829">
        <v>11</v>
      </c>
      <c r="P829">
        <v>10</v>
      </c>
      <c r="Q829">
        <v>5</v>
      </c>
      <c r="R829">
        <v>12</v>
      </c>
      <c r="S829">
        <v>8</v>
      </c>
      <c r="T829">
        <v>6</v>
      </c>
    </row>
    <row r="830" spans="1:20" x14ac:dyDescent="0.25">
      <c r="C830">
        <v>51.512160999999999</v>
      </c>
      <c r="D830">
        <v>-0.116215</v>
      </c>
    </row>
    <row r="831" spans="1:20" x14ac:dyDescent="0.25">
      <c r="C831">
        <v>53.478239000000002</v>
      </c>
      <c r="D831">
        <v>-2.2585489999999999</v>
      </c>
    </row>
    <row r="832" spans="1:20" x14ac:dyDescent="0.25">
      <c r="C832">
        <v>55.958426000000003</v>
      </c>
      <c r="D832">
        <v>-3.186893</v>
      </c>
    </row>
    <row r="833" spans="1:20" x14ac:dyDescent="0.25">
      <c r="C833">
        <v>52.486125000000001</v>
      </c>
      <c r="D833">
        <v>-1.8905069999999999</v>
      </c>
    </row>
    <row r="834" spans="1:20" x14ac:dyDescent="0.25">
      <c r="C834">
        <v>53.803894999999997</v>
      </c>
      <c r="D834">
        <v>-1.5499309999999999</v>
      </c>
    </row>
    <row r="835" spans="1:20" x14ac:dyDescent="0.25">
      <c r="C835">
        <v>51.289406</v>
      </c>
      <c r="D835">
        <v>1.0758019999999999</v>
      </c>
    </row>
    <row r="836" spans="1:20" x14ac:dyDescent="0.25">
      <c r="C836">
        <v>50.152265999999997</v>
      </c>
      <c r="D836">
        <v>-5.0655559999999999</v>
      </c>
    </row>
    <row r="837" spans="1:20" x14ac:dyDescent="0.25">
      <c r="C837">
        <v>54.980766000000003</v>
      </c>
      <c r="D837">
        <v>-1.6158490000000001</v>
      </c>
    </row>
    <row r="838" spans="1:20" x14ac:dyDescent="0.25">
      <c r="C838">
        <v>50.726024000000002</v>
      </c>
      <c r="D838">
        <v>-3.543949</v>
      </c>
    </row>
    <row r="839" spans="1:20" x14ac:dyDescent="0.25">
      <c r="C839">
        <v>51.460852000000003</v>
      </c>
      <c r="D839">
        <v>-2.588139</v>
      </c>
    </row>
    <row r="840" spans="1:20" x14ac:dyDescent="0.25">
      <c r="C840">
        <v>51.488224000000002</v>
      </c>
      <c r="D840">
        <v>-3.186893</v>
      </c>
    </row>
    <row r="841" spans="1:20" x14ac:dyDescent="0.25">
      <c r="C841">
        <v>55.862982000000002</v>
      </c>
      <c r="D841">
        <v>-4.2635540000000001</v>
      </c>
    </row>
    <row r="842" spans="1:20" x14ac:dyDescent="0.25">
      <c r="C842">
        <v>53.409531999999999</v>
      </c>
      <c r="D842">
        <v>-3.0001259999999998</v>
      </c>
    </row>
    <row r="843" spans="1:20" x14ac:dyDescent="0.25">
      <c r="C843">
        <v>51.624836999999999</v>
      </c>
      <c r="D843">
        <v>-3.94495</v>
      </c>
    </row>
    <row r="844" spans="1:20" x14ac:dyDescent="0.25">
      <c r="C844">
        <v>54.892406000000001</v>
      </c>
      <c r="D844">
        <v>-2.923222</v>
      </c>
    </row>
    <row r="845" spans="1:20" x14ac:dyDescent="0.25">
      <c r="C845">
        <v>53.751958999999999</v>
      </c>
      <c r="D845">
        <v>-0.33594099999999999</v>
      </c>
    </row>
    <row r="847" spans="1:20" x14ac:dyDescent="0.25">
      <c r="A847" t="s">
        <v>0</v>
      </c>
      <c r="B847" t="s">
        <v>48</v>
      </c>
      <c r="C847">
        <v>3573.0322732517102</v>
      </c>
      <c r="D847">
        <v>0.64269677267482905</v>
      </c>
      <c r="E847">
        <v>15</v>
      </c>
      <c r="F847">
        <v>12</v>
      </c>
      <c r="G847">
        <v>8</v>
      </c>
      <c r="H847">
        <v>14</v>
      </c>
      <c r="I847">
        <v>1</v>
      </c>
      <c r="J847">
        <v>7</v>
      </c>
      <c r="K847">
        <v>10</v>
      </c>
      <c r="L847">
        <v>9</v>
      </c>
      <c r="M847">
        <v>5</v>
      </c>
      <c r="N847">
        <v>2</v>
      </c>
      <c r="O847">
        <v>0</v>
      </c>
      <c r="P847">
        <v>11</v>
      </c>
      <c r="Q847">
        <v>13</v>
      </c>
      <c r="R847">
        <v>4</v>
      </c>
      <c r="S847">
        <v>3</v>
      </c>
      <c r="T847">
        <v>6</v>
      </c>
    </row>
    <row r="848" spans="1:20" x14ac:dyDescent="0.25">
      <c r="C848">
        <v>51.289406</v>
      </c>
      <c r="D848">
        <v>1.0758019999999999</v>
      </c>
    </row>
    <row r="849" spans="3:4" x14ac:dyDescent="0.25">
      <c r="C849">
        <v>51.624836999999999</v>
      </c>
      <c r="D849">
        <v>-3.94495</v>
      </c>
    </row>
    <row r="850" spans="3:4" x14ac:dyDescent="0.25">
      <c r="C850">
        <v>54.892406000000001</v>
      </c>
      <c r="D850">
        <v>-2.923222</v>
      </c>
    </row>
    <row r="851" spans="3:4" x14ac:dyDescent="0.25">
      <c r="C851">
        <v>50.152265999999997</v>
      </c>
      <c r="D851">
        <v>-5.0655559999999999</v>
      </c>
    </row>
    <row r="852" spans="3:4" x14ac:dyDescent="0.25">
      <c r="C852">
        <v>51.460852000000003</v>
      </c>
      <c r="D852">
        <v>-2.588139</v>
      </c>
    </row>
    <row r="853" spans="3:4" x14ac:dyDescent="0.25">
      <c r="C853">
        <v>54.980766000000003</v>
      </c>
      <c r="D853">
        <v>-1.6158490000000001</v>
      </c>
    </row>
    <row r="854" spans="3:4" x14ac:dyDescent="0.25">
      <c r="C854">
        <v>55.862982000000002</v>
      </c>
      <c r="D854">
        <v>-4.2635540000000001</v>
      </c>
    </row>
    <row r="855" spans="3:4" x14ac:dyDescent="0.25">
      <c r="C855">
        <v>55.958426000000003</v>
      </c>
      <c r="D855">
        <v>-3.186893</v>
      </c>
    </row>
    <row r="856" spans="3:4" x14ac:dyDescent="0.25">
      <c r="C856">
        <v>53.409531999999999</v>
      </c>
      <c r="D856">
        <v>-3.0001259999999998</v>
      </c>
    </row>
    <row r="857" spans="3:4" x14ac:dyDescent="0.25">
      <c r="C857">
        <v>51.512160999999999</v>
      </c>
      <c r="D857">
        <v>-0.116215</v>
      </c>
    </row>
    <row r="858" spans="3:4" x14ac:dyDescent="0.25">
      <c r="C858">
        <v>52.486125000000001</v>
      </c>
      <c r="D858">
        <v>-1.8905069999999999</v>
      </c>
    </row>
    <row r="859" spans="3:4" x14ac:dyDescent="0.25">
      <c r="C859">
        <v>51.488224000000002</v>
      </c>
      <c r="D859">
        <v>-3.186893</v>
      </c>
    </row>
    <row r="860" spans="3:4" x14ac:dyDescent="0.25">
      <c r="C860">
        <v>50.726024000000002</v>
      </c>
      <c r="D860">
        <v>-3.543949</v>
      </c>
    </row>
    <row r="861" spans="3:4" x14ac:dyDescent="0.25">
      <c r="C861">
        <v>53.478239000000002</v>
      </c>
      <c r="D861">
        <v>-2.2585489999999999</v>
      </c>
    </row>
    <row r="862" spans="3:4" x14ac:dyDescent="0.25">
      <c r="C862">
        <v>53.803894999999997</v>
      </c>
      <c r="D862">
        <v>-1.5499309999999999</v>
      </c>
    </row>
    <row r="863" spans="3:4" x14ac:dyDescent="0.25">
      <c r="C863">
        <v>53.751958999999999</v>
      </c>
      <c r="D863">
        <v>-0.33594099999999999</v>
      </c>
    </row>
    <row r="865" spans="1:20" x14ac:dyDescent="0.25">
      <c r="A865" t="s">
        <v>0</v>
      </c>
      <c r="B865" t="s">
        <v>49</v>
      </c>
      <c r="C865">
        <v>4248.18759371943</v>
      </c>
      <c r="D865">
        <v>0.57518124062805698</v>
      </c>
      <c r="E865">
        <v>4</v>
      </c>
      <c r="F865">
        <v>1</v>
      </c>
      <c r="G865">
        <v>0</v>
      </c>
      <c r="H865">
        <v>6</v>
      </c>
      <c r="I865">
        <v>8</v>
      </c>
      <c r="J865">
        <v>7</v>
      </c>
      <c r="K865">
        <v>5</v>
      </c>
      <c r="L865">
        <v>13</v>
      </c>
      <c r="M865">
        <v>14</v>
      </c>
      <c r="N865">
        <v>15</v>
      </c>
      <c r="O865">
        <v>9</v>
      </c>
      <c r="P865">
        <v>12</v>
      </c>
      <c r="Q865">
        <v>3</v>
      </c>
      <c r="R865">
        <v>10</v>
      </c>
      <c r="S865">
        <v>11</v>
      </c>
      <c r="T865">
        <v>2</v>
      </c>
    </row>
    <row r="866" spans="1:20" x14ac:dyDescent="0.25">
      <c r="C866">
        <v>53.478239000000002</v>
      </c>
      <c r="D866">
        <v>-2.2585489999999999</v>
      </c>
    </row>
    <row r="867" spans="1:20" x14ac:dyDescent="0.25">
      <c r="C867">
        <v>51.460852000000003</v>
      </c>
      <c r="D867">
        <v>-2.588139</v>
      </c>
    </row>
    <row r="868" spans="1:20" x14ac:dyDescent="0.25">
      <c r="C868">
        <v>52.486125000000001</v>
      </c>
      <c r="D868">
        <v>-1.8905069999999999</v>
      </c>
    </row>
    <row r="869" spans="1:20" x14ac:dyDescent="0.25">
      <c r="C869">
        <v>53.751958999999999</v>
      </c>
      <c r="D869">
        <v>-0.33594099999999999</v>
      </c>
    </row>
    <row r="870" spans="1:20" x14ac:dyDescent="0.25">
      <c r="C870">
        <v>54.892406000000001</v>
      </c>
      <c r="D870">
        <v>-2.923222</v>
      </c>
    </row>
    <row r="871" spans="1:20" x14ac:dyDescent="0.25">
      <c r="C871">
        <v>54.980766000000003</v>
      </c>
      <c r="D871">
        <v>-1.6158490000000001</v>
      </c>
    </row>
    <row r="872" spans="1:20" x14ac:dyDescent="0.25">
      <c r="C872">
        <v>53.409531999999999</v>
      </c>
      <c r="D872">
        <v>-3.0001259999999998</v>
      </c>
    </row>
    <row r="873" spans="1:20" x14ac:dyDescent="0.25">
      <c r="C873">
        <v>50.726024000000002</v>
      </c>
      <c r="D873">
        <v>-3.543949</v>
      </c>
    </row>
    <row r="874" spans="1:20" x14ac:dyDescent="0.25">
      <c r="C874">
        <v>50.152265999999997</v>
      </c>
      <c r="D874">
        <v>-5.0655559999999999</v>
      </c>
    </row>
    <row r="875" spans="1:20" x14ac:dyDescent="0.25">
      <c r="C875">
        <v>51.289406</v>
      </c>
      <c r="D875">
        <v>1.0758019999999999</v>
      </c>
    </row>
    <row r="876" spans="1:20" x14ac:dyDescent="0.25">
      <c r="C876">
        <v>55.958426000000003</v>
      </c>
      <c r="D876">
        <v>-3.186893</v>
      </c>
    </row>
    <row r="877" spans="1:20" x14ac:dyDescent="0.25">
      <c r="C877">
        <v>51.624836999999999</v>
      </c>
      <c r="D877">
        <v>-3.94495</v>
      </c>
    </row>
    <row r="878" spans="1:20" x14ac:dyDescent="0.25">
      <c r="C878">
        <v>53.803894999999997</v>
      </c>
      <c r="D878">
        <v>-1.5499309999999999</v>
      </c>
    </row>
    <row r="879" spans="1:20" x14ac:dyDescent="0.25">
      <c r="C879">
        <v>55.862982000000002</v>
      </c>
      <c r="D879">
        <v>-4.2635540000000001</v>
      </c>
    </row>
    <row r="880" spans="1:20" x14ac:dyDescent="0.25">
      <c r="C880">
        <v>51.488224000000002</v>
      </c>
      <c r="D880">
        <v>-3.186893</v>
      </c>
    </row>
    <row r="881" spans="1:20" x14ac:dyDescent="0.25">
      <c r="C881">
        <v>51.512160999999999</v>
      </c>
      <c r="D881">
        <v>-0.116215</v>
      </c>
    </row>
    <row r="883" spans="1:20" x14ac:dyDescent="0.25">
      <c r="A883" t="s">
        <v>0</v>
      </c>
      <c r="B883" t="s">
        <v>50</v>
      </c>
      <c r="C883">
        <v>3151.9661980824799</v>
      </c>
      <c r="D883">
        <v>0.68480338019175202</v>
      </c>
      <c r="E883">
        <v>10</v>
      </c>
      <c r="F883">
        <v>3</v>
      </c>
      <c r="G883">
        <v>6</v>
      </c>
      <c r="H883">
        <v>1</v>
      </c>
      <c r="I883">
        <v>11</v>
      </c>
      <c r="J883">
        <v>15</v>
      </c>
      <c r="K883">
        <v>2</v>
      </c>
      <c r="L883">
        <v>14</v>
      </c>
      <c r="M883">
        <v>13</v>
      </c>
      <c r="N883">
        <v>0</v>
      </c>
      <c r="O883">
        <v>12</v>
      </c>
      <c r="P883">
        <v>7</v>
      </c>
      <c r="Q883">
        <v>9</v>
      </c>
      <c r="R883">
        <v>5</v>
      </c>
      <c r="S883">
        <v>8</v>
      </c>
      <c r="T883">
        <v>4</v>
      </c>
    </row>
    <row r="884" spans="1:20" x14ac:dyDescent="0.25">
      <c r="C884">
        <v>55.862982000000002</v>
      </c>
      <c r="D884">
        <v>-4.2635540000000001</v>
      </c>
    </row>
    <row r="885" spans="1:20" x14ac:dyDescent="0.25">
      <c r="C885">
        <v>53.803894999999997</v>
      </c>
      <c r="D885">
        <v>-1.5499309999999999</v>
      </c>
    </row>
    <row r="886" spans="1:20" x14ac:dyDescent="0.25">
      <c r="C886">
        <v>53.751958999999999</v>
      </c>
      <c r="D886">
        <v>-0.33594099999999999</v>
      </c>
    </row>
    <row r="887" spans="1:20" x14ac:dyDescent="0.25">
      <c r="C887">
        <v>51.460852000000003</v>
      </c>
      <c r="D887">
        <v>-2.588139</v>
      </c>
    </row>
    <row r="888" spans="1:20" x14ac:dyDescent="0.25">
      <c r="C888">
        <v>51.488224000000002</v>
      </c>
      <c r="D888">
        <v>-3.186893</v>
      </c>
    </row>
    <row r="889" spans="1:20" x14ac:dyDescent="0.25">
      <c r="C889">
        <v>51.289406</v>
      </c>
      <c r="D889">
        <v>1.0758019999999999</v>
      </c>
    </row>
    <row r="890" spans="1:20" x14ac:dyDescent="0.25">
      <c r="C890">
        <v>51.512160999999999</v>
      </c>
      <c r="D890">
        <v>-0.116215</v>
      </c>
    </row>
    <row r="891" spans="1:20" x14ac:dyDescent="0.25">
      <c r="C891">
        <v>50.152265999999997</v>
      </c>
      <c r="D891">
        <v>-5.0655559999999999</v>
      </c>
    </row>
    <row r="892" spans="1:20" x14ac:dyDescent="0.25">
      <c r="C892">
        <v>50.726024000000002</v>
      </c>
      <c r="D892">
        <v>-3.543949</v>
      </c>
    </row>
    <row r="893" spans="1:20" x14ac:dyDescent="0.25">
      <c r="C893">
        <v>52.486125000000001</v>
      </c>
      <c r="D893">
        <v>-1.8905069999999999</v>
      </c>
    </row>
    <row r="894" spans="1:20" x14ac:dyDescent="0.25">
      <c r="C894">
        <v>51.624836999999999</v>
      </c>
      <c r="D894">
        <v>-3.94495</v>
      </c>
    </row>
    <row r="895" spans="1:20" x14ac:dyDescent="0.25">
      <c r="C895">
        <v>54.980766000000003</v>
      </c>
      <c r="D895">
        <v>-1.6158490000000001</v>
      </c>
    </row>
    <row r="896" spans="1:20" x14ac:dyDescent="0.25">
      <c r="C896">
        <v>55.958426000000003</v>
      </c>
      <c r="D896">
        <v>-3.186893</v>
      </c>
    </row>
    <row r="897" spans="1:20" x14ac:dyDescent="0.25">
      <c r="C897">
        <v>53.409531999999999</v>
      </c>
      <c r="D897">
        <v>-3.0001259999999998</v>
      </c>
    </row>
    <row r="898" spans="1:20" x14ac:dyDescent="0.25">
      <c r="C898">
        <v>54.892406000000001</v>
      </c>
      <c r="D898">
        <v>-2.923222</v>
      </c>
    </row>
    <row r="899" spans="1:20" x14ac:dyDescent="0.25">
      <c r="C899">
        <v>53.478239000000002</v>
      </c>
      <c r="D899">
        <v>-2.2585489999999999</v>
      </c>
    </row>
    <row r="901" spans="1:20" x14ac:dyDescent="0.25">
      <c r="A901" t="s">
        <v>0</v>
      </c>
      <c r="B901" t="s">
        <v>51</v>
      </c>
      <c r="C901">
        <v>4037.1828057938001</v>
      </c>
      <c r="D901">
        <v>0.59628171942062003</v>
      </c>
      <c r="E901">
        <v>6</v>
      </c>
      <c r="F901">
        <v>8</v>
      </c>
      <c r="G901">
        <v>10</v>
      </c>
      <c r="H901">
        <v>3</v>
      </c>
      <c r="I901">
        <v>4</v>
      </c>
      <c r="J901">
        <v>15</v>
      </c>
      <c r="K901">
        <v>14</v>
      </c>
      <c r="L901">
        <v>13</v>
      </c>
      <c r="M901">
        <v>9</v>
      </c>
      <c r="N901">
        <v>1</v>
      </c>
      <c r="O901">
        <v>0</v>
      </c>
      <c r="P901">
        <v>11</v>
      </c>
      <c r="Q901">
        <v>5</v>
      </c>
      <c r="R901">
        <v>12</v>
      </c>
      <c r="S901">
        <v>2</v>
      </c>
      <c r="T901">
        <v>7</v>
      </c>
    </row>
    <row r="902" spans="1:20" x14ac:dyDescent="0.25">
      <c r="C902">
        <v>53.751958999999999</v>
      </c>
      <c r="D902">
        <v>-0.33594099999999999</v>
      </c>
    </row>
    <row r="903" spans="1:20" x14ac:dyDescent="0.25">
      <c r="C903">
        <v>54.892406000000001</v>
      </c>
      <c r="D903">
        <v>-2.923222</v>
      </c>
    </row>
    <row r="904" spans="1:20" x14ac:dyDescent="0.25">
      <c r="C904">
        <v>55.862982000000002</v>
      </c>
      <c r="D904">
        <v>-4.2635540000000001</v>
      </c>
    </row>
    <row r="905" spans="1:20" x14ac:dyDescent="0.25">
      <c r="C905">
        <v>53.803894999999997</v>
      </c>
      <c r="D905">
        <v>-1.5499309999999999</v>
      </c>
    </row>
    <row r="906" spans="1:20" x14ac:dyDescent="0.25">
      <c r="C906">
        <v>53.478239000000002</v>
      </c>
      <c r="D906">
        <v>-2.2585489999999999</v>
      </c>
    </row>
    <row r="907" spans="1:20" x14ac:dyDescent="0.25">
      <c r="C907">
        <v>51.289406</v>
      </c>
      <c r="D907">
        <v>1.0758019999999999</v>
      </c>
    </row>
    <row r="908" spans="1:20" x14ac:dyDescent="0.25">
      <c r="C908">
        <v>50.152265999999997</v>
      </c>
      <c r="D908">
        <v>-5.0655559999999999</v>
      </c>
    </row>
    <row r="909" spans="1:20" x14ac:dyDescent="0.25">
      <c r="C909">
        <v>50.726024000000002</v>
      </c>
      <c r="D909">
        <v>-3.543949</v>
      </c>
    </row>
    <row r="910" spans="1:20" x14ac:dyDescent="0.25">
      <c r="C910">
        <v>55.958426000000003</v>
      </c>
      <c r="D910">
        <v>-3.186893</v>
      </c>
    </row>
    <row r="911" spans="1:20" x14ac:dyDescent="0.25">
      <c r="C911">
        <v>51.460852000000003</v>
      </c>
      <c r="D911">
        <v>-2.588139</v>
      </c>
    </row>
    <row r="912" spans="1:20" x14ac:dyDescent="0.25">
      <c r="C912">
        <v>52.486125000000001</v>
      </c>
      <c r="D912">
        <v>-1.8905069999999999</v>
      </c>
    </row>
    <row r="913" spans="1:20" x14ac:dyDescent="0.25">
      <c r="C913">
        <v>51.488224000000002</v>
      </c>
      <c r="D913">
        <v>-3.186893</v>
      </c>
    </row>
    <row r="914" spans="1:20" x14ac:dyDescent="0.25">
      <c r="C914">
        <v>53.409531999999999</v>
      </c>
      <c r="D914">
        <v>-3.0001259999999998</v>
      </c>
    </row>
    <row r="915" spans="1:20" x14ac:dyDescent="0.25">
      <c r="C915">
        <v>51.624836999999999</v>
      </c>
      <c r="D915">
        <v>-3.94495</v>
      </c>
    </row>
    <row r="916" spans="1:20" x14ac:dyDescent="0.25">
      <c r="C916">
        <v>51.512160999999999</v>
      </c>
      <c r="D916">
        <v>-0.116215</v>
      </c>
    </row>
    <row r="917" spans="1:20" x14ac:dyDescent="0.25">
      <c r="C917">
        <v>54.980766000000003</v>
      </c>
      <c r="D917">
        <v>-1.6158490000000001</v>
      </c>
    </row>
    <row r="919" spans="1:20" x14ac:dyDescent="0.25">
      <c r="A919" t="s">
        <v>0</v>
      </c>
      <c r="B919" t="s">
        <v>52</v>
      </c>
      <c r="C919">
        <v>4241.3817041751399</v>
      </c>
      <c r="D919">
        <v>0.575861829582486</v>
      </c>
      <c r="E919">
        <v>9</v>
      </c>
      <c r="F919">
        <v>4</v>
      </c>
      <c r="G919">
        <v>11</v>
      </c>
      <c r="H919">
        <v>15</v>
      </c>
      <c r="I919">
        <v>3</v>
      </c>
      <c r="J919">
        <v>14</v>
      </c>
      <c r="K919">
        <v>6</v>
      </c>
      <c r="L919">
        <v>0</v>
      </c>
      <c r="M919">
        <v>12</v>
      </c>
      <c r="N919">
        <v>8</v>
      </c>
      <c r="O919">
        <v>5</v>
      </c>
      <c r="P919">
        <v>10</v>
      </c>
      <c r="Q919">
        <v>7</v>
      </c>
      <c r="R919">
        <v>1</v>
      </c>
      <c r="S919">
        <v>13</v>
      </c>
      <c r="T919">
        <v>2</v>
      </c>
    </row>
    <row r="920" spans="1:20" x14ac:dyDescent="0.25">
      <c r="C920">
        <v>55.958426000000003</v>
      </c>
      <c r="D920">
        <v>-3.186893</v>
      </c>
    </row>
    <row r="921" spans="1:20" x14ac:dyDescent="0.25">
      <c r="C921">
        <v>53.478239000000002</v>
      </c>
      <c r="D921">
        <v>-2.2585489999999999</v>
      </c>
    </row>
    <row r="922" spans="1:20" x14ac:dyDescent="0.25">
      <c r="C922">
        <v>51.488224000000002</v>
      </c>
      <c r="D922">
        <v>-3.186893</v>
      </c>
    </row>
    <row r="923" spans="1:20" x14ac:dyDescent="0.25">
      <c r="C923">
        <v>51.289406</v>
      </c>
      <c r="D923">
        <v>1.0758019999999999</v>
      </c>
    </row>
    <row r="924" spans="1:20" x14ac:dyDescent="0.25">
      <c r="C924">
        <v>53.803894999999997</v>
      </c>
      <c r="D924">
        <v>-1.5499309999999999</v>
      </c>
    </row>
    <row r="925" spans="1:20" x14ac:dyDescent="0.25">
      <c r="C925">
        <v>50.152265999999997</v>
      </c>
      <c r="D925">
        <v>-5.0655559999999999</v>
      </c>
    </row>
    <row r="926" spans="1:20" x14ac:dyDescent="0.25">
      <c r="C926">
        <v>53.751958999999999</v>
      </c>
      <c r="D926">
        <v>-0.33594099999999999</v>
      </c>
    </row>
    <row r="927" spans="1:20" x14ac:dyDescent="0.25">
      <c r="C927">
        <v>52.486125000000001</v>
      </c>
      <c r="D927">
        <v>-1.8905069999999999</v>
      </c>
    </row>
    <row r="928" spans="1:20" x14ac:dyDescent="0.25">
      <c r="C928">
        <v>51.624836999999999</v>
      </c>
      <c r="D928">
        <v>-3.94495</v>
      </c>
    </row>
    <row r="929" spans="1:20" x14ac:dyDescent="0.25">
      <c r="C929">
        <v>54.892406000000001</v>
      </c>
      <c r="D929">
        <v>-2.923222</v>
      </c>
    </row>
    <row r="930" spans="1:20" x14ac:dyDescent="0.25">
      <c r="C930">
        <v>53.409531999999999</v>
      </c>
      <c r="D930">
        <v>-3.0001259999999998</v>
      </c>
    </row>
    <row r="931" spans="1:20" x14ac:dyDescent="0.25">
      <c r="C931">
        <v>55.862982000000002</v>
      </c>
      <c r="D931">
        <v>-4.2635540000000001</v>
      </c>
    </row>
    <row r="932" spans="1:20" x14ac:dyDescent="0.25">
      <c r="C932">
        <v>54.980766000000003</v>
      </c>
      <c r="D932">
        <v>-1.6158490000000001</v>
      </c>
    </row>
    <row r="933" spans="1:20" x14ac:dyDescent="0.25">
      <c r="C933">
        <v>51.460852000000003</v>
      </c>
      <c r="D933">
        <v>-2.588139</v>
      </c>
    </row>
    <row r="934" spans="1:20" x14ac:dyDescent="0.25">
      <c r="C934">
        <v>50.726024000000002</v>
      </c>
      <c r="D934">
        <v>-3.543949</v>
      </c>
    </row>
    <row r="935" spans="1:20" x14ac:dyDescent="0.25">
      <c r="C935">
        <v>51.512160999999999</v>
      </c>
      <c r="D935">
        <v>-0.116215</v>
      </c>
    </row>
    <row r="937" spans="1:20" x14ac:dyDescent="0.25">
      <c r="A937" t="s">
        <v>0</v>
      </c>
      <c r="B937" t="s">
        <v>53</v>
      </c>
      <c r="C937">
        <v>5014.5500361200802</v>
      </c>
      <c r="D937">
        <v>0.49854499638799199</v>
      </c>
      <c r="E937">
        <v>13</v>
      </c>
      <c r="F937">
        <v>2</v>
      </c>
      <c r="G937">
        <v>9</v>
      </c>
      <c r="H937">
        <v>12</v>
      </c>
      <c r="I937">
        <v>6</v>
      </c>
      <c r="J937">
        <v>1</v>
      </c>
      <c r="K937">
        <v>0</v>
      </c>
      <c r="L937">
        <v>3</v>
      </c>
      <c r="M937">
        <v>7</v>
      </c>
      <c r="N937">
        <v>11</v>
      </c>
      <c r="O937">
        <v>8</v>
      </c>
      <c r="P937">
        <v>5</v>
      </c>
      <c r="Q937">
        <v>14</v>
      </c>
      <c r="R937">
        <v>4</v>
      </c>
      <c r="S937">
        <v>15</v>
      </c>
      <c r="T937">
        <v>10</v>
      </c>
    </row>
    <row r="938" spans="1:20" x14ac:dyDescent="0.25">
      <c r="C938">
        <v>50.726024000000002</v>
      </c>
      <c r="D938">
        <v>-3.543949</v>
      </c>
    </row>
    <row r="939" spans="1:20" x14ac:dyDescent="0.25">
      <c r="C939">
        <v>51.512160999999999</v>
      </c>
      <c r="D939">
        <v>-0.116215</v>
      </c>
    </row>
    <row r="940" spans="1:20" x14ac:dyDescent="0.25">
      <c r="C940">
        <v>55.958426000000003</v>
      </c>
      <c r="D940">
        <v>-3.186893</v>
      </c>
    </row>
    <row r="941" spans="1:20" x14ac:dyDescent="0.25">
      <c r="C941">
        <v>51.624836999999999</v>
      </c>
      <c r="D941">
        <v>-3.94495</v>
      </c>
    </row>
    <row r="942" spans="1:20" x14ac:dyDescent="0.25">
      <c r="C942">
        <v>53.751958999999999</v>
      </c>
      <c r="D942">
        <v>-0.33594099999999999</v>
      </c>
    </row>
    <row r="943" spans="1:20" x14ac:dyDescent="0.25">
      <c r="C943">
        <v>51.460852000000003</v>
      </c>
      <c r="D943">
        <v>-2.588139</v>
      </c>
    </row>
    <row r="944" spans="1:20" x14ac:dyDescent="0.25">
      <c r="C944">
        <v>52.486125000000001</v>
      </c>
      <c r="D944">
        <v>-1.8905069999999999</v>
      </c>
    </row>
    <row r="945" spans="1:20" x14ac:dyDescent="0.25">
      <c r="C945">
        <v>53.803894999999997</v>
      </c>
      <c r="D945">
        <v>-1.5499309999999999</v>
      </c>
    </row>
    <row r="946" spans="1:20" x14ac:dyDescent="0.25">
      <c r="C946">
        <v>54.980766000000003</v>
      </c>
      <c r="D946">
        <v>-1.6158490000000001</v>
      </c>
    </row>
    <row r="947" spans="1:20" x14ac:dyDescent="0.25">
      <c r="C947">
        <v>51.488224000000002</v>
      </c>
      <c r="D947">
        <v>-3.186893</v>
      </c>
    </row>
    <row r="948" spans="1:20" x14ac:dyDescent="0.25">
      <c r="C948">
        <v>54.892406000000001</v>
      </c>
      <c r="D948">
        <v>-2.923222</v>
      </c>
    </row>
    <row r="949" spans="1:20" x14ac:dyDescent="0.25">
      <c r="C949">
        <v>53.409531999999999</v>
      </c>
      <c r="D949">
        <v>-3.0001259999999998</v>
      </c>
    </row>
    <row r="950" spans="1:20" x14ac:dyDescent="0.25">
      <c r="C950">
        <v>50.152265999999997</v>
      </c>
      <c r="D950">
        <v>-5.0655559999999999</v>
      </c>
    </row>
    <row r="951" spans="1:20" x14ac:dyDescent="0.25">
      <c r="C951">
        <v>53.478239000000002</v>
      </c>
      <c r="D951">
        <v>-2.2585489999999999</v>
      </c>
    </row>
    <row r="952" spans="1:20" x14ac:dyDescent="0.25">
      <c r="C952">
        <v>51.289406</v>
      </c>
      <c r="D952">
        <v>1.0758019999999999</v>
      </c>
    </row>
    <row r="953" spans="1:20" x14ac:dyDescent="0.25">
      <c r="C953">
        <v>55.862982000000002</v>
      </c>
      <c r="D953">
        <v>-4.2635540000000001</v>
      </c>
    </row>
    <row r="955" spans="1:20" x14ac:dyDescent="0.25">
      <c r="A955" t="s">
        <v>0</v>
      </c>
      <c r="B955" t="s">
        <v>54</v>
      </c>
      <c r="C955">
        <v>3793.4266219543301</v>
      </c>
      <c r="D955">
        <v>0.620657337804567</v>
      </c>
      <c r="E955">
        <v>11</v>
      </c>
      <c r="F955">
        <v>0</v>
      </c>
      <c r="G955">
        <v>3</v>
      </c>
      <c r="H955">
        <v>6</v>
      </c>
      <c r="I955">
        <v>4</v>
      </c>
      <c r="J955">
        <v>9</v>
      </c>
      <c r="K955">
        <v>8</v>
      </c>
      <c r="L955">
        <v>15</v>
      </c>
      <c r="M955">
        <v>7</v>
      </c>
      <c r="N955">
        <v>10</v>
      </c>
      <c r="O955">
        <v>14</v>
      </c>
      <c r="P955">
        <v>5</v>
      </c>
      <c r="Q955">
        <v>2</v>
      </c>
      <c r="R955">
        <v>13</v>
      </c>
      <c r="S955">
        <v>12</v>
      </c>
      <c r="T955">
        <v>1</v>
      </c>
    </row>
    <row r="956" spans="1:20" x14ac:dyDescent="0.25">
      <c r="C956">
        <v>51.488224000000002</v>
      </c>
      <c r="D956">
        <v>-3.186893</v>
      </c>
    </row>
    <row r="957" spans="1:20" x14ac:dyDescent="0.25">
      <c r="C957">
        <v>52.486125000000001</v>
      </c>
      <c r="D957">
        <v>-1.8905069999999999</v>
      </c>
    </row>
    <row r="958" spans="1:20" x14ac:dyDescent="0.25">
      <c r="C958">
        <v>53.803894999999997</v>
      </c>
      <c r="D958">
        <v>-1.5499309999999999</v>
      </c>
    </row>
    <row r="959" spans="1:20" x14ac:dyDescent="0.25">
      <c r="C959">
        <v>53.751958999999999</v>
      </c>
      <c r="D959">
        <v>-0.33594099999999999</v>
      </c>
    </row>
    <row r="960" spans="1:20" x14ac:dyDescent="0.25">
      <c r="C960">
        <v>53.478239000000002</v>
      </c>
      <c r="D960">
        <v>-2.2585489999999999</v>
      </c>
    </row>
    <row r="961" spans="1:20" x14ac:dyDescent="0.25">
      <c r="C961">
        <v>55.958426000000003</v>
      </c>
      <c r="D961">
        <v>-3.186893</v>
      </c>
    </row>
    <row r="962" spans="1:20" x14ac:dyDescent="0.25">
      <c r="C962">
        <v>54.892406000000001</v>
      </c>
      <c r="D962">
        <v>-2.923222</v>
      </c>
    </row>
    <row r="963" spans="1:20" x14ac:dyDescent="0.25">
      <c r="C963">
        <v>51.289406</v>
      </c>
      <c r="D963">
        <v>1.0758019999999999</v>
      </c>
    </row>
    <row r="964" spans="1:20" x14ac:dyDescent="0.25">
      <c r="C964">
        <v>54.980766000000003</v>
      </c>
      <c r="D964">
        <v>-1.6158490000000001</v>
      </c>
    </row>
    <row r="965" spans="1:20" x14ac:dyDescent="0.25">
      <c r="C965">
        <v>55.862982000000002</v>
      </c>
      <c r="D965">
        <v>-4.2635540000000001</v>
      </c>
    </row>
    <row r="966" spans="1:20" x14ac:dyDescent="0.25">
      <c r="C966">
        <v>50.152265999999997</v>
      </c>
      <c r="D966">
        <v>-5.0655559999999999</v>
      </c>
    </row>
    <row r="967" spans="1:20" x14ac:dyDescent="0.25">
      <c r="C967">
        <v>53.409531999999999</v>
      </c>
      <c r="D967">
        <v>-3.0001259999999998</v>
      </c>
    </row>
    <row r="968" spans="1:20" x14ac:dyDescent="0.25">
      <c r="C968">
        <v>51.512160999999999</v>
      </c>
      <c r="D968">
        <v>-0.116215</v>
      </c>
    </row>
    <row r="969" spans="1:20" x14ac:dyDescent="0.25">
      <c r="C969">
        <v>50.726024000000002</v>
      </c>
      <c r="D969">
        <v>-3.543949</v>
      </c>
    </row>
    <row r="970" spans="1:20" x14ac:dyDescent="0.25">
      <c r="C970">
        <v>51.624836999999999</v>
      </c>
      <c r="D970">
        <v>-3.94495</v>
      </c>
    </row>
    <row r="971" spans="1:20" x14ac:dyDescent="0.25">
      <c r="C971">
        <v>51.460852000000003</v>
      </c>
      <c r="D971">
        <v>-2.588139</v>
      </c>
    </row>
    <row r="973" spans="1:20" x14ac:dyDescent="0.25">
      <c r="A973" t="s">
        <v>0</v>
      </c>
      <c r="B973" t="s">
        <v>55</v>
      </c>
      <c r="C973">
        <v>5112.3531797601099</v>
      </c>
      <c r="D973">
        <v>0.48876468202398898</v>
      </c>
      <c r="E973">
        <v>4</v>
      </c>
      <c r="F973">
        <v>14</v>
      </c>
      <c r="G973">
        <v>1</v>
      </c>
      <c r="H973">
        <v>9</v>
      </c>
      <c r="I973">
        <v>3</v>
      </c>
      <c r="J973">
        <v>2</v>
      </c>
      <c r="K973">
        <v>8</v>
      </c>
      <c r="L973">
        <v>15</v>
      </c>
      <c r="M973">
        <v>7</v>
      </c>
      <c r="N973">
        <v>13</v>
      </c>
      <c r="O973">
        <v>0</v>
      </c>
      <c r="P973">
        <v>12</v>
      </c>
      <c r="Q973">
        <v>5</v>
      </c>
      <c r="R973">
        <v>6</v>
      </c>
      <c r="S973">
        <v>11</v>
      </c>
      <c r="T973">
        <v>10</v>
      </c>
    </row>
    <row r="974" spans="1:20" x14ac:dyDescent="0.25">
      <c r="C974">
        <v>53.478239000000002</v>
      </c>
      <c r="D974">
        <v>-2.2585489999999999</v>
      </c>
    </row>
    <row r="975" spans="1:20" x14ac:dyDescent="0.25">
      <c r="C975">
        <v>50.152265999999997</v>
      </c>
      <c r="D975">
        <v>-5.0655559999999999</v>
      </c>
    </row>
    <row r="976" spans="1:20" x14ac:dyDescent="0.25">
      <c r="C976">
        <v>51.460852000000003</v>
      </c>
      <c r="D976">
        <v>-2.588139</v>
      </c>
    </row>
    <row r="977" spans="1:20" x14ac:dyDescent="0.25">
      <c r="C977">
        <v>55.958426000000003</v>
      </c>
      <c r="D977">
        <v>-3.186893</v>
      </c>
    </row>
    <row r="978" spans="1:20" x14ac:dyDescent="0.25">
      <c r="C978">
        <v>53.803894999999997</v>
      </c>
      <c r="D978">
        <v>-1.5499309999999999</v>
      </c>
    </row>
    <row r="979" spans="1:20" x14ac:dyDescent="0.25">
      <c r="C979">
        <v>51.512160999999999</v>
      </c>
      <c r="D979">
        <v>-0.116215</v>
      </c>
    </row>
    <row r="980" spans="1:20" x14ac:dyDescent="0.25">
      <c r="C980">
        <v>54.892406000000001</v>
      </c>
      <c r="D980">
        <v>-2.923222</v>
      </c>
    </row>
    <row r="981" spans="1:20" x14ac:dyDescent="0.25">
      <c r="C981">
        <v>51.289406</v>
      </c>
      <c r="D981">
        <v>1.0758019999999999</v>
      </c>
    </row>
    <row r="982" spans="1:20" x14ac:dyDescent="0.25">
      <c r="C982">
        <v>54.980766000000003</v>
      </c>
      <c r="D982">
        <v>-1.6158490000000001</v>
      </c>
    </row>
    <row r="983" spans="1:20" x14ac:dyDescent="0.25">
      <c r="C983">
        <v>50.726024000000002</v>
      </c>
      <c r="D983">
        <v>-3.543949</v>
      </c>
    </row>
    <row r="984" spans="1:20" x14ac:dyDescent="0.25">
      <c r="C984">
        <v>52.486125000000001</v>
      </c>
      <c r="D984">
        <v>-1.8905069999999999</v>
      </c>
    </row>
    <row r="985" spans="1:20" x14ac:dyDescent="0.25">
      <c r="C985">
        <v>51.624836999999999</v>
      </c>
      <c r="D985">
        <v>-3.94495</v>
      </c>
    </row>
    <row r="986" spans="1:20" x14ac:dyDescent="0.25">
      <c r="C986">
        <v>53.409531999999999</v>
      </c>
      <c r="D986">
        <v>-3.0001259999999998</v>
      </c>
    </row>
    <row r="987" spans="1:20" x14ac:dyDescent="0.25">
      <c r="C987">
        <v>53.751958999999999</v>
      </c>
      <c r="D987">
        <v>-0.33594099999999999</v>
      </c>
    </row>
    <row r="988" spans="1:20" x14ac:dyDescent="0.25">
      <c r="C988">
        <v>51.488224000000002</v>
      </c>
      <c r="D988">
        <v>-3.186893</v>
      </c>
    </row>
    <row r="989" spans="1:20" x14ac:dyDescent="0.25">
      <c r="C989">
        <v>55.862982000000002</v>
      </c>
      <c r="D989">
        <v>-4.2635540000000001</v>
      </c>
    </row>
    <row r="991" spans="1:20" x14ac:dyDescent="0.25">
      <c r="A991" t="s">
        <v>0</v>
      </c>
      <c r="B991" t="s">
        <v>56</v>
      </c>
      <c r="C991">
        <v>3807.7360293122301</v>
      </c>
      <c r="D991">
        <v>0.61922639706877702</v>
      </c>
      <c r="E991">
        <v>1</v>
      </c>
      <c r="F991">
        <v>2</v>
      </c>
      <c r="G991">
        <v>8</v>
      </c>
      <c r="H991">
        <v>10</v>
      </c>
      <c r="I991">
        <v>15</v>
      </c>
      <c r="J991">
        <v>9</v>
      </c>
      <c r="K991">
        <v>11</v>
      </c>
      <c r="L991">
        <v>4</v>
      </c>
      <c r="M991">
        <v>5</v>
      </c>
      <c r="N991">
        <v>7</v>
      </c>
      <c r="O991">
        <v>3</v>
      </c>
      <c r="P991">
        <v>6</v>
      </c>
      <c r="Q991">
        <v>0</v>
      </c>
      <c r="R991">
        <v>13</v>
      </c>
      <c r="S991">
        <v>12</v>
      </c>
      <c r="T991">
        <v>14</v>
      </c>
    </row>
    <row r="992" spans="1:20" x14ac:dyDescent="0.25">
      <c r="C992">
        <v>51.460852000000003</v>
      </c>
      <c r="D992">
        <v>-2.588139</v>
      </c>
    </row>
    <row r="993" spans="3:4" x14ac:dyDescent="0.25">
      <c r="C993">
        <v>51.512160999999999</v>
      </c>
      <c r="D993">
        <v>-0.116215</v>
      </c>
    </row>
    <row r="994" spans="3:4" x14ac:dyDescent="0.25">
      <c r="C994">
        <v>54.892406000000001</v>
      </c>
      <c r="D994">
        <v>-2.923222</v>
      </c>
    </row>
    <row r="995" spans="3:4" x14ac:dyDescent="0.25">
      <c r="C995">
        <v>55.862982000000002</v>
      </c>
      <c r="D995">
        <v>-4.2635540000000001</v>
      </c>
    </row>
    <row r="996" spans="3:4" x14ac:dyDescent="0.25">
      <c r="C996">
        <v>51.289406</v>
      </c>
      <c r="D996">
        <v>1.0758019999999999</v>
      </c>
    </row>
    <row r="997" spans="3:4" x14ac:dyDescent="0.25">
      <c r="C997">
        <v>55.958426000000003</v>
      </c>
      <c r="D997">
        <v>-3.186893</v>
      </c>
    </row>
    <row r="998" spans="3:4" x14ac:dyDescent="0.25">
      <c r="C998">
        <v>51.488224000000002</v>
      </c>
      <c r="D998">
        <v>-3.186893</v>
      </c>
    </row>
    <row r="999" spans="3:4" x14ac:dyDescent="0.25">
      <c r="C999">
        <v>53.478239000000002</v>
      </c>
      <c r="D999">
        <v>-2.2585489999999999</v>
      </c>
    </row>
    <row r="1000" spans="3:4" x14ac:dyDescent="0.25">
      <c r="C1000">
        <v>53.409531999999999</v>
      </c>
      <c r="D1000">
        <v>-3.0001259999999998</v>
      </c>
    </row>
    <row r="1001" spans="3:4" x14ac:dyDescent="0.25">
      <c r="C1001">
        <v>54.980766000000003</v>
      </c>
      <c r="D1001">
        <v>-1.6158490000000001</v>
      </c>
    </row>
    <row r="1002" spans="3:4" x14ac:dyDescent="0.25">
      <c r="C1002">
        <v>53.803894999999997</v>
      </c>
      <c r="D1002">
        <v>-1.5499309999999999</v>
      </c>
    </row>
    <row r="1003" spans="3:4" x14ac:dyDescent="0.25">
      <c r="C1003">
        <v>53.751958999999999</v>
      </c>
      <c r="D1003">
        <v>-0.33594099999999999</v>
      </c>
    </row>
    <row r="1004" spans="3:4" x14ac:dyDescent="0.25">
      <c r="C1004">
        <v>52.486125000000001</v>
      </c>
      <c r="D1004">
        <v>-1.8905069999999999</v>
      </c>
    </row>
    <row r="1005" spans="3:4" x14ac:dyDescent="0.25">
      <c r="C1005">
        <v>50.726024000000002</v>
      </c>
      <c r="D1005">
        <v>-3.543949</v>
      </c>
    </row>
    <row r="1006" spans="3:4" x14ac:dyDescent="0.25">
      <c r="C1006">
        <v>51.624836999999999</v>
      </c>
      <c r="D1006">
        <v>-3.94495</v>
      </c>
    </row>
    <row r="1007" spans="3:4" x14ac:dyDescent="0.25">
      <c r="C1007">
        <v>50.152265999999997</v>
      </c>
      <c r="D1007">
        <v>-5.0655559999999999</v>
      </c>
    </row>
    <row r="1009" spans="1:20" x14ac:dyDescent="0.25">
      <c r="A1009" t="s">
        <v>0</v>
      </c>
      <c r="B1009" t="s">
        <v>57</v>
      </c>
      <c r="C1009">
        <v>4650.8771821646496</v>
      </c>
      <c r="D1009">
        <v>0.534912281783535</v>
      </c>
      <c r="E1009">
        <v>7</v>
      </c>
      <c r="F1009">
        <v>3</v>
      </c>
      <c r="G1009">
        <v>15</v>
      </c>
      <c r="H1009">
        <v>10</v>
      </c>
      <c r="I1009">
        <v>0</v>
      </c>
      <c r="J1009">
        <v>13</v>
      </c>
      <c r="K1009">
        <v>8</v>
      </c>
      <c r="L1009">
        <v>2</v>
      </c>
      <c r="M1009">
        <v>5</v>
      </c>
      <c r="N1009">
        <v>1</v>
      </c>
      <c r="O1009">
        <v>11</v>
      </c>
      <c r="P1009">
        <v>4</v>
      </c>
      <c r="Q1009">
        <v>6</v>
      </c>
      <c r="R1009">
        <v>9</v>
      </c>
      <c r="S1009">
        <v>14</v>
      </c>
      <c r="T1009">
        <v>12</v>
      </c>
    </row>
    <row r="1010" spans="1:20" x14ac:dyDescent="0.25">
      <c r="C1010">
        <v>54.980766000000003</v>
      </c>
      <c r="D1010">
        <v>-1.6158490000000001</v>
      </c>
    </row>
    <row r="1011" spans="1:20" x14ac:dyDescent="0.25">
      <c r="C1011">
        <v>53.803894999999997</v>
      </c>
      <c r="D1011">
        <v>-1.5499309999999999</v>
      </c>
    </row>
    <row r="1012" spans="1:20" x14ac:dyDescent="0.25">
      <c r="C1012">
        <v>51.289406</v>
      </c>
      <c r="D1012">
        <v>1.0758019999999999</v>
      </c>
    </row>
    <row r="1013" spans="1:20" x14ac:dyDescent="0.25">
      <c r="C1013">
        <v>55.862982000000002</v>
      </c>
      <c r="D1013">
        <v>-4.2635540000000001</v>
      </c>
    </row>
    <row r="1014" spans="1:20" x14ac:dyDescent="0.25">
      <c r="C1014">
        <v>52.486125000000001</v>
      </c>
      <c r="D1014">
        <v>-1.8905069999999999</v>
      </c>
    </row>
    <row r="1015" spans="1:20" x14ac:dyDescent="0.25">
      <c r="C1015">
        <v>50.726024000000002</v>
      </c>
      <c r="D1015">
        <v>-3.543949</v>
      </c>
    </row>
    <row r="1016" spans="1:20" x14ac:dyDescent="0.25">
      <c r="C1016">
        <v>54.892406000000001</v>
      </c>
      <c r="D1016">
        <v>-2.923222</v>
      </c>
    </row>
    <row r="1017" spans="1:20" x14ac:dyDescent="0.25">
      <c r="C1017">
        <v>51.512160999999999</v>
      </c>
      <c r="D1017">
        <v>-0.116215</v>
      </c>
    </row>
    <row r="1018" spans="1:20" x14ac:dyDescent="0.25">
      <c r="C1018">
        <v>53.409531999999999</v>
      </c>
      <c r="D1018">
        <v>-3.0001259999999998</v>
      </c>
    </row>
    <row r="1019" spans="1:20" x14ac:dyDescent="0.25">
      <c r="C1019">
        <v>51.460852000000003</v>
      </c>
      <c r="D1019">
        <v>-2.588139</v>
      </c>
    </row>
    <row r="1020" spans="1:20" x14ac:dyDescent="0.25">
      <c r="C1020">
        <v>51.488224000000002</v>
      </c>
      <c r="D1020">
        <v>-3.186893</v>
      </c>
    </row>
    <row r="1021" spans="1:20" x14ac:dyDescent="0.25">
      <c r="C1021">
        <v>53.478239000000002</v>
      </c>
      <c r="D1021">
        <v>-2.2585489999999999</v>
      </c>
    </row>
    <row r="1022" spans="1:20" x14ac:dyDescent="0.25">
      <c r="C1022">
        <v>53.751958999999999</v>
      </c>
      <c r="D1022">
        <v>-0.33594099999999999</v>
      </c>
    </row>
    <row r="1023" spans="1:20" x14ac:dyDescent="0.25">
      <c r="C1023">
        <v>55.958426000000003</v>
      </c>
      <c r="D1023">
        <v>-3.186893</v>
      </c>
    </row>
    <row r="1024" spans="1:20" x14ac:dyDescent="0.25">
      <c r="C1024">
        <v>50.152265999999997</v>
      </c>
      <c r="D1024">
        <v>-5.0655559999999999</v>
      </c>
    </row>
    <row r="1025" spans="1:20" x14ac:dyDescent="0.25">
      <c r="C1025">
        <v>51.624836999999999</v>
      </c>
      <c r="D1025">
        <v>-3.94495</v>
      </c>
    </row>
    <row r="1027" spans="1:20" x14ac:dyDescent="0.25">
      <c r="A1027" t="s">
        <v>0</v>
      </c>
      <c r="B1027" t="s">
        <v>58</v>
      </c>
      <c r="C1027">
        <v>3619.8784284743301</v>
      </c>
      <c r="D1027">
        <v>0.63801215715256698</v>
      </c>
      <c r="E1027">
        <v>1</v>
      </c>
      <c r="F1027">
        <v>11</v>
      </c>
      <c r="G1027">
        <v>0</v>
      </c>
      <c r="H1027">
        <v>9</v>
      </c>
      <c r="I1027">
        <v>2</v>
      </c>
      <c r="J1027">
        <v>13</v>
      </c>
      <c r="K1027">
        <v>14</v>
      </c>
      <c r="L1027">
        <v>7</v>
      </c>
      <c r="M1027">
        <v>10</v>
      </c>
      <c r="N1027">
        <v>8</v>
      </c>
      <c r="O1027">
        <v>5</v>
      </c>
      <c r="P1027">
        <v>4</v>
      </c>
      <c r="Q1027">
        <v>12</v>
      </c>
      <c r="R1027">
        <v>15</v>
      </c>
      <c r="S1027">
        <v>3</v>
      </c>
      <c r="T1027">
        <v>6</v>
      </c>
    </row>
    <row r="1028" spans="1:20" x14ac:dyDescent="0.25">
      <c r="C1028">
        <v>51.460852000000003</v>
      </c>
      <c r="D1028">
        <v>-2.588139</v>
      </c>
    </row>
    <row r="1029" spans="1:20" x14ac:dyDescent="0.25">
      <c r="C1029">
        <v>51.488224000000002</v>
      </c>
      <c r="D1029">
        <v>-3.186893</v>
      </c>
    </row>
    <row r="1030" spans="1:20" x14ac:dyDescent="0.25">
      <c r="C1030">
        <v>52.486125000000001</v>
      </c>
      <c r="D1030">
        <v>-1.8905069999999999</v>
      </c>
    </row>
    <row r="1031" spans="1:20" x14ac:dyDescent="0.25">
      <c r="C1031">
        <v>55.958426000000003</v>
      </c>
      <c r="D1031">
        <v>-3.186893</v>
      </c>
    </row>
    <row r="1032" spans="1:20" x14ac:dyDescent="0.25">
      <c r="C1032">
        <v>51.512160999999999</v>
      </c>
      <c r="D1032">
        <v>-0.116215</v>
      </c>
    </row>
    <row r="1033" spans="1:20" x14ac:dyDescent="0.25">
      <c r="C1033">
        <v>50.726024000000002</v>
      </c>
      <c r="D1033">
        <v>-3.543949</v>
      </c>
    </row>
    <row r="1034" spans="1:20" x14ac:dyDescent="0.25">
      <c r="C1034">
        <v>50.152265999999997</v>
      </c>
      <c r="D1034">
        <v>-5.0655559999999999</v>
      </c>
    </row>
    <row r="1035" spans="1:20" x14ac:dyDescent="0.25">
      <c r="C1035">
        <v>54.980766000000003</v>
      </c>
      <c r="D1035">
        <v>-1.6158490000000001</v>
      </c>
    </row>
    <row r="1036" spans="1:20" x14ac:dyDescent="0.25">
      <c r="C1036">
        <v>55.862982000000002</v>
      </c>
      <c r="D1036">
        <v>-4.2635540000000001</v>
      </c>
    </row>
    <row r="1037" spans="1:20" x14ac:dyDescent="0.25">
      <c r="C1037">
        <v>54.892406000000001</v>
      </c>
      <c r="D1037">
        <v>-2.923222</v>
      </c>
    </row>
    <row r="1038" spans="1:20" x14ac:dyDescent="0.25">
      <c r="C1038">
        <v>53.409531999999999</v>
      </c>
      <c r="D1038">
        <v>-3.0001259999999998</v>
      </c>
    </row>
    <row r="1039" spans="1:20" x14ac:dyDescent="0.25">
      <c r="C1039">
        <v>53.478239000000002</v>
      </c>
      <c r="D1039">
        <v>-2.2585489999999999</v>
      </c>
    </row>
    <row r="1040" spans="1:20" x14ac:dyDescent="0.25">
      <c r="C1040">
        <v>51.624836999999999</v>
      </c>
      <c r="D1040">
        <v>-3.94495</v>
      </c>
    </row>
    <row r="1041" spans="1:20" x14ac:dyDescent="0.25">
      <c r="C1041">
        <v>51.289406</v>
      </c>
      <c r="D1041">
        <v>1.0758019999999999</v>
      </c>
    </row>
    <row r="1042" spans="1:20" x14ac:dyDescent="0.25">
      <c r="C1042">
        <v>53.803894999999997</v>
      </c>
      <c r="D1042">
        <v>-1.5499309999999999</v>
      </c>
    </row>
    <row r="1043" spans="1:20" x14ac:dyDescent="0.25">
      <c r="C1043">
        <v>53.751958999999999</v>
      </c>
      <c r="D1043">
        <v>-0.33594099999999999</v>
      </c>
    </row>
    <row r="1045" spans="1:20" x14ac:dyDescent="0.25">
      <c r="A1045" t="s">
        <v>0</v>
      </c>
      <c r="B1045" t="s">
        <v>59</v>
      </c>
      <c r="C1045">
        <v>3755.4655008561699</v>
      </c>
      <c r="D1045">
        <v>0.62445344991438301</v>
      </c>
      <c r="E1045">
        <v>13</v>
      </c>
      <c r="F1045">
        <v>9</v>
      </c>
      <c r="G1045">
        <v>7</v>
      </c>
      <c r="H1045">
        <v>6</v>
      </c>
      <c r="I1045">
        <v>1</v>
      </c>
      <c r="J1045">
        <v>14</v>
      </c>
      <c r="K1045">
        <v>8</v>
      </c>
      <c r="L1045">
        <v>2</v>
      </c>
      <c r="M1045">
        <v>15</v>
      </c>
      <c r="N1045">
        <v>3</v>
      </c>
      <c r="O1045">
        <v>5</v>
      </c>
      <c r="P1045">
        <v>0</v>
      </c>
      <c r="Q1045">
        <v>11</v>
      </c>
      <c r="R1045">
        <v>12</v>
      </c>
      <c r="S1045">
        <v>4</v>
      </c>
      <c r="T1045">
        <v>10</v>
      </c>
    </row>
    <row r="1046" spans="1:20" x14ac:dyDescent="0.25">
      <c r="C1046">
        <v>50.726024000000002</v>
      </c>
      <c r="D1046">
        <v>-3.543949</v>
      </c>
    </row>
    <row r="1047" spans="1:20" x14ac:dyDescent="0.25">
      <c r="C1047">
        <v>55.958426000000003</v>
      </c>
      <c r="D1047">
        <v>-3.186893</v>
      </c>
    </row>
    <row r="1048" spans="1:20" x14ac:dyDescent="0.25">
      <c r="C1048">
        <v>54.980766000000003</v>
      </c>
      <c r="D1048">
        <v>-1.6158490000000001</v>
      </c>
    </row>
    <row r="1049" spans="1:20" x14ac:dyDescent="0.25">
      <c r="C1049">
        <v>53.751958999999999</v>
      </c>
      <c r="D1049">
        <v>-0.33594099999999999</v>
      </c>
    </row>
    <row r="1050" spans="1:20" x14ac:dyDescent="0.25">
      <c r="C1050">
        <v>51.460852000000003</v>
      </c>
      <c r="D1050">
        <v>-2.588139</v>
      </c>
    </row>
    <row r="1051" spans="1:20" x14ac:dyDescent="0.25">
      <c r="C1051">
        <v>50.152265999999997</v>
      </c>
      <c r="D1051">
        <v>-5.0655559999999999</v>
      </c>
    </row>
    <row r="1052" spans="1:20" x14ac:dyDescent="0.25">
      <c r="C1052">
        <v>54.892406000000001</v>
      </c>
      <c r="D1052">
        <v>-2.923222</v>
      </c>
    </row>
    <row r="1053" spans="1:20" x14ac:dyDescent="0.25">
      <c r="C1053">
        <v>51.512160999999999</v>
      </c>
      <c r="D1053">
        <v>-0.116215</v>
      </c>
    </row>
    <row r="1054" spans="1:20" x14ac:dyDescent="0.25">
      <c r="C1054">
        <v>51.289406</v>
      </c>
      <c r="D1054">
        <v>1.0758019999999999</v>
      </c>
    </row>
    <row r="1055" spans="1:20" x14ac:dyDescent="0.25">
      <c r="C1055">
        <v>53.803894999999997</v>
      </c>
      <c r="D1055">
        <v>-1.5499309999999999</v>
      </c>
    </row>
    <row r="1056" spans="1:20" x14ac:dyDescent="0.25">
      <c r="C1056">
        <v>53.409531999999999</v>
      </c>
      <c r="D1056">
        <v>-3.0001259999999998</v>
      </c>
    </row>
    <row r="1057" spans="1:20" x14ac:dyDescent="0.25">
      <c r="C1057">
        <v>52.486125000000001</v>
      </c>
      <c r="D1057">
        <v>-1.8905069999999999</v>
      </c>
    </row>
    <row r="1058" spans="1:20" x14ac:dyDescent="0.25">
      <c r="C1058">
        <v>51.488224000000002</v>
      </c>
      <c r="D1058">
        <v>-3.186893</v>
      </c>
    </row>
    <row r="1059" spans="1:20" x14ac:dyDescent="0.25">
      <c r="C1059">
        <v>51.624836999999999</v>
      </c>
      <c r="D1059">
        <v>-3.94495</v>
      </c>
    </row>
    <row r="1060" spans="1:20" x14ac:dyDescent="0.25">
      <c r="C1060">
        <v>53.478239000000002</v>
      </c>
      <c r="D1060">
        <v>-2.2585489999999999</v>
      </c>
    </row>
    <row r="1061" spans="1:20" x14ac:dyDescent="0.25">
      <c r="C1061">
        <v>55.862982000000002</v>
      </c>
      <c r="D1061">
        <v>-4.2635540000000001</v>
      </c>
    </row>
    <row r="1063" spans="1:20" x14ac:dyDescent="0.25">
      <c r="A1063" t="s">
        <v>0</v>
      </c>
      <c r="B1063" t="s">
        <v>60</v>
      </c>
      <c r="C1063">
        <v>3978.6214706647102</v>
      </c>
      <c r="D1063">
        <v>0.60213785293352895</v>
      </c>
      <c r="E1063">
        <v>8</v>
      </c>
      <c r="F1063">
        <v>11</v>
      </c>
      <c r="G1063">
        <v>14</v>
      </c>
      <c r="H1063">
        <v>13</v>
      </c>
      <c r="I1063">
        <v>6</v>
      </c>
      <c r="J1063">
        <v>1</v>
      </c>
      <c r="K1063">
        <v>5</v>
      </c>
      <c r="L1063">
        <v>0</v>
      </c>
      <c r="M1063">
        <v>9</v>
      </c>
      <c r="N1063">
        <v>12</v>
      </c>
      <c r="O1063">
        <v>15</v>
      </c>
      <c r="P1063">
        <v>2</v>
      </c>
      <c r="Q1063">
        <v>7</v>
      </c>
      <c r="R1063">
        <v>4</v>
      </c>
      <c r="S1063">
        <v>3</v>
      </c>
      <c r="T1063">
        <v>10</v>
      </c>
    </row>
    <row r="1064" spans="1:20" x14ac:dyDescent="0.25">
      <c r="C1064">
        <v>54.892406000000001</v>
      </c>
      <c r="D1064">
        <v>-2.923222</v>
      </c>
    </row>
    <row r="1065" spans="1:20" x14ac:dyDescent="0.25">
      <c r="C1065">
        <v>51.488224000000002</v>
      </c>
      <c r="D1065">
        <v>-3.186893</v>
      </c>
    </row>
    <row r="1066" spans="1:20" x14ac:dyDescent="0.25">
      <c r="C1066">
        <v>50.152265999999997</v>
      </c>
      <c r="D1066">
        <v>-5.0655559999999999</v>
      </c>
    </row>
    <row r="1067" spans="1:20" x14ac:dyDescent="0.25">
      <c r="C1067">
        <v>50.726024000000002</v>
      </c>
      <c r="D1067">
        <v>-3.543949</v>
      </c>
    </row>
    <row r="1068" spans="1:20" x14ac:dyDescent="0.25">
      <c r="C1068">
        <v>53.751958999999999</v>
      </c>
      <c r="D1068">
        <v>-0.33594099999999999</v>
      </c>
    </row>
    <row r="1069" spans="1:20" x14ac:dyDescent="0.25">
      <c r="C1069">
        <v>51.460852000000003</v>
      </c>
      <c r="D1069">
        <v>-2.588139</v>
      </c>
    </row>
    <row r="1070" spans="1:20" x14ac:dyDescent="0.25">
      <c r="C1070">
        <v>53.409531999999999</v>
      </c>
      <c r="D1070">
        <v>-3.0001259999999998</v>
      </c>
    </row>
    <row r="1071" spans="1:20" x14ac:dyDescent="0.25">
      <c r="C1071">
        <v>52.486125000000001</v>
      </c>
      <c r="D1071">
        <v>-1.8905069999999999</v>
      </c>
    </row>
    <row r="1072" spans="1:20" x14ac:dyDescent="0.25">
      <c r="C1072">
        <v>55.958426000000003</v>
      </c>
      <c r="D1072">
        <v>-3.186893</v>
      </c>
    </row>
    <row r="1073" spans="1:20" x14ac:dyDescent="0.25">
      <c r="C1073">
        <v>51.624836999999999</v>
      </c>
      <c r="D1073">
        <v>-3.94495</v>
      </c>
    </row>
    <row r="1074" spans="1:20" x14ac:dyDescent="0.25">
      <c r="C1074">
        <v>51.289406</v>
      </c>
      <c r="D1074">
        <v>1.0758019999999999</v>
      </c>
    </row>
    <row r="1075" spans="1:20" x14ac:dyDescent="0.25">
      <c r="C1075">
        <v>51.512160999999999</v>
      </c>
      <c r="D1075">
        <v>-0.116215</v>
      </c>
    </row>
    <row r="1076" spans="1:20" x14ac:dyDescent="0.25">
      <c r="C1076">
        <v>54.980766000000003</v>
      </c>
      <c r="D1076">
        <v>-1.6158490000000001</v>
      </c>
    </row>
    <row r="1077" spans="1:20" x14ac:dyDescent="0.25">
      <c r="C1077">
        <v>53.478239000000002</v>
      </c>
      <c r="D1077">
        <v>-2.2585489999999999</v>
      </c>
    </row>
    <row r="1078" spans="1:20" x14ac:dyDescent="0.25">
      <c r="C1078">
        <v>53.803894999999997</v>
      </c>
      <c r="D1078">
        <v>-1.5499309999999999</v>
      </c>
    </row>
    <row r="1079" spans="1:20" x14ac:dyDescent="0.25">
      <c r="C1079">
        <v>55.862982000000002</v>
      </c>
      <c r="D1079">
        <v>-4.2635540000000001</v>
      </c>
    </row>
    <row r="1081" spans="1:20" x14ac:dyDescent="0.25">
      <c r="A1081" t="s">
        <v>0</v>
      </c>
      <c r="B1081" t="s">
        <v>61</v>
      </c>
      <c r="C1081">
        <v>4428.1030444727203</v>
      </c>
      <c r="D1081">
        <v>0.55718969555272801</v>
      </c>
      <c r="E1081">
        <v>14</v>
      </c>
      <c r="F1081">
        <v>12</v>
      </c>
      <c r="G1081">
        <v>1</v>
      </c>
      <c r="H1081">
        <v>7</v>
      </c>
      <c r="I1081">
        <v>13</v>
      </c>
      <c r="J1081">
        <v>15</v>
      </c>
      <c r="K1081">
        <v>8</v>
      </c>
      <c r="L1081">
        <v>6</v>
      </c>
      <c r="M1081">
        <v>2</v>
      </c>
      <c r="N1081">
        <v>5</v>
      </c>
      <c r="O1081">
        <v>3</v>
      </c>
      <c r="P1081">
        <v>10</v>
      </c>
      <c r="Q1081">
        <v>0</v>
      </c>
      <c r="R1081">
        <v>9</v>
      </c>
      <c r="S1081">
        <v>4</v>
      </c>
      <c r="T1081">
        <v>11</v>
      </c>
    </row>
    <row r="1082" spans="1:20" x14ac:dyDescent="0.25">
      <c r="C1082">
        <v>50.152265999999997</v>
      </c>
      <c r="D1082">
        <v>-5.0655559999999999</v>
      </c>
    </row>
    <row r="1083" spans="1:20" x14ac:dyDescent="0.25">
      <c r="C1083">
        <v>51.624836999999999</v>
      </c>
      <c r="D1083">
        <v>-3.94495</v>
      </c>
    </row>
    <row r="1084" spans="1:20" x14ac:dyDescent="0.25">
      <c r="C1084">
        <v>51.460852000000003</v>
      </c>
      <c r="D1084">
        <v>-2.588139</v>
      </c>
    </row>
    <row r="1085" spans="1:20" x14ac:dyDescent="0.25">
      <c r="C1085">
        <v>54.980766000000003</v>
      </c>
      <c r="D1085">
        <v>-1.6158490000000001</v>
      </c>
    </row>
    <row r="1086" spans="1:20" x14ac:dyDescent="0.25">
      <c r="C1086">
        <v>50.726024000000002</v>
      </c>
      <c r="D1086">
        <v>-3.543949</v>
      </c>
    </row>
    <row r="1087" spans="1:20" x14ac:dyDescent="0.25">
      <c r="C1087">
        <v>51.289406</v>
      </c>
      <c r="D1087">
        <v>1.0758019999999999</v>
      </c>
    </row>
    <row r="1088" spans="1:20" x14ac:dyDescent="0.25">
      <c r="C1088">
        <v>54.892406000000001</v>
      </c>
      <c r="D1088">
        <v>-2.923222</v>
      </c>
    </row>
    <row r="1089" spans="1:20" x14ac:dyDescent="0.25">
      <c r="C1089">
        <v>53.751958999999999</v>
      </c>
      <c r="D1089">
        <v>-0.33594099999999999</v>
      </c>
    </row>
    <row r="1090" spans="1:20" x14ac:dyDescent="0.25">
      <c r="C1090">
        <v>51.512160999999999</v>
      </c>
      <c r="D1090">
        <v>-0.116215</v>
      </c>
    </row>
    <row r="1091" spans="1:20" x14ac:dyDescent="0.25">
      <c r="C1091">
        <v>53.409531999999999</v>
      </c>
      <c r="D1091">
        <v>-3.0001259999999998</v>
      </c>
    </row>
    <row r="1092" spans="1:20" x14ac:dyDescent="0.25">
      <c r="C1092">
        <v>53.803894999999997</v>
      </c>
      <c r="D1092">
        <v>-1.5499309999999999</v>
      </c>
    </row>
    <row r="1093" spans="1:20" x14ac:dyDescent="0.25">
      <c r="C1093">
        <v>55.862982000000002</v>
      </c>
      <c r="D1093">
        <v>-4.2635540000000001</v>
      </c>
    </row>
    <row r="1094" spans="1:20" x14ac:dyDescent="0.25">
      <c r="C1094">
        <v>52.486125000000001</v>
      </c>
      <c r="D1094">
        <v>-1.8905069999999999</v>
      </c>
    </row>
    <row r="1095" spans="1:20" x14ac:dyDescent="0.25">
      <c r="C1095">
        <v>55.958426000000003</v>
      </c>
      <c r="D1095">
        <v>-3.186893</v>
      </c>
    </row>
    <row r="1096" spans="1:20" x14ac:dyDescent="0.25">
      <c r="C1096">
        <v>53.478239000000002</v>
      </c>
      <c r="D1096">
        <v>-2.2585489999999999</v>
      </c>
    </row>
    <row r="1097" spans="1:20" x14ac:dyDescent="0.25">
      <c r="C1097">
        <v>51.488224000000002</v>
      </c>
      <c r="D1097">
        <v>-3.186893</v>
      </c>
    </row>
    <row r="1099" spans="1:20" x14ac:dyDescent="0.25">
      <c r="A1099" t="s">
        <v>0</v>
      </c>
      <c r="B1099" t="s">
        <v>62</v>
      </c>
      <c r="C1099">
        <v>3989.5312201832799</v>
      </c>
      <c r="D1099">
        <v>0.601046877981672</v>
      </c>
      <c r="E1099">
        <v>1</v>
      </c>
      <c r="F1099">
        <v>15</v>
      </c>
      <c r="G1099">
        <v>0</v>
      </c>
      <c r="H1099">
        <v>12</v>
      </c>
      <c r="I1099">
        <v>2</v>
      </c>
      <c r="J1099">
        <v>5</v>
      </c>
      <c r="K1099">
        <v>13</v>
      </c>
      <c r="L1099">
        <v>3</v>
      </c>
      <c r="M1099">
        <v>9</v>
      </c>
      <c r="N1099">
        <v>14</v>
      </c>
      <c r="O1099">
        <v>11</v>
      </c>
      <c r="P1099">
        <v>4</v>
      </c>
      <c r="Q1099">
        <v>6</v>
      </c>
      <c r="R1099">
        <v>10</v>
      </c>
      <c r="S1099">
        <v>7</v>
      </c>
      <c r="T1099">
        <v>8</v>
      </c>
    </row>
    <row r="1100" spans="1:20" x14ac:dyDescent="0.25">
      <c r="C1100">
        <v>51.460852000000003</v>
      </c>
      <c r="D1100">
        <v>-2.588139</v>
      </c>
    </row>
    <row r="1101" spans="1:20" x14ac:dyDescent="0.25">
      <c r="C1101">
        <v>51.289406</v>
      </c>
      <c r="D1101">
        <v>1.0758019999999999</v>
      </c>
    </row>
    <row r="1102" spans="1:20" x14ac:dyDescent="0.25">
      <c r="C1102">
        <v>52.486125000000001</v>
      </c>
      <c r="D1102">
        <v>-1.8905069999999999</v>
      </c>
    </row>
    <row r="1103" spans="1:20" x14ac:dyDescent="0.25">
      <c r="C1103">
        <v>51.624836999999999</v>
      </c>
      <c r="D1103">
        <v>-3.94495</v>
      </c>
    </row>
    <row r="1104" spans="1:20" x14ac:dyDescent="0.25">
      <c r="C1104">
        <v>51.512160999999999</v>
      </c>
      <c r="D1104">
        <v>-0.116215</v>
      </c>
    </row>
    <row r="1105" spans="1:20" x14ac:dyDescent="0.25">
      <c r="C1105">
        <v>53.409531999999999</v>
      </c>
      <c r="D1105">
        <v>-3.0001259999999998</v>
      </c>
    </row>
    <row r="1106" spans="1:20" x14ac:dyDescent="0.25">
      <c r="C1106">
        <v>50.726024000000002</v>
      </c>
      <c r="D1106">
        <v>-3.543949</v>
      </c>
    </row>
    <row r="1107" spans="1:20" x14ac:dyDescent="0.25">
      <c r="C1107">
        <v>53.803894999999997</v>
      </c>
      <c r="D1107">
        <v>-1.5499309999999999</v>
      </c>
    </row>
    <row r="1108" spans="1:20" x14ac:dyDescent="0.25">
      <c r="C1108">
        <v>55.958426000000003</v>
      </c>
      <c r="D1108">
        <v>-3.186893</v>
      </c>
    </row>
    <row r="1109" spans="1:20" x14ac:dyDescent="0.25">
      <c r="C1109">
        <v>50.152265999999997</v>
      </c>
      <c r="D1109">
        <v>-5.0655559999999999</v>
      </c>
    </row>
    <row r="1110" spans="1:20" x14ac:dyDescent="0.25">
      <c r="C1110">
        <v>51.488224000000002</v>
      </c>
      <c r="D1110">
        <v>-3.186893</v>
      </c>
    </row>
    <row r="1111" spans="1:20" x14ac:dyDescent="0.25">
      <c r="C1111">
        <v>53.478239000000002</v>
      </c>
      <c r="D1111">
        <v>-2.2585489999999999</v>
      </c>
    </row>
    <row r="1112" spans="1:20" x14ac:dyDescent="0.25">
      <c r="C1112">
        <v>53.751958999999999</v>
      </c>
      <c r="D1112">
        <v>-0.33594099999999999</v>
      </c>
    </row>
    <row r="1113" spans="1:20" x14ac:dyDescent="0.25">
      <c r="C1113">
        <v>55.862982000000002</v>
      </c>
      <c r="D1113">
        <v>-4.2635540000000001</v>
      </c>
    </row>
    <row r="1114" spans="1:20" x14ac:dyDescent="0.25">
      <c r="C1114">
        <v>54.980766000000003</v>
      </c>
      <c r="D1114">
        <v>-1.6158490000000001</v>
      </c>
    </row>
    <row r="1115" spans="1:20" x14ac:dyDescent="0.25">
      <c r="C1115">
        <v>54.892406000000001</v>
      </c>
      <c r="D1115">
        <v>-2.923222</v>
      </c>
    </row>
    <row r="1117" spans="1:20" x14ac:dyDescent="0.25">
      <c r="A1117" t="s">
        <v>0</v>
      </c>
      <c r="B1117" t="s">
        <v>63</v>
      </c>
      <c r="C1117">
        <v>3774.61248934168</v>
      </c>
      <c r="D1117">
        <v>0.62253875106583201</v>
      </c>
      <c r="E1117">
        <v>1</v>
      </c>
      <c r="F1117">
        <v>11</v>
      </c>
      <c r="G1117">
        <v>0</v>
      </c>
      <c r="H1117">
        <v>13</v>
      </c>
      <c r="I1117">
        <v>2</v>
      </c>
      <c r="J1117">
        <v>14</v>
      </c>
      <c r="K1117">
        <v>15</v>
      </c>
      <c r="L1117">
        <v>8</v>
      </c>
      <c r="M1117">
        <v>10</v>
      </c>
      <c r="N1117">
        <v>7</v>
      </c>
      <c r="O1117">
        <v>12</v>
      </c>
      <c r="P1117">
        <v>4</v>
      </c>
      <c r="Q1117">
        <v>9</v>
      </c>
      <c r="R1117">
        <v>3</v>
      </c>
      <c r="S1117">
        <v>5</v>
      </c>
      <c r="T1117">
        <v>6</v>
      </c>
    </row>
    <row r="1118" spans="1:20" x14ac:dyDescent="0.25">
      <c r="C1118">
        <v>51.460852000000003</v>
      </c>
      <c r="D1118">
        <v>-2.588139</v>
      </c>
    </row>
    <row r="1119" spans="1:20" x14ac:dyDescent="0.25">
      <c r="C1119">
        <v>51.488224000000002</v>
      </c>
      <c r="D1119">
        <v>-3.186893</v>
      </c>
    </row>
    <row r="1120" spans="1:20" x14ac:dyDescent="0.25">
      <c r="C1120">
        <v>52.486125000000001</v>
      </c>
      <c r="D1120">
        <v>-1.8905069999999999</v>
      </c>
    </row>
    <row r="1121" spans="1:20" x14ac:dyDescent="0.25">
      <c r="C1121">
        <v>50.726024000000002</v>
      </c>
      <c r="D1121">
        <v>-3.543949</v>
      </c>
    </row>
    <row r="1122" spans="1:20" x14ac:dyDescent="0.25">
      <c r="C1122">
        <v>51.512160999999999</v>
      </c>
      <c r="D1122">
        <v>-0.116215</v>
      </c>
    </row>
    <row r="1123" spans="1:20" x14ac:dyDescent="0.25">
      <c r="C1123">
        <v>50.152265999999997</v>
      </c>
      <c r="D1123">
        <v>-5.0655559999999999</v>
      </c>
    </row>
    <row r="1124" spans="1:20" x14ac:dyDescent="0.25">
      <c r="C1124">
        <v>51.289406</v>
      </c>
      <c r="D1124">
        <v>1.0758019999999999</v>
      </c>
    </row>
    <row r="1125" spans="1:20" x14ac:dyDescent="0.25">
      <c r="C1125">
        <v>54.892406000000001</v>
      </c>
      <c r="D1125">
        <v>-2.923222</v>
      </c>
    </row>
    <row r="1126" spans="1:20" x14ac:dyDescent="0.25">
      <c r="C1126">
        <v>55.862982000000002</v>
      </c>
      <c r="D1126">
        <v>-4.2635540000000001</v>
      </c>
    </row>
    <row r="1127" spans="1:20" x14ac:dyDescent="0.25">
      <c r="C1127">
        <v>54.980766000000003</v>
      </c>
      <c r="D1127">
        <v>-1.6158490000000001</v>
      </c>
    </row>
    <row r="1128" spans="1:20" x14ac:dyDescent="0.25">
      <c r="C1128">
        <v>51.624836999999999</v>
      </c>
      <c r="D1128">
        <v>-3.94495</v>
      </c>
    </row>
    <row r="1129" spans="1:20" x14ac:dyDescent="0.25">
      <c r="C1129">
        <v>53.478239000000002</v>
      </c>
      <c r="D1129">
        <v>-2.2585489999999999</v>
      </c>
    </row>
    <row r="1130" spans="1:20" x14ac:dyDescent="0.25">
      <c r="C1130">
        <v>55.958426000000003</v>
      </c>
      <c r="D1130">
        <v>-3.186893</v>
      </c>
    </row>
    <row r="1131" spans="1:20" x14ac:dyDescent="0.25">
      <c r="C1131">
        <v>53.803894999999997</v>
      </c>
      <c r="D1131">
        <v>-1.5499309999999999</v>
      </c>
    </row>
    <row r="1132" spans="1:20" x14ac:dyDescent="0.25">
      <c r="C1132">
        <v>53.409531999999999</v>
      </c>
      <c r="D1132">
        <v>-3.0001259999999998</v>
      </c>
    </row>
    <row r="1133" spans="1:20" x14ac:dyDescent="0.25">
      <c r="C1133">
        <v>53.751958999999999</v>
      </c>
      <c r="D1133">
        <v>-0.33594099999999999</v>
      </c>
    </row>
    <row r="1135" spans="1:20" x14ac:dyDescent="0.25">
      <c r="A1135" t="s">
        <v>0</v>
      </c>
      <c r="B1135" t="s">
        <v>64</v>
      </c>
      <c r="C1135">
        <v>5028.7682380964598</v>
      </c>
      <c r="D1135">
        <v>0.49712317619035401</v>
      </c>
      <c r="E1135">
        <v>12</v>
      </c>
      <c r="F1135">
        <v>13</v>
      </c>
      <c r="G1135">
        <v>10</v>
      </c>
      <c r="H1135">
        <v>11</v>
      </c>
      <c r="I1135">
        <v>2</v>
      </c>
      <c r="J1135">
        <v>9</v>
      </c>
      <c r="K1135">
        <v>14</v>
      </c>
      <c r="L1135">
        <v>7</v>
      </c>
      <c r="M1135">
        <v>15</v>
      </c>
      <c r="N1135">
        <v>3</v>
      </c>
      <c r="O1135">
        <v>4</v>
      </c>
      <c r="P1135">
        <v>6</v>
      </c>
      <c r="Q1135">
        <v>0</v>
      </c>
      <c r="R1135">
        <v>5</v>
      </c>
      <c r="S1135">
        <v>1</v>
      </c>
      <c r="T1135">
        <v>8</v>
      </c>
    </row>
    <row r="1136" spans="1:20" x14ac:dyDescent="0.25">
      <c r="C1136">
        <v>51.624836999999999</v>
      </c>
      <c r="D1136">
        <v>-3.94495</v>
      </c>
    </row>
    <row r="1137" spans="3:4" x14ac:dyDescent="0.25">
      <c r="C1137">
        <v>50.726024000000002</v>
      </c>
      <c r="D1137">
        <v>-3.543949</v>
      </c>
    </row>
    <row r="1138" spans="3:4" x14ac:dyDescent="0.25">
      <c r="C1138">
        <v>55.862982000000002</v>
      </c>
      <c r="D1138">
        <v>-4.2635540000000001</v>
      </c>
    </row>
    <row r="1139" spans="3:4" x14ac:dyDescent="0.25">
      <c r="C1139">
        <v>51.488224000000002</v>
      </c>
      <c r="D1139">
        <v>-3.186893</v>
      </c>
    </row>
    <row r="1140" spans="3:4" x14ac:dyDescent="0.25">
      <c r="C1140">
        <v>51.512160999999999</v>
      </c>
      <c r="D1140">
        <v>-0.116215</v>
      </c>
    </row>
    <row r="1141" spans="3:4" x14ac:dyDescent="0.25">
      <c r="C1141">
        <v>55.958426000000003</v>
      </c>
      <c r="D1141">
        <v>-3.186893</v>
      </c>
    </row>
    <row r="1142" spans="3:4" x14ac:dyDescent="0.25">
      <c r="C1142">
        <v>50.152265999999997</v>
      </c>
      <c r="D1142">
        <v>-5.0655559999999999</v>
      </c>
    </row>
    <row r="1143" spans="3:4" x14ac:dyDescent="0.25">
      <c r="C1143">
        <v>54.980766000000003</v>
      </c>
      <c r="D1143">
        <v>-1.6158490000000001</v>
      </c>
    </row>
    <row r="1144" spans="3:4" x14ac:dyDescent="0.25">
      <c r="C1144">
        <v>51.289406</v>
      </c>
      <c r="D1144">
        <v>1.0758019999999999</v>
      </c>
    </row>
    <row r="1145" spans="3:4" x14ac:dyDescent="0.25">
      <c r="C1145">
        <v>53.803894999999997</v>
      </c>
      <c r="D1145">
        <v>-1.5499309999999999</v>
      </c>
    </row>
    <row r="1146" spans="3:4" x14ac:dyDescent="0.25">
      <c r="C1146">
        <v>53.478239000000002</v>
      </c>
      <c r="D1146">
        <v>-2.2585489999999999</v>
      </c>
    </row>
    <row r="1147" spans="3:4" x14ac:dyDescent="0.25">
      <c r="C1147">
        <v>53.751958999999999</v>
      </c>
      <c r="D1147">
        <v>-0.33594099999999999</v>
      </c>
    </row>
    <row r="1148" spans="3:4" x14ac:dyDescent="0.25">
      <c r="C1148">
        <v>52.486125000000001</v>
      </c>
      <c r="D1148">
        <v>-1.8905069999999999</v>
      </c>
    </row>
    <row r="1149" spans="3:4" x14ac:dyDescent="0.25">
      <c r="C1149">
        <v>53.409531999999999</v>
      </c>
      <c r="D1149">
        <v>-3.0001259999999998</v>
      </c>
    </row>
    <row r="1150" spans="3:4" x14ac:dyDescent="0.25">
      <c r="C1150">
        <v>51.460852000000003</v>
      </c>
      <c r="D1150">
        <v>-2.588139</v>
      </c>
    </row>
    <row r="1151" spans="3:4" x14ac:dyDescent="0.25">
      <c r="C1151">
        <v>54.892406000000001</v>
      </c>
      <c r="D1151">
        <v>-2.923222</v>
      </c>
    </row>
    <row r="1153" spans="1:20" x14ac:dyDescent="0.25">
      <c r="A1153" t="s">
        <v>0</v>
      </c>
      <c r="B1153" t="s">
        <v>65</v>
      </c>
      <c r="C1153">
        <v>4258.5905500410499</v>
      </c>
      <c r="D1153">
        <v>0.57414094499589496</v>
      </c>
      <c r="E1153">
        <v>14</v>
      </c>
      <c r="F1153">
        <v>13</v>
      </c>
      <c r="G1153">
        <v>15</v>
      </c>
      <c r="H1153">
        <v>7</v>
      </c>
      <c r="I1153">
        <v>11</v>
      </c>
      <c r="J1153">
        <v>6</v>
      </c>
      <c r="K1153">
        <v>2</v>
      </c>
      <c r="L1153">
        <v>0</v>
      </c>
      <c r="M1153">
        <v>8</v>
      </c>
      <c r="N1153">
        <v>12</v>
      </c>
      <c r="O1153">
        <v>10</v>
      </c>
      <c r="P1153">
        <v>3</v>
      </c>
      <c r="Q1153">
        <v>9</v>
      </c>
      <c r="R1153">
        <v>5</v>
      </c>
      <c r="S1153">
        <v>4</v>
      </c>
      <c r="T1153">
        <v>1</v>
      </c>
    </row>
    <row r="1154" spans="1:20" x14ac:dyDescent="0.25">
      <c r="C1154">
        <v>50.152265999999997</v>
      </c>
      <c r="D1154">
        <v>-5.0655559999999999</v>
      </c>
    </row>
    <row r="1155" spans="1:20" x14ac:dyDescent="0.25">
      <c r="C1155">
        <v>50.726024000000002</v>
      </c>
      <c r="D1155">
        <v>-3.543949</v>
      </c>
    </row>
    <row r="1156" spans="1:20" x14ac:dyDescent="0.25">
      <c r="C1156">
        <v>51.289406</v>
      </c>
      <c r="D1156">
        <v>1.0758019999999999</v>
      </c>
    </row>
    <row r="1157" spans="1:20" x14ac:dyDescent="0.25">
      <c r="C1157">
        <v>54.980766000000003</v>
      </c>
      <c r="D1157">
        <v>-1.6158490000000001</v>
      </c>
    </row>
    <row r="1158" spans="1:20" x14ac:dyDescent="0.25">
      <c r="C1158">
        <v>51.488224000000002</v>
      </c>
      <c r="D1158">
        <v>-3.186893</v>
      </c>
    </row>
    <row r="1159" spans="1:20" x14ac:dyDescent="0.25">
      <c r="C1159">
        <v>53.751958999999999</v>
      </c>
      <c r="D1159">
        <v>-0.33594099999999999</v>
      </c>
    </row>
    <row r="1160" spans="1:20" x14ac:dyDescent="0.25">
      <c r="C1160">
        <v>51.512160999999999</v>
      </c>
      <c r="D1160">
        <v>-0.116215</v>
      </c>
    </row>
    <row r="1161" spans="1:20" x14ac:dyDescent="0.25">
      <c r="C1161">
        <v>52.486125000000001</v>
      </c>
      <c r="D1161">
        <v>-1.8905069999999999</v>
      </c>
    </row>
    <row r="1162" spans="1:20" x14ac:dyDescent="0.25">
      <c r="C1162">
        <v>54.892406000000001</v>
      </c>
      <c r="D1162">
        <v>-2.923222</v>
      </c>
    </row>
    <row r="1163" spans="1:20" x14ac:dyDescent="0.25">
      <c r="C1163">
        <v>51.624836999999999</v>
      </c>
      <c r="D1163">
        <v>-3.94495</v>
      </c>
    </row>
    <row r="1164" spans="1:20" x14ac:dyDescent="0.25">
      <c r="C1164">
        <v>55.862982000000002</v>
      </c>
      <c r="D1164">
        <v>-4.2635540000000001</v>
      </c>
    </row>
    <row r="1165" spans="1:20" x14ac:dyDescent="0.25">
      <c r="C1165">
        <v>53.803894999999997</v>
      </c>
      <c r="D1165">
        <v>-1.5499309999999999</v>
      </c>
    </row>
    <row r="1166" spans="1:20" x14ac:dyDescent="0.25">
      <c r="C1166">
        <v>55.958426000000003</v>
      </c>
      <c r="D1166">
        <v>-3.186893</v>
      </c>
    </row>
    <row r="1167" spans="1:20" x14ac:dyDescent="0.25">
      <c r="C1167">
        <v>53.409531999999999</v>
      </c>
      <c r="D1167">
        <v>-3.0001259999999998</v>
      </c>
    </row>
    <row r="1168" spans="1:20" x14ac:dyDescent="0.25">
      <c r="C1168">
        <v>53.478239000000002</v>
      </c>
      <c r="D1168">
        <v>-2.2585489999999999</v>
      </c>
    </row>
    <row r="1169" spans="1:20" x14ac:dyDescent="0.25">
      <c r="C1169">
        <v>51.460852000000003</v>
      </c>
      <c r="D1169">
        <v>-2.588139</v>
      </c>
    </row>
    <row r="1171" spans="1:20" x14ac:dyDescent="0.25">
      <c r="A1171" t="s">
        <v>0</v>
      </c>
      <c r="B1171" t="s">
        <v>66</v>
      </c>
      <c r="C1171">
        <v>4701.9114910624203</v>
      </c>
      <c r="D1171">
        <v>0.52980885089375795</v>
      </c>
      <c r="E1171">
        <v>15</v>
      </c>
      <c r="F1171">
        <v>14</v>
      </c>
      <c r="G1171">
        <v>7</v>
      </c>
      <c r="H1171">
        <v>0</v>
      </c>
      <c r="I1171">
        <v>2</v>
      </c>
      <c r="J1171">
        <v>9</v>
      </c>
      <c r="K1171">
        <v>12</v>
      </c>
      <c r="L1171">
        <v>3</v>
      </c>
      <c r="M1171">
        <v>6</v>
      </c>
      <c r="N1171">
        <v>13</v>
      </c>
      <c r="O1171">
        <v>8</v>
      </c>
      <c r="P1171">
        <v>4</v>
      </c>
      <c r="Q1171">
        <v>5</v>
      </c>
      <c r="R1171">
        <v>11</v>
      </c>
      <c r="S1171">
        <v>1</v>
      </c>
      <c r="T1171">
        <v>10</v>
      </c>
    </row>
    <row r="1172" spans="1:20" x14ac:dyDescent="0.25">
      <c r="C1172">
        <v>51.289406</v>
      </c>
      <c r="D1172">
        <v>1.0758019999999999</v>
      </c>
    </row>
    <row r="1173" spans="1:20" x14ac:dyDescent="0.25">
      <c r="C1173">
        <v>50.152265999999997</v>
      </c>
      <c r="D1173">
        <v>-5.0655559999999999</v>
      </c>
    </row>
    <row r="1174" spans="1:20" x14ac:dyDescent="0.25">
      <c r="C1174">
        <v>54.980766000000003</v>
      </c>
      <c r="D1174">
        <v>-1.6158490000000001</v>
      </c>
    </row>
    <row r="1175" spans="1:20" x14ac:dyDescent="0.25">
      <c r="C1175">
        <v>52.486125000000001</v>
      </c>
      <c r="D1175">
        <v>-1.8905069999999999</v>
      </c>
    </row>
    <row r="1176" spans="1:20" x14ac:dyDescent="0.25">
      <c r="C1176">
        <v>51.512160999999999</v>
      </c>
      <c r="D1176">
        <v>-0.116215</v>
      </c>
    </row>
    <row r="1177" spans="1:20" x14ac:dyDescent="0.25">
      <c r="C1177">
        <v>55.958426000000003</v>
      </c>
      <c r="D1177">
        <v>-3.186893</v>
      </c>
    </row>
    <row r="1178" spans="1:20" x14ac:dyDescent="0.25">
      <c r="C1178">
        <v>51.624836999999999</v>
      </c>
      <c r="D1178">
        <v>-3.94495</v>
      </c>
    </row>
    <row r="1179" spans="1:20" x14ac:dyDescent="0.25">
      <c r="C1179">
        <v>53.803894999999997</v>
      </c>
      <c r="D1179">
        <v>-1.5499309999999999</v>
      </c>
    </row>
    <row r="1180" spans="1:20" x14ac:dyDescent="0.25">
      <c r="C1180">
        <v>53.751958999999999</v>
      </c>
      <c r="D1180">
        <v>-0.33594099999999999</v>
      </c>
    </row>
    <row r="1181" spans="1:20" x14ac:dyDescent="0.25">
      <c r="C1181">
        <v>50.726024000000002</v>
      </c>
      <c r="D1181">
        <v>-3.543949</v>
      </c>
    </row>
    <row r="1182" spans="1:20" x14ac:dyDescent="0.25">
      <c r="C1182">
        <v>54.892406000000001</v>
      </c>
      <c r="D1182">
        <v>-2.923222</v>
      </c>
    </row>
    <row r="1183" spans="1:20" x14ac:dyDescent="0.25">
      <c r="C1183">
        <v>53.478239000000002</v>
      </c>
      <c r="D1183">
        <v>-2.2585489999999999</v>
      </c>
    </row>
    <row r="1184" spans="1:20" x14ac:dyDescent="0.25">
      <c r="C1184">
        <v>53.409531999999999</v>
      </c>
      <c r="D1184">
        <v>-3.0001259999999998</v>
      </c>
    </row>
    <row r="1185" spans="1:20" x14ac:dyDescent="0.25">
      <c r="C1185">
        <v>51.488224000000002</v>
      </c>
      <c r="D1185">
        <v>-3.186893</v>
      </c>
    </row>
    <row r="1186" spans="1:20" x14ac:dyDescent="0.25">
      <c r="C1186">
        <v>51.460852000000003</v>
      </c>
      <c r="D1186">
        <v>-2.588139</v>
      </c>
    </row>
    <row r="1187" spans="1:20" x14ac:dyDescent="0.25">
      <c r="C1187">
        <v>55.862982000000002</v>
      </c>
      <c r="D1187">
        <v>-4.2635540000000001</v>
      </c>
    </row>
    <row r="1189" spans="1:20" x14ac:dyDescent="0.25">
      <c r="A1189" t="s">
        <v>0</v>
      </c>
      <c r="B1189" t="s">
        <v>67</v>
      </c>
      <c r="C1189">
        <v>4643.2666925631202</v>
      </c>
      <c r="D1189">
        <v>0.53567333074368795</v>
      </c>
      <c r="E1189">
        <v>10</v>
      </c>
      <c r="F1189">
        <v>11</v>
      </c>
      <c r="G1189">
        <v>6</v>
      </c>
      <c r="H1189">
        <v>1</v>
      </c>
      <c r="I1189">
        <v>9</v>
      </c>
      <c r="J1189">
        <v>0</v>
      </c>
      <c r="K1189">
        <v>2</v>
      </c>
      <c r="L1189">
        <v>12</v>
      </c>
      <c r="M1189">
        <v>14</v>
      </c>
      <c r="N1189">
        <v>4</v>
      </c>
      <c r="O1189">
        <v>5</v>
      </c>
      <c r="P1189">
        <v>13</v>
      </c>
      <c r="Q1189">
        <v>3</v>
      </c>
      <c r="R1189">
        <v>15</v>
      </c>
      <c r="S1189">
        <v>8</v>
      </c>
      <c r="T1189">
        <v>7</v>
      </c>
    </row>
    <row r="1190" spans="1:20" x14ac:dyDescent="0.25">
      <c r="C1190">
        <v>55.862982000000002</v>
      </c>
      <c r="D1190">
        <v>-4.2635540000000001</v>
      </c>
    </row>
    <row r="1191" spans="1:20" x14ac:dyDescent="0.25">
      <c r="C1191">
        <v>51.488224000000002</v>
      </c>
      <c r="D1191">
        <v>-3.186893</v>
      </c>
    </row>
    <row r="1192" spans="1:20" x14ac:dyDescent="0.25">
      <c r="C1192">
        <v>53.751958999999999</v>
      </c>
      <c r="D1192">
        <v>-0.33594099999999999</v>
      </c>
    </row>
    <row r="1193" spans="1:20" x14ac:dyDescent="0.25">
      <c r="C1193">
        <v>51.460852000000003</v>
      </c>
      <c r="D1193">
        <v>-2.588139</v>
      </c>
    </row>
    <row r="1194" spans="1:20" x14ac:dyDescent="0.25">
      <c r="C1194">
        <v>55.958426000000003</v>
      </c>
      <c r="D1194">
        <v>-3.186893</v>
      </c>
    </row>
    <row r="1195" spans="1:20" x14ac:dyDescent="0.25">
      <c r="C1195">
        <v>52.486125000000001</v>
      </c>
      <c r="D1195">
        <v>-1.8905069999999999</v>
      </c>
    </row>
    <row r="1196" spans="1:20" x14ac:dyDescent="0.25">
      <c r="C1196">
        <v>51.512160999999999</v>
      </c>
      <c r="D1196">
        <v>-0.116215</v>
      </c>
    </row>
    <row r="1197" spans="1:20" x14ac:dyDescent="0.25">
      <c r="C1197">
        <v>51.624836999999999</v>
      </c>
      <c r="D1197">
        <v>-3.94495</v>
      </c>
    </row>
    <row r="1198" spans="1:20" x14ac:dyDescent="0.25">
      <c r="C1198">
        <v>50.152265999999997</v>
      </c>
      <c r="D1198">
        <v>-5.0655559999999999</v>
      </c>
    </row>
    <row r="1199" spans="1:20" x14ac:dyDescent="0.25">
      <c r="C1199">
        <v>53.478239000000002</v>
      </c>
      <c r="D1199">
        <v>-2.2585489999999999</v>
      </c>
    </row>
    <row r="1200" spans="1:20" x14ac:dyDescent="0.25">
      <c r="C1200">
        <v>53.409531999999999</v>
      </c>
      <c r="D1200">
        <v>-3.0001259999999998</v>
      </c>
    </row>
    <row r="1201" spans="1:20" x14ac:dyDescent="0.25">
      <c r="C1201">
        <v>50.726024000000002</v>
      </c>
      <c r="D1201">
        <v>-3.543949</v>
      </c>
    </row>
    <row r="1202" spans="1:20" x14ac:dyDescent="0.25">
      <c r="C1202">
        <v>53.803894999999997</v>
      </c>
      <c r="D1202">
        <v>-1.5499309999999999</v>
      </c>
    </row>
    <row r="1203" spans="1:20" x14ac:dyDescent="0.25">
      <c r="C1203">
        <v>51.289406</v>
      </c>
      <c r="D1203">
        <v>1.0758019999999999</v>
      </c>
    </row>
    <row r="1204" spans="1:20" x14ac:dyDescent="0.25">
      <c r="C1204">
        <v>54.892406000000001</v>
      </c>
      <c r="D1204">
        <v>-2.923222</v>
      </c>
    </row>
    <row r="1205" spans="1:20" x14ac:dyDescent="0.25">
      <c r="C1205">
        <v>54.980766000000003</v>
      </c>
      <c r="D1205">
        <v>-1.6158490000000001</v>
      </c>
    </row>
    <row r="1207" spans="1:20" x14ac:dyDescent="0.25">
      <c r="A1207" t="s">
        <v>0</v>
      </c>
      <c r="B1207" t="s">
        <v>68</v>
      </c>
      <c r="C1207">
        <v>3938.4951896933499</v>
      </c>
      <c r="D1207">
        <v>0.60615048103066504</v>
      </c>
      <c r="E1207">
        <v>4</v>
      </c>
      <c r="F1207">
        <v>14</v>
      </c>
      <c r="G1207">
        <v>2</v>
      </c>
      <c r="H1207">
        <v>3</v>
      </c>
      <c r="I1207">
        <v>12</v>
      </c>
      <c r="J1207">
        <v>6</v>
      </c>
      <c r="K1207">
        <v>9</v>
      </c>
      <c r="L1207">
        <v>8</v>
      </c>
      <c r="M1207">
        <v>10</v>
      </c>
      <c r="N1207">
        <v>7</v>
      </c>
      <c r="O1207">
        <v>13</v>
      </c>
      <c r="P1207">
        <v>1</v>
      </c>
      <c r="Q1207">
        <v>15</v>
      </c>
      <c r="R1207">
        <v>5</v>
      </c>
      <c r="S1207">
        <v>0</v>
      </c>
      <c r="T1207">
        <v>11</v>
      </c>
    </row>
    <row r="1208" spans="1:20" x14ac:dyDescent="0.25">
      <c r="C1208">
        <v>53.478239000000002</v>
      </c>
      <c r="D1208">
        <v>-2.2585489999999999</v>
      </c>
    </row>
    <row r="1209" spans="1:20" x14ac:dyDescent="0.25">
      <c r="C1209">
        <v>50.152265999999997</v>
      </c>
      <c r="D1209">
        <v>-5.0655559999999999</v>
      </c>
    </row>
    <row r="1210" spans="1:20" x14ac:dyDescent="0.25">
      <c r="C1210">
        <v>51.512160999999999</v>
      </c>
      <c r="D1210">
        <v>-0.116215</v>
      </c>
    </row>
    <row r="1211" spans="1:20" x14ac:dyDescent="0.25">
      <c r="C1211">
        <v>53.803894999999997</v>
      </c>
      <c r="D1211">
        <v>-1.5499309999999999</v>
      </c>
    </row>
    <row r="1212" spans="1:20" x14ac:dyDescent="0.25">
      <c r="C1212">
        <v>51.624836999999999</v>
      </c>
      <c r="D1212">
        <v>-3.94495</v>
      </c>
    </row>
    <row r="1213" spans="1:20" x14ac:dyDescent="0.25">
      <c r="C1213">
        <v>53.751958999999999</v>
      </c>
      <c r="D1213">
        <v>-0.33594099999999999</v>
      </c>
    </row>
    <row r="1214" spans="1:20" x14ac:dyDescent="0.25">
      <c r="C1214">
        <v>55.958426000000003</v>
      </c>
      <c r="D1214">
        <v>-3.186893</v>
      </c>
    </row>
    <row r="1215" spans="1:20" x14ac:dyDescent="0.25">
      <c r="C1215">
        <v>54.892406000000001</v>
      </c>
      <c r="D1215">
        <v>-2.923222</v>
      </c>
    </row>
    <row r="1216" spans="1:20" x14ac:dyDescent="0.25">
      <c r="C1216">
        <v>55.862982000000002</v>
      </c>
      <c r="D1216">
        <v>-4.2635540000000001</v>
      </c>
    </row>
    <row r="1217" spans="1:20" x14ac:dyDescent="0.25">
      <c r="C1217">
        <v>54.980766000000003</v>
      </c>
      <c r="D1217">
        <v>-1.6158490000000001</v>
      </c>
    </row>
    <row r="1218" spans="1:20" x14ac:dyDescent="0.25">
      <c r="C1218">
        <v>50.726024000000002</v>
      </c>
      <c r="D1218">
        <v>-3.543949</v>
      </c>
    </row>
    <row r="1219" spans="1:20" x14ac:dyDescent="0.25">
      <c r="C1219">
        <v>51.460852000000003</v>
      </c>
      <c r="D1219">
        <v>-2.588139</v>
      </c>
    </row>
    <row r="1220" spans="1:20" x14ac:dyDescent="0.25">
      <c r="C1220">
        <v>51.289406</v>
      </c>
      <c r="D1220">
        <v>1.0758019999999999</v>
      </c>
    </row>
    <row r="1221" spans="1:20" x14ac:dyDescent="0.25">
      <c r="C1221">
        <v>53.409531999999999</v>
      </c>
      <c r="D1221">
        <v>-3.0001259999999998</v>
      </c>
    </row>
    <row r="1222" spans="1:20" x14ac:dyDescent="0.25">
      <c r="C1222">
        <v>52.486125000000001</v>
      </c>
      <c r="D1222">
        <v>-1.8905069999999999</v>
      </c>
    </row>
    <row r="1223" spans="1:20" x14ac:dyDescent="0.25">
      <c r="C1223">
        <v>51.488224000000002</v>
      </c>
      <c r="D1223">
        <v>-3.186893</v>
      </c>
    </row>
    <row r="1225" spans="1:20" x14ac:dyDescent="0.25">
      <c r="A1225" t="s">
        <v>0</v>
      </c>
      <c r="B1225" t="s">
        <v>69</v>
      </c>
      <c r="C1225">
        <v>5057.5227909549503</v>
      </c>
      <c r="D1225">
        <v>0.49424772090450497</v>
      </c>
      <c r="E1225">
        <v>2</v>
      </c>
      <c r="F1225">
        <v>3</v>
      </c>
      <c r="G1225">
        <v>6</v>
      </c>
      <c r="H1225">
        <v>4</v>
      </c>
      <c r="I1225">
        <v>7</v>
      </c>
      <c r="J1225">
        <v>13</v>
      </c>
      <c r="K1225">
        <v>10</v>
      </c>
      <c r="L1225">
        <v>1</v>
      </c>
      <c r="M1225">
        <v>8</v>
      </c>
      <c r="N1225">
        <v>11</v>
      </c>
      <c r="O1225">
        <v>5</v>
      </c>
      <c r="P1225">
        <v>0</v>
      </c>
      <c r="Q1225">
        <v>15</v>
      </c>
      <c r="R1225">
        <v>12</v>
      </c>
      <c r="S1225">
        <v>9</v>
      </c>
      <c r="T1225">
        <v>14</v>
      </c>
    </row>
    <row r="1226" spans="1:20" x14ac:dyDescent="0.25">
      <c r="C1226">
        <v>51.512160999999999</v>
      </c>
      <c r="D1226">
        <v>-0.116215</v>
      </c>
    </row>
    <row r="1227" spans="1:20" x14ac:dyDescent="0.25">
      <c r="C1227">
        <v>53.803894999999997</v>
      </c>
      <c r="D1227">
        <v>-1.5499309999999999</v>
      </c>
    </row>
    <row r="1228" spans="1:20" x14ac:dyDescent="0.25">
      <c r="C1228">
        <v>53.751958999999999</v>
      </c>
      <c r="D1228">
        <v>-0.33594099999999999</v>
      </c>
    </row>
    <row r="1229" spans="1:20" x14ac:dyDescent="0.25">
      <c r="C1229">
        <v>53.478239000000002</v>
      </c>
      <c r="D1229">
        <v>-2.2585489999999999</v>
      </c>
    </row>
    <row r="1230" spans="1:20" x14ac:dyDescent="0.25">
      <c r="C1230">
        <v>54.980766000000003</v>
      </c>
      <c r="D1230">
        <v>-1.6158490000000001</v>
      </c>
    </row>
    <row r="1231" spans="1:20" x14ac:dyDescent="0.25">
      <c r="C1231">
        <v>50.726024000000002</v>
      </c>
      <c r="D1231">
        <v>-3.543949</v>
      </c>
    </row>
    <row r="1232" spans="1:20" x14ac:dyDescent="0.25">
      <c r="C1232">
        <v>55.862982000000002</v>
      </c>
      <c r="D1232">
        <v>-4.2635540000000001</v>
      </c>
    </row>
    <row r="1233" spans="1:20" x14ac:dyDescent="0.25">
      <c r="C1233">
        <v>51.460852000000003</v>
      </c>
      <c r="D1233">
        <v>-2.588139</v>
      </c>
    </row>
    <row r="1234" spans="1:20" x14ac:dyDescent="0.25">
      <c r="C1234">
        <v>54.892406000000001</v>
      </c>
      <c r="D1234">
        <v>-2.923222</v>
      </c>
    </row>
    <row r="1235" spans="1:20" x14ac:dyDescent="0.25">
      <c r="C1235">
        <v>51.488224000000002</v>
      </c>
      <c r="D1235">
        <v>-3.186893</v>
      </c>
    </row>
    <row r="1236" spans="1:20" x14ac:dyDescent="0.25">
      <c r="C1236">
        <v>53.409531999999999</v>
      </c>
      <c r="D1236">
        <v>-3.0001259999999998</v>
      </c>
    </row>
    <row r="1237" spans="1:20" x14ac:dyDescent="0.25">
      <c r="C1237">
        <v>52.486125000000001</v>
      </c>
      <c r="D1237">
        <v>-1.8905069999999999</v>
      </c>
    </row>
    <row r="1238" spans="1:20" x14ac:dyDescent="0.25">
      <c r="C1238">
        <v>51.289406</v>
      </c>
      <c r="D1238">
        <v>1.0758019999999999</v>
      </c>
    </row>
    <row r="1239" spans="1:20" x14ac:dyDescent="0.25">
      <c r="C1239">
        <v>51.624836999999999</v>
      </c>
      <c r="D1239">
        <v>-3.94495</v>
      </c>
    </row>
    <row r="1240" spans="1:20" x14ac:dyDescent="0.25">
      <c r="C1240">
        <v>55.958426000000003</v>
      </c>
      <c r="D1240">
        <v>-3.186893</v>
      </c>
    </row>
    <row r="1241" spans="1:20" x14ac:dyDescent="0.25">
      <c r="C1241">
        <v>50.152265999999997</v>
      </c>
      <c r="D1241">
        <v>-5.0655559999999999</v>
      </c>
    </row>
    <row r="1243" spans="1:20" x14ac:dyDescent="0.25">
      <c r="A1243" t="s">
        <v>0</v>
      </c>
      <c r="B1243" t="s">
        <v>70</v>
      </c>
      <c r="C1243">
        <v>3935.37176514981</v>
      </c>
      <c r="D1243">
        <v>0.60646282348501901</v>
      </c>
      <c r="E1243">
        <v>14</v>
      </c>
      <c r="F1243">
        <v>5</v>
      </c>
      <c r="G1243">
        <v>12</v>
      </c>
      <c r="H1243">
        <v>13</v>
      </c>
      <c r="I1243">
        <v>1</v>
      </c>
      <c r="J1243">
        <v>2</v>
      </c>
      <c r="K1243">
        <v>0</v>
      </c>
      <c r="L1243">
        <v>8</v>
      </c>
      <c r="M1243">
        <v>9</v>
      </c>
      <c r="N1243">
        <v>11</v>
      </c>
      <c r="O1243">
        <v>4</v>
      </c>
      <c r="P1243">
        <v>6</v>
      </c>
      <c r="Q1243">
        <v>10</v>
      </c>
      <c r="R1243">
        <v>15</v>
      </c>
      <c r="S1243">
        <v>7</v>
      </c>
      <c r="T1243">
        <v>3</v>
      </c>
    </row>
    <row r="1244" spans="1:20" x14ac:dyDescent="0.25">
      <c r="C1244">
        <v>50.152265999999997</v>
      </c>
      <c r="D1244">
        <v>-5.0655559999999999</v>
      </c>
    </row>
    <row r="1245" spans="1:20" x14ac:dyDescent="0.25">
      <c r="C1245">
        <v>53.409531999999999</v>
      </c>
      <c r="D1245">
        <v>-3.0001259999999998</v>
      </c>
    </row>
    <row r="1246" spans="1:20" x14ac:dyDescent="0.25">
      <c r="C1246">
        <v>51.624836999999999</v>
      </c>
      <c r="D1246">
        <v>-3.94495</v>
      </c>
    </row>
    <row r="1247" spans="1:20" x14ac:dyDescent="0.25">
      <c r="C1247">
        <v>50.726024000000002</v>
      </c>
      <c r="D1247">
        <v>-3.543949</v>
      </c>
    </row>
    <row r="1248" spans="1:20" x14ac:dyDescent="0.25">
      <c r="C1248">
        <v>51.460852000000003</v>
      </c>
      <c r="D1248">
        <v>-2.588139</v>
      </c>
    </row>
    <row r="1249" spans="1:20" x14ac:dyDescent="0.25">
      <c r="C1249">
        <v>51.512160999999999</v>
      </c>
      <c r="D1249">
        <v>-0.116215</v>
      </c>
    </row>
    <row r="1250" spans="1:20" x14ac:dyDescent="0.25">
      <c r="C1250">
        <v>52.486125000000001</v>
      </c>
      <c r="D1250">
        <v>-1.8905069999999999</v>
      </c>
    </row>
    <row r="1251" spans="1:20" x14ac:dyDescent="0.25">
      <c r="C1251">
        <v>54.892406000000001</v>
      </c>
      <c r="D1251">
        <v>-2.923222</v>
      </c>
    </row>
    <row r="1252" spans="1:20" x14ac:dyDescent="0.25">
      <c r="C1252">
        <v>55.958426000000003</v>
      </c>
      <c r="D1252">
        <v>-3.186893</v>
      </c>
    </row>
    <row r="1253" spans="1:20" x14ac:dyDescent="0.25">
      <c r="C1253">
        <v>51.488224000000002</v>
      </c>
      <c r="D1253">
        <v>-3.186893</v>
      </c>
    </row>
    <row r="1254" spans="1:20" x14ac:dyDescent="0.25">
      <c r="C1254">
        <v>53.478239000000002</v>
      </c>
      <c r="D1254">
        <v>-2.2585489999999999</v>
      </c>
    </row>
    <row r="1255" spans="1:20" x14ac:dyDescent="0.25">
      <c r="C1255">
        <v>53.751958999999999</v>
      </c>
      <c r="D1255">
        <v>-0.33594099999999999</v>
      </c>
    </row>
    <row r="1256" spans="1:20" x14ac:dyDescent="0.25">
      <c r="C1256">
        <v>55.862982000000002</v>
      </c>
      <c r="D1256">
        <v>-4.2635540000000001</v>
      </c>
    </row>
    <row r="1257" spans="1:20" x14ac:dyDescent="0.25">
      <c r="C1257">
        <v>51.289406</v>
      </c>
      <c r="D1257">
        <v>1.0758019999999999</v>
      </c>
    </row>
    <row r="1258" spans="1:20" x14ac:dyDescent="0.25">
      <c r="C1258">
        <v>54.980766000000003</v>
      </c>
      <c r="D1258">
        <v>-1.6158490000000001</v>
      </c>
    </row>
    <row r="1259" spans="1:20" x14ac:dyDescent="0.25">
      <c r="C1259">
        <v>53.803894999999997</v>
      </c>
      <c r="D1259">
        <v>-1.5499309999999999</v>
      </c>
    </row>
    <row r="1261" spans="1:20" x14ac:dyDescent="0.25">
      <c r="A1261" t="s">
        <v>0</v>
      </c>
      <c r="B1261" t="s">
        <v>71</v>
      </c>
      <c r="C1261">
        <v>4027.2089744462901</v>
      </c>
      <c r="D1261">
        <v>0.59727910255537098</v>
      </c>
      <c r="E1261">
        <v>15</v>
      </c>
      <c r="F1261">
        <v>6</v>
      </c>
      <c r="G1261">
        <v>3</v>
      </c>
      <c r="H1261">
        <v>10</v>
      </c>
      <c r="I1261">
        <v>1</v>
      </c>
      <c r="J1261">
        <v>0</v>
      </c>
      <c r="K1261">
        <v>13</v>
      </c>
      <c r="L1261">
        <v>7</v>
      </c>
      <c r="M1261">
        <v>12</v>
      </c>
      <c r="N1261">
        <v>11</v>
      </c>
      <c r="O1261">
        <v>14</v>
      </c>
      <c r="P1261">
        <v>4</v>
      </c>
      <c r="Q1261">
        <v>2</v>
      </c>
      <c r="R1261">
        <v>5</v>
      </c>
      <c r="S1261">
        <v>9</v>
      </c>
      <c r="T1261">
        <v>8</v>
      </c>
    </row>
    <row r="1262" spans="1:20" x14ac:dyDescent="0.25">
      <c r="C1262">
        <v>51.289406</v>
      </c>
      <c r="D1262">
        <v>1.0758019999999999</v>
      </c>
    </row>
    <row r="1263" spans="1:20" x14ac:dyDescent="0.25">
      <c r="C1263">
        <v>53.751958999999999</v>
      </c>
      <c r="D1263">
        <v>-0.33594099999999999</v>
      </c>
    </row>
    <row r="1264" spans="1:20" x14ac:dyDescent="0.25">
      <c r="C1264">
        <v>53.803894999999997</v>
      </c>
      <c r="D1264">
        <v>-1.5499309999999999</v>
      </c>
    </row>
    <row r="1265" spans="1:20" x14ac:dyDescent="0.25">
      <c r="C1265">
        <v>55.862982000000002</v>
      </c>
      <c r="D1265">
        <v>-4.2635540000000001</v>
      </c>
    </row>
    <row r="1266" spans="1:20" x14ac:dyDescent="0.25">
      <c r="C1266">
        <v>51.460852000000003</v>
      </c>
      <c r="D1266">
        <v>-2.588139</v>
      </c>
    </row>
    <row r="1267" spans="1:20" x14ac:dyDescent="0.25">
      <c r="C1267">
        <v>52.486125000000001</v>
      </c>
      <c r="D1267">
        <v>-1.8905069999999999</v>
      </c>
    </row>
    <row r="1268" spans="1:20" x14ac:dyDescent="0.25">
      <c r="C1268">
        <v>50.726024000000002</v>
      </c>
      <c r="D1268">
        <v>-3.543949</v>
      </c>
    </row>
    <row r="1269" spans="1:20" x14ac:dyDescent="0.25">
      <c r="C1269">
        <v>54.980766000000003</v>
      </c>
      <c r="D1269">
        <v>-1.6158490000000001</v>
      </c>
    </row>
    <row r="1270" spans="1:20" x14ac:dyDescent="0.25">
      <c r="C1270">
        <v>51.624836999999999</v>
      </c>
      <c r="D1270">
        <v>-3.94495</v>
      </c>
    </row>
    <row r="1271" spans="1:20" x14ac:dyDescent="0.25">
      <c r="C1271">
        <v>51.488224000000002</v>
      </c>
      <c r="D1271">
        <v>-3.186893</v>
      </c>
    </row>
    <row r="1272" spans="1:20" x14ac:dyDescent="0.25">
      <c r="C1272">
        <v>50.152265999999997</v>
      </c>
      <c r="D1272">
        <v>-5.0655559999999999</v>
      </c>
    </row>
    <row r="1273" spans="1:20" x14ac:dyDescent="0.25">
      <c r="C1273">
        <v>53.478239000000002</v>
      </c>
      <c r="D1273">
        <v>-2.2585489999999999</v>
      </c>
    </row>
    <row r="1274" spans="1:20" x14ac:dyDescent="0.25">
      <c r="C1274">
        <v>51.512160999999999</v>
      </c>
      <c r="D1274">
        <v>-0.116215</v>
      </c>
    </row>
    <row r="1275" spans="1:20" x14ac:dyDescent="0.25">
      <c r="C1275">
        <v>53.409531999999999</v>
      </c>
      <c r="D1275">
        <v>-3.0001259999999998</v>
      </c>
    </row>
    <row r="1276" spans="1:20" x14ac:dyDescent="0.25">
      <c r="C1276">
        <v>55.958426000000003</v>
      </c>
      <c r="D1276">
        <v>-3.186893</v>
      </c>
    </row>
    <row r="1277" spans="1:20" x14ac:dyDescent="0.25">
      <c r="C1277">
        <v>54.892406000000001</v>
      </c>
      <c r="D1277">
        <v>-2.923222</v>
      </c>
    </row>
    <row r="1279" spans="1:20" x14ac:dyDescent="0.25">
      <c r="A1279" t="s">
        <v>0</v>
      </c>
      <c r="B1279" t="s">
        <v>72</v>
      </c>
      <c r="C1279">
        <v>4646.0555239009</v>
      </c>
      <c r="D1279">
        <v>0.53539444760990995</v>
      </c>
      <c r="E1279">
        <v>5</v>
      </c>
      <c r="F1279">
        <v>7</v>
      </c>
      <c r="G1279">
        <v>11</v>
      </c>
      <c r="H1279">
        <v>15</v>
      </c>
      <c r="I1279">
        <v>9</v>
      </c>
      <c r="J1279">
        <v>8</v>
      </c>
      <c r="K1279">
        <v>14</v>
      </c>
      <c r="L1279">
        <v>6</v>
      </c>
      <c r="M1279">
        <v>0</v>
      </c>
      <c r="N1279">
        <v>10</v>
      </c>
      <c r="O1279">
        <v>2</v>
      </c>
      <c r="P1279">
        <v>12</v>
      </c>
      <c r="Q1279">
        <v>1</v>
      </c>
      <c r="R1279">
        <v>13</v>
      </c>
      <c r="S1279">
        <v>4</v>
      </c>
      <c r="T1279">
        <v>3</v>
      </c>
    </row>
    <row r="1280" spans="1:20" x14ac:dyDescent="0.25">
      <c r="C1280">
        <v>53.409531999999999</v>
      </c>
      <c r="D1280">
        <v>-3.0001259999999998</v>
      </c>
    </row>
    <row r="1281" spans="3:4" x14ac:dyDescent="0.25">
      <c r="C1281">
        <v>54.980766000000003</v>
      </c>
      <c r="D1281">
        <v>-1.6158490000000001</v>
      </c>
    </row>
    <row r="1282" spans="3:4" x14ac:dyDescent="0.25">
      <c r="C1282">
        <v>51.488224000000002</v>
      </c>
      <c r="D1282">
        <v>-3.186893</v>
      </c>
    </row>
    <row r="1283" spans="3:4" x14ac:dyDescent="0.25">
      <c r="C1283">
        <v>51.289406</v>
      </c>
      <c r="D1283">
        <v>1.0758019999999999</v>
      </c>
    </row>
    <row r="1284" spans="3:4" x14ac:dyDescent="0.25">
      <c r="C1284">
        <v>55.958426000000003</v>
      </c>
      <c r="D1284">
        <v>-3.186893</v>
      </c>
    </row>
    <row r="1285" spans="3:4" x14ac:dyDescent="0.25">
      <c r="C1285">
        <v>54.892406000000001</v>
      </c>
      <c r="D1285">
        <v>-2.923222</v>
      </c>
    </row>
    <row r="1286" spans="3:4" x14ac:dyDescent="0.25">
      <c r="C1286">
        <v>50.152265999999997</v>
      </c>
      <c r="D1286">
        <v>-5.0655559999999999</v>
      </c>
    </row>
    <row r="1287" spans="3:4" x14ac:dyDescent="0.25">
      <c r="C1287">
        <v>53.751958999999999</v>
      </c>
      <c r="D1287">
        <v>-0.33594099999999999</v>
      </c>
    </row>
    <row r="1288" spans="3:4" x14ac:dyDescent="0.25">
      <c r="C1288">
        <v>52.486125000000001</v>
      </c>
      <c r="D1288">
        <v>-1.8905069999999999</v>
      </c>
    </row>
    <row r="1289" spans="3:4" x14ac:dyDescent="0.25">
      <c r="C1289">
        <v>55.862982000000002</v>
      </c>
      <c r="D1289">
        <v>-4.2635540000000001</v>
      </c>
    </row>
    <row r="1290" spans="3:4" x14ac:dyDescent="0.25">
      <c r="C1290">
        <v>51.512160999999999</v>
      </c>
      <c r="D1290">
        <v>-0.116215</v>
      </c>
    </row>
    <row r="1291" spans="3:4" x14ac:dyDescent="0.25">
      <c r="C1291">
        <v>51.624836999999999</v>
      </c>
      <c r="D1291">
        <v>-3.94495</v>
      </c>
    </row>
    <row r="1292" spans="3:4" x14ac:dyDescent="0.25">
      <c r="C1292">
        <v>51.460852000000003</v>
      </c>
      <c r="D1292">
        <v>-2.588139</v>
      </c>
    </row>
    <row r="1293" spans="3:4" x14ac:dyDescent="0.25">
      <c r="C1293">
        <v>50.726024000000002</v>
      </c>
      <c r="D1293">
        <v>-3.543949</v>
      </c>
    </row>
    <row r="1294" spans="3:4" x14ac:dyDescent="0.25">
      <c r="C1294">
        <v>53.478239000000002</v>
      </c>
      <c r="D1294">
        <v>-2.2585489999999999</v>
      </c>
    </row>
    <row r="1295" spans="3:4" x14ac:dyDescent="0.25">
      <c r="C1295">
        <v>53.803894999999997</v>
      </c>
      <c r="D1295">
        <v>-1.5499309999999999</v>
      </c>
    </row>
    <row r="1297" spans="1:20" x14ac:dyDescent="0.25">
      <c r="A1297" t="s">
        <v>0</v>
      </c>
      <c r="B1297" t="s">
        <v>73</v>
      </c>
      <c r="C1297">
        <v>4878.76006562568</v>
      </c>
      <c r="D1297">
        <v>0.51212399343743198</v>
      </c>
      <c r="E1297">
        <v>2</v>
      </c>
      <c r="F1297">
        <v>13</v>
      </c>
      <c r="G1297">
        <v>0</v>
      </c>
      <c r="H1297">
        <v>4</v>
      </c>
      <c r="I1297">
        <v>15</v>
      </c>
      <c r="J1297">
        <v>9</v>
      </c>
      <c r="K1297">
        <v>11</v>
      </c>
      <c r="L1297">
        <v>5</v>
      </c>
      <c r="M1297">
        <v>14</v>
      </c>
      <c r="N1297">
        <v>8</v>
      </c>
      <c r="O1297">
        <v>1</v>
      </c>
      <c r="P1297">
        <v>6</v>
      </c>
      <c r="Q1297">
        <v>3</v>
      </c>
      <c r="R1297">
        <v>12</v>
      </c>
      <c r="S1297">
        <v>10</v>
      </c>
      <c r="T1297">
        <v>7</v>
      </c>
    </row>
    <row r="1298" spans="1:20" x14ac:dyDescent="0.25">
      <c r="C1298">
        <v>51.512160999999999</v>
      </c>
      <c r="D1298">
        <v>-0.116215</v>
      </c>
    </row>
    <row r="1299" spans="1:20" x14ac:dyDescent="0.25">
      <c r="C1299">
        <v>50.726024000000002</v>
      </c>
      <c r="D1299">
        <v>-3.543949</v>
      </c>
    </row>
    <row r="1300" spans="1:20" x14ac:dyDescent="0.25">
      <c r="C1300">
        <v>52.486125000000001</v>
      </c>
      <c r="D1300">
        <v>-1.8905069999999999</v>
      </c>
    </row>
    <row r="1301" spans="1:20" x14ac:dyDescent="0.25">
      <c r="C1301">
        <v>53.478239000000002</v>
      </c>
      <c r="D1301">
        <v>-2.2585489999999999</v>
      </c>
    </row>
    <row r="1302" spans="1:20" x14ac:dyDescent="0.25">
      <c r="C1302">
        <v>51.289406</v>
      </c>
      <c r="D1302">
        <v>1.0758019999999999</v>
      </c>
    </row>
    <row r="1303" spans="1:20" x14ac:dyDescent="0.25">
      <c r="C1303">
        <v>55.958426000000003</v>
      </c>
      <c r="D1303">
        <v>-3.186893</v>
      </c>
    </row>
    <row r="1304" spans="1:20" x14ac:dyDescent="0.25">
      <c r="C1304">
        <v>51.488224000000002</v>
      </c>
      <c r="D1304">
        <v>-3.186893</v>
      </c>
    </row>
    <row r="1305" spans="1:20" x14ac:dyDescent="0.25">
      <c r="C1305">
        <v>53.409531999999999</v>
      </c>
      <c r="D1305">
        <v>-3.0001259999999998</v>
      </c>
    </row>
    <row r="1306" spans="1:20" x14ac:dyDescent="0.25">
      <c r="C1306">
        <v>50.152265999999997</v>
      </c>
      <c r="D1306">
        <v>-5.0655559999999999</v>
      </c>
    </row>
    <row r="1307" spans="1:20" x14ac:dyDescent="0.25">
      <c r="C1307">
        <v>54.892406000000001</v>
      </c>
      <c r="D1307">
        <v>-2.923222</v>
      </c>
    </row>
    <row r="1308" spans="1:20" x14ac:dyDescent="0.25">
      <c r="C1308">
        <v>51.460852000000003</v>
      </c>
      <c r="D1308">
        <v>-2.588139</v>
      </c>
    </row>
    <row r="1309" spans="1:20" x14ac:dyDescent="0.25">
      <c r="C1309">
        <v>53.751958999999999</v>
      </c>
      <c r="D1309">
        <v>-0.33594099999999999</v>
      </c>
    </row>
    <row r="1310" spans="1:20" x14ac:dyDescent="0.25">
      <c r="C1310">
        <v>53.803894999999997</v>
      </c>
      <c r="D1310">
        <v>-1.5499309999999999</v>
      </c>
    </row>
    <row r="1311" spans="1:20" x14ac:dyDescent="0.25">
      <c r="C1311">
        <v>51.624836999999999</v>
      </c>
      <c r="D1311">
        <v>-3.94495</v>
      </c>
    </row>
    <row r="1312" spans="1:20" x14ac:dyDescent="0.25">
      <c r="C1312">
        <v>55.862982000000002</v>
      </c>
      <c r="D1312">
        <v>-4.2635540000000001</v>
      </c>
    </row>
    <row r="1313" spans="1:20" x14ac:dyDescent="0.25">
      <c r="C1313">
        <v>54.980766000000003</v>
      </c>
      <c r="D1313">
        <v>-1.6158490000000001</v>
      </c>
    </row>
    <row r="1315" spans="1:20" x14ac:dyDescent="0.25">
      <c r="A1315" t="s">
        <v>0</v>
      </c>
      <c r="B1315" t="s">
        <v>74</v>
      </c>
      <c r="C1315">
        <v>4121.4347984812302</v>
      </c>
      <c r="D1315">
        <v>0.58785652015187695</v>
      </c>
      <c r="E1315">
        <v>8</v>
      </c>
      <c r="F1315">
        <v>10</v>
      </c>
      <c r="G1315">
        <v>2</v>
      </c>
      <c r="H1315">
        <v>5</v>
      </c>
      <c r="I1315">
        <v>14</v>
      </c>
      <c r="J1315">
        <v>3</v>
      </c>
      <c r="K1315">
        <v>7</v>
      </c>
      <c r="L1315">
        <v>4</v>
      </c>
      <c r="M1315">
        <v>6</v>
      </c>
      <c r="N1315">
        <v>12</v>
      </c>
      <c r="O1315">
        <v>9</v>
      </c>
      <c r="P1315">
        <v>0</v>
      </c>
      <c r="Q1315">
        <v>15</v>
      </c>
      <c r="R1315">
        <v>1</v>
      </c>
      <c r="S1315">
        <v>11</v>
      </c>
      <c r="T1315">
        <v>13</v>
      </c>
    </row>
    <row r="1316" spans="1:20" x14ac:dyDescent="0.25">
      <c r="C1316">
        <v>54.892406000000001</v>
      </c>
      <c r="D1316">
        <v>-2.923222</v>
      </c>
    </row>
    <row r="1317" spans="1:20" x14ac:dyDescent="0.25">
      <c r="C1317">
        <v>55.862982000000002</v>
      </c>
      <c r="D1317">
        <v>-4.2635540000000001</v>
      </c>
    </row>
    <row r="1318" spans="1:20" x14ac:dyDescent="0.25">
      <c r="C1318">
        <v>51.512160999999999</v>
      </c>
      <c r="D1318">
        <v>-0.116215</v>
      </c>
    </row>
    <row r="1319" spans="1:20" x14ac:dyDescent="0.25">
      <c r="C1319">
        <v>53.409531999999999</v>
      </c>
      <c r="D1319">
        <v>-3.0001259999999998</v>
      </c>
    </row>
    <row r="1320" spans="1:20" x14ac:dyDescent="0.25">
      <c r="C1320">
        <v>50.152265999999997</v>
      </c>
      <c r="D1320">
        <v>-5.0655559999999999</v>
      </c>
    </row>
    <row r="1321" spans="1:20" x14ac:dyDescent="0.25">
      <c r="C1321">
        <v>53.803894999999997</v>
      </c>
      <c r="D1321">
        <v>-1.5499309999999999</v>
      </c>
    </row>
    <row r="1322" spans="1:20" x14ac:dyDescent="0.25">
      <c r="C1322">
        <v>54.980766000000003</v>
      </c>
      <c r="D1322">
        <v>-1.6158490000000001</v>
      </c>
    </row>
    <row r="1323" spans="1:20" x14ac:dyDescent="0.25">
      <c r="C1323">
        <v>53.478239000000002</v>
      </c>
      <c r="D1323">
        <v>-2.2585489999999999</v>
      </c>
    </row>
    <row r="1324" spans="1:20" x14ac:dyDescent="0.25">
      <c r="C1324">
        <v>53.751958999999999</v>
      </c>
      <c r="D1324">
        <v>-0.33594099999999999</v>
      </c>
    </row>
    <row r="1325" spans="1:20" x14ac:dyDescent="0.25">
      <c r="C1325">
        <v>51.624836999999999</v>
      </c>
      <c r="D1325">
        <v>-3.94495</v>
      </c>
    </row>
    <row r="1326" spans="1:20" x14ac:dyDescent="0.25">
      <c r="C1326">
        <v>55.958426000000003</v>
      </c>
      <c r="D1326">
        <v>-3.186893</v>
      </c>
    </row>
    <row r="1327" spans="1:20" x14ac:dyDescent="0.25">
      <c r="C1327">
        <v>52.486125000000001</v>
      </c>
      <c r="D1327">
        <v>-1.8905069999999999</v>
      </c>
    </row>
    <row r="1328" spans="1:20" x14ac:dyDescent="0.25">
      <c r="C1328">
        <v>51.289406</v>
      </c>
      <c r="D1328">
        <v>1.0758019999999999</v>
      </c>
    </row>
    <row r="1329" spans="1:20" x14ac:dyDescent="0.25">
      <c r="C1329">
        <v>51.460852000000003</v>
      </c>
      <c r="D1329">
        <v>-2.588139</v>
      </c>
    </row>
    <row r="1330" spans="1:20" x14ac:dyDescent="0.25">
      <c r="C1330">
        <v>51.488224000000002</v>
      </c>
      <c r="D1330">
        <v>-3.186893</v>
      </c>
    </row>
    <row r="1331" spans="1:20" x14ac:dyDescent="0.25">
      <c r="C1331">
        <v>50.726024000000002</v>
      </c>
      <c r="D1331">
        <v>-3.543949</v>
      </c>
    </row>
    <row r="1333" spans="1:20" x14ac:dyDescent="0.25">
      <c r="A1333" t="s">
        <v>0</v>
      </c>
      <c r="B1333" t="s">
        <v>75</v>
      </c>
      <c r="C1333">
        <v>5037.2901670988404</v>
      </c>
      <c r="D1333">
        <v>0.49627098329011599</v>
      </c>
      <c r="E1333">
        <v>5</v>
      </c>
      <c r="F1333">
        <v>13</v>
      </c>
      <c r="G1333">
        <v>6</v>
      </c>
      <c r="H1333">
        <v>7</v>
      </c>
      <c r="I1333">
        <v>1</v>
      </c>
      <c r="J1333">
        <v>3</v>
      </c>
      <c r="K1333">
        <v>4</v>
      </c>
      <c r="L1333">
        <v>0</v>
      </c>
      <c r="M1333">
        <v>11</v>
      </c>
      <c r="N1333">
        <v>8</v>
      </c>
      <c r="O1333">
        <v>12</v>
      </c>
      <c r="P1333">
        <v>10</v>
      </c>
      <c r="Q1333">
        <v>2</v>
      </c>
      <c r="R1333">
        <v>14</v>
      </c>
      <c r="S1333">
        <v>15</v>
      </c>
      <c r="T1333">
        <v>9</v>
      </c>
    </row>
    <row r="1334" spans="1:20" x14ac:dyDescent="0.25">
      <c r="C1334">
        <v>53.409531999999999</v>
      </c>
      <c r="D1334">
        <v>-3.0001259999999998</v>
      </c>
    </row>
    <row r="1335" spans="1:20" x14ac:dyDescent="0.25">
      <c r="C1335">
        <v>50.726024000000002</v>
      </c>
      <c r="D1335">
        <v>-3.543949</v>
      </c>
    </row>
    <row r="1336" spans="1:20" x14ac:dyDescent="0.25">
      <c r="C1336">
        <v>53.751958999999999</v>
      </c>
      <c r="D1336">
        <v>-0.33594099999999999</v>
      </c>
    </row>
    <row r="1337" spans="1:20" x14ac:dyDescent="0.25">
      <c r="C1337">
        <v>54.980766000000003</v>
      </c>
      <c r="D1337">
        <v>-1.6158490000000001</v>
      </c>
    </row>
    <row r="1338" spans="1:20" x14ac:dyDescent="0.25">
      <c r="C1338">
        <v>51.460852000000003</v>
      </c>
      <c r="D1338">
        <v>-2.588139</v>
      </c>
    </row>
    <row r="1339" spans="1:20" x14ac:dyDescent="0.25">
      <c r="C1339">
        <v>53.803894999999997</v>
      </c>
      <c r="D1339">
        <v>-1.5499309999999999</v>
      </c>
    </row>
    <row r="1340" spans="1:20" x14ac:dyDescent="0.25">
      <c r="C1340">
        <v>53.478239000000002</v>
      </c>
      <c r="D1340">
        <v>-2.2585489999999999</v>
      </c>
    </row>
    <row r="1341" spans="1:20" x14ac:dyDescent="0.25">
      <c r="C1341">
        <v>52.486125000000001</v>
      </c>
      <c r="D1341">
        <v>-1.8905069999999999</v>
      </c>
    </row>
    <row r="1342" spans="1:20" x14ac:dyDescent="0.25">
      <c r="C1342">
        <v>51.488224000000002</v>
      </c>
      <c r="D1342">
        <v>-3.186893</v>
      </c>
    </row>
    <row r="1343" spans="1:20" x14ac:dyDescent="0.25">
      <c r="C1343">
        <v>54.892406000000001</v>
      </c>
      <c r="D1343">
        <v>-2.923222</v>
      </c>
    </row>
    <row r="1344" spans="1:20" x14ac:dyDescent="0.25">
      <c r="C1344">
        <v>51.624836999999999</v>
      </c>
      <c r="D1344">
        <v>-3.94495</v>
      </c>
    </row>
    <row r="1345" spans="1:20" x14ac:dyDescent="0.25">
      <c r="C1345">
        <v>55.862982000000002</v>
      </c>
      <c r="D1345">
        <v>-4.2635540000000001</v>
      </c>
    </row>
    <row r="1346" spans="1:20" x14ac:dyDescent="0.25">
      <c r="C1346">
        <v>51.512160999999999</v>
      </c>
      <c r="D1346">
        <v>-0.116215</v>
      </c>
    </row>
    <row r="1347" spans="1:20" x14ac:dyDescent="0.25">
      <c r="C1347">
        <v>50.152265999999997</v>
      </c>
      <c r="D1347">
        <v>-5.0655559999999999</v>
      </c>
    </row>
    <row r="1348" spans="1:20" x14ac:dyDescent="0.25">
      <c r="C1348">
        <v>51.289406</v>
      </c>
      <c r="D1348">
        <v>1.0758019999999999</v>
      </c>
    </row>
    <row r="1349" spans="1:20" x14ac:dyDescent="0.25">
      <c r="C1349">
        <v>55.958426000000003</v>
      </c>
      <c r="D1349">
        <v>-3.186893</v>
      </c>
    </row>
    <row r="1351" spans="1:20" x14ac:dyDescent="0.25">
      <c r="A1351" t="s">
        <v>0</v>
      </c>
      <c r="B1351" t="s">
        <v>76</v>
      </c>
      <c r="C1351">
        <v>4218.0021851415104</v>
      </c>
      <c r="D1351">
        <v>0.57819978148584905</v>
      </c>
      <c r="E1351">
        <v>2</v>
      </c>
      <c r="F1351">
        <v>15</v>
      </c>
      <c r="G1351">
        <v>11</v>
      </c>
      <c r="H1351">
        <v>5</v>
      </c>
      <c r="I1351">
        <v>0</v>
      </c>
      <c r="J1351">
        <v>1</v>
      </c>
      <c r="K1351">
        <v>9</v>
      </c>
      <c r="L1351">
        <v>4</v>
      </c>
      <c r="M1351">
        <v>7</v>
      </c>
      <c r="N1351">
        <v>8</v>
      </c>
      <c r="O1351">
        <v>14</v>
      </c>
      <c r="P1351">
        <v>3</v>
      </c>
      <c r="Q1351">
        <v>12</v>
      </c>
      <c r="R1351">
        <v>13</v>
      </c>
      <c r="S1351">
        <v>10</v>
      </c>
      <c r="T1351">
        <v>6</v>
      </c>
    </row>
    <row r="1352" spans="1:20" x14ac:dyDescent="0.25">
      <c r="C1352">
        <v>51.512160999999999</v>
      </c>
      <c r="D1352">
        <v>-0.116215</v>
      </c>
    </row>
    <row r="1353" spans="1:20" x14ac:dyDescent="0.25">
      <c r="C1353">
        <v>51.289406</v>
      </c>
      <c r="D1353">
        <v>1.0758019999999999</v>
      </c>
    </row>
    <row r="1354" spans="1:20" x14ac:dyDescent="0.25">
      <c r="C1354">
        <v>51.488224000000002</v>
      </c>
      <c r="D1354">
        <v>-3.186893</v>
      </c>
    </row>
    <row r="1355" spans="1:20" x14ac:dyDescent="0.25">
      <c r="C1355">
        <v>53.409531999999999</v>
      </c>
      <c r="D1355">
        <v>-3.0001259999999998</v>
      </c>
    </row>
    <row r="1356" spans="1:20" x14ac:dyDescent="0.25">
      <c r="C1356">
        <v>52.486125000000001</v>
      </c>
      <c r="D1356">
        <v>-1.8905069999999999</v>
      </c>
    </row>
    <row r="1357" spans="1:20" x14ac:dyDescent="0.25">
      <c r="C1357">
        <v>51.460852000000003</v>
      </c>
      <c r="D1357">
        <v>-2.588139</v>
      </c>
    </row>
    <row r="1358" spans="1:20" x14ac:dyDescent="0.25">
      <c r="C1358">
        <v>55.958426000000003</v>
      </c>
      <c r="D1358">
        <v>-3.186893</v>
      </c>
    </row>
    <row r="1359" spans="1:20" x14ac:dyDescent="0.25">
      <c r="C1359">
        <v>53.478239000000002</v>
      </c>
      <c r="D1359">
        <v>-2.2585489999999999</v>
      </c>
    </row>
    <row r="1360" spans="1:20" x14ac:dyDescent="0.25">
      <c r="C1360">
        <v>54.980766000000003</v>
      </c>
      <c r="D1360">
        <v>-1.6158490000000001</v>
      </c>
    </row>
    <row r="1361" spans="1:20" x14ac:dyDescent="0.25">
      <c r="C1361">
        <v>54.892406000000001</v>
      </c>
      <c r="D1361">
        <v>-2.923222</v>
      </c>
    </row>
    <row r="1362" spans="1:20" x14ac:dyDescent="0.25">
      <c r="C1362">
        <v>50.152265999999997</v>
      </c>
      <c r="D1362">
        <v>-5.0655559999999999</v>
      </c>
    </row>
    <row r="1363" spans="1:20" x14ac:dyDescent="0.25">
      <c r="C1363">
        <v>53.803894999999997</v>
      </c>
      <c r="D1363">
        <v>-1.5499309999999999</v>
      </c>
    </row>
    <row r="1364" spans="1:20" x14ac:dyDescent="0.25">
      <c r="C1364">
        <v>51.624836999999999</v>
      </c>
      <c r="D1364">
        <v>-3.94495</v>
      </c>
    </row>
    <row r="1365" spans="1:20" x14ac:dyDescent="0.25">
      <c r="C1365">
        <v>50.726024000000002</v>
      </c>
      <c r="D1365">
        <v>-3.543949</v>
      </c>
    </row>
    <row r="1366" spans="1:20" x14ac:dyDescent="0.25">
      <c r="C1366">
        <v>55.862982000000002</v>
      </c>
      <c r="D1366">
        <v>-4.2635540000000001</v>
      </c>
    </row>
    <row r="1367" spans="1:20" x14ac:dyDescent="0.25">
      <c r="C1367">
        <v>53.751958999999999</v>
      </c>
      <c r="D1367">
        <v>-0.33594099999999999</v>
      </c>
    </row>
    <row r="1369" spans="1:20" x14ac:dyDescent="0.25">
      <c r="A1369" t="s">
        <v>0</v>
      </c>
      <c r="B1369" t="s">
        <v>77</v>
      </c>
      <c r="C1369">
        <v>3710.4815876895</v>
      </c>
      <c r="D1369">
        <v>0.62895184123104997</v>
      </c>
      <c r="E1369">
        <v>7</v>
      </c>
      <c r="F1369">
        <v>8</v>
      </c>
      <c r="G1369">
        <v>6</v>
      </c>
      <c r="H1369">
        <v>13</v>
      </c>
      <c r="I1369">
        <v>5</v>
      </c>
      <c r="J1369">
        <v>4</v>
      </c>
      <c r="K1369">
        <v>3</v>
      </c>
      <c r="L1369">
        <v>15</v>
      </c>
      <c r="M1369">
        <v>9</v>
      </c>
      <c r="N1369">
        <v>10</v>
      </c>
      <c r="O1369">
        <v>14</v>
      </c>
      <c r="P1369">
        <v>2</v>
      </c>
      <c r="Q1369">
        <v>12</v>
      </c>
      <c r="R1369">
        <v>0</v>
      </c>
      <c r="S1369">
        <v>1</v>
      </c>
      <c r="T1369">
        <v>11</v>
      </c>
    </row>
    <row r="1370" spans="1:20" x14ac:dyDescent="0.25">
      <c r="C1370">
        <v>54.980766000000003</v>
      </c>
      <c r="D1370">
        <v>-1.6158490000000001</v>
      </c>
    </row>
    <row r="1371" spans="1:20" x14ac:dyDescent="0.25">
      <c r="C1371">
        <v>54.892406000000001</v>
      </c>
      <c r="D1371">
        <v>-2.923222</v>
      </c>
    </row>
    <row r="1372" spans="1:20" x14ac:dyDescent="0.25">
      <c r="C1372">
        <v>53.751958999999999</v>
      </c>
      <c r="D1372">
        <v>-0.33594099999999999</v>
      </c>
    </row>
    <row r="1373" spans="1:20" x14ac:dyDescent="0.25">
      <c r="C1373">
        <v>50.726024000000002</v>
      </c>
      <c r="D1373">
        <v>-3.543949</v>
      </c>
    </row>
    <row r="1374" spans="1:20" x14ac:dyDescent="0.25">
      <c r="C1374">
        <v>53.409531999999999</v>
      </c>
      <c r="D1374">
        <v>-3.0001259999999998</v>
      </c>
    </row>
    <row r="1375" spans="1:20" x14ac:dyDescent="0.25">
      <c r="C1375">
        <v>53.478239000000002</v>
      </c>
      <c r="D1375">
        <v>-2.2585489999999999</v>
      </c>
    </row>
    <row r="1376" spans="1:20" x14ac:dyDescent="0.25">
      <c r="C1376">
        <v>53.803894999999997</v>
      </c>
      <c r="D1376">
        <v>-1.5499309999999999</v>
      </c>
    </row>
    <row r="1377" spans="1:20" x14ac:dyDescent="0.25">
      <c r="C1377">
        <v>51.289406</v>
      </c>
      <c r="D1377">
        <v>1.0758019999999999</v>
      </c>
    </row>
    <row r="1378" spans="1:20" x14ac:dyDescent="0.25">
      <c r="C1378">
        <v>55.958426000000003</v>
      </c>
      <c r="D1378">
        <v>-3.186893</v>
      </c>
    </row>
    <row r="1379" spans="1:20" x14ac:dyDescent="0.25">
      <c r="C1379">
        <v>55.862982000000002</v>
      </c>
      <c r="D1379">
        <v>-4.2635540000000001</v>
      </c>
    </row>
    <row r="1380" spans="1:20" x14ac:dyDescent="0.25">
      <c r="C1380">
        <v>50.152265999999997</v>
      </c>
      <c r="D1380">
        <v>-5.0655559999999999</v>
      </c>
    </row>
    <row r="1381" spans="1:20" x14ac:dyDescent="0.25">
      <c r="C1381">
        <v>51.512160999999999</v>
      </c>
      <c r="D1381">
        <v>-0.116215</v>
      </c>
    </row>
    <row r="1382" spans="1:20" x14ac:dyDescent="0.25">
      <c r="C1382">
        <v>51.624836999999999</v>
      </c>
      <c r="D1382">
        <v>-3.94495</v>
      </c>
    </row>
    <row r="1383" spans="1:20" x14ac:dyDescent="0.25">
      <c r="C1383">
        <v>52.486125000000001</v>
      </c>
      <c r="D1383">
        <v>-1.8905069999999999</v>
      </c>
    </row>
    <row r="1384" spans="1:20" x14ac:dyDescent="0.25">
      <c r="C1384">
        <v>51.460852000000003</v>
      </c>
      <c r="D1384">
        <v>-2.588139</v>
      </c>
    </row>
    <row r="1385" spans="1:20" x14ac:dyDescent="0.25">
      <c r="C1385">
        <v>51.488224000000002</v>
      </c>
      <c r="D1385">
        <v>-3.186893</v>
      </c>
    </row>
    <row r="1387" spans="1:20" x14ac:dyDescent="0.25">
      <c r="A1387" t="s">
        <v>0</v>
      </c>
      <c r="B1387" t="s">
        <v>78</v>
      </c>
      <c r="C1387">
        <v>4872.6720522474398</v>
      </c>
      <c r="D1387">
        <v>0.51273279477525602</v>
      </c>
      <c r="E1387">
        <v>11</v>
      </c>
      <c r="F1387">
        <v>9</v>
      </c>
      <c r="G1387">
        <v>15</v>
      </c>
      <c r="H1387">
        <v>1</v>
      </c>
      <c r="I1387">
        <v>14</v>
      </c>
      <c r="J1387">
        <v>7</v>
      </c>
      <c r="K1387">
        <v>4</v>
      </c>
      <c r="L1387">
        <v>2</v>
      </c>
      <c r="M1387">
        <v>12</v>
      </c>
      <c r="N1387">
        <v>8</v>
      </c>
      <c r="O1387">
        <v>5</v>
      </c>
      <c r="P1387">
        <v>13</v>
      </c>
      <c r="Q1387">
        <v>10</v>
      </c>
      <c r="R1387">
        <v>3</v>
      </c>
      <c r="S1387">
        <v>0</v>
      </c>
      <c r="T1387">
        <v>6</v>
      </c>
    </row>
    <row r="1388" spans="1:20" x14ac:dyDescent="0.25">
      <c r="C1388">
        <v>51.488224000000002</v>
      </c>
      <c r="D1388">
        <v>-3.186893</v>
      </c>
    </row>
    <row r="1389" spans="1:20" x14ac:dyDescent="0.25">
      <c r="C1389">
        <v>55.958426000000003</v>
      </c>
      <c r="D1389">
        <v>-3.186893</v>
      </c>
    </row>
    <row r="1390" spans="1:20" x14ac:dyDescent="0.25">
      <c r="C1390">
        <v>51.289406</v>
      </c>
      <c r="D1390">
        <v>1.0758019999999999</v>
      </c>
    </row>
    <row r="1391" spans="1:20" x14ac:dyDescent="0.25">
      <c r="C1391">
        <v>51.460852000000003</v>
      </c>
      <c r="D1391">
        <v>-2.588139</v>
      </c>
    </row>
    <row r="1392" spans="1:20" x14ac:dyDescent="0.25">
      <c r="C1392">
        <v>50.152265999999997</v>
      </c>
      <c r="D1392">
        <v>-5.0655559999999999</v>
      </c>
    </row>
    <row r="1393" spans="1:20" x14ac:dyDescent="0.25">
      <c r="C1393">
        <v>54.980766000000003</v>
      </c>
      <c r="D1393">
        <v>-1.6158490000000001</v>
      </c>
    </row>
    <row r="1394" spans="1:20" x14ac:dyDescent="0.25">
      <c r="C1394">
        <v>53.478239000000002</v>
      </c>
      <c r="D1394">
        <v>-2.2585489999999999</v>
      </c>
    </row>
    <row r="1395" spans="1:20" x14ac:dyDescent="0.25">
      <c r="C1395">
        <v>51.512160999999999</v>
      </c>
      <c r="D1395">
        <v>-0.116215</v>
      </c>
    </row>
    <row r="1396" spans="1:20" x14ac:dyDescent="0.25">
      <c r="C1396">
        <v>51.624836999999999</v>
      </c>
      <c r="D1396">
        <v>-3.94495</v>
      </c>
    </row>
    <row r="1397" spans="1:20" x14ac:dyDescent="0.25">
      <c r="C1397">
        <v>54.892406000000001</v>
      </c>
      <c r="D1397">
        <v>-2.923222</v>
      </c>
    </row>
    <row r="1398" spans="1:20" x14ac:dyDescent="0.25">
      <c r="C1398">
        <v>53.409531999999999</v>
      </c>
      <c r="D1398">
        <v>-3.0001259999999998</v>
      </c>
    </row>
    <row r="1399" spans="1:20" x14ac:dyDescent="0.25">
      <c r="C1399">
        <v>50.726024000000002</v>
      </c>
      <c r="D1399">
        <v>-3.543949</v>
      </c>
    </row>
    <row r="1400" spans="1:20" x14ac:dyDescent="0.25">
      <c r="C1400">
        <v>55.862982000000002</v>
      </c>
      <c r="D1400">
        <v>-4.2635540000000001</v>
      </c>
    </row>
    <row r="1401" spans="1:20" x14ac:dyDescent="0.25">
      <c r="C1401">
        <v>53.803894999999997</v>
      </c>
      <c r="D1401">
        <v>-1.5499309999999999</v>
      </c>
    </row>
    <row r="1402" spans="1:20" x14ac:dyDescent="0.25">
      <c r="C1402">
        <v>52.486125000000001</v>
      </c>
      <c r="D1402">
        <v>-1.8905069999999999</v>
      </c>
    </row>
    <row r="1403" spans="1:20" x14ac:dyDescent="0.25">
      <c r="C1403">
        <v>53.751958999999999</v>
      </c>
      <c r="D1403">
        <v>-0.33594099999999999</v>
      </c>
    </row>
    <row r="1405" spans="1:20" x14ac:dyDescent="0.25">
      <c r="A1405" t="s">
        <v>0</v>
      </c>
      <c r="B1405" t="s">
        <v>79</v>
      </c>
      <c r="C1405">
        <v>4948.0625282517103</v>
      </c>
      <c r="D1405">
        <v>0.50519374717482901</v>
      </c>
      <c r="E1405">
        <v>9</v>
      </c>
      <c r="F1405">
        <v>11</v>
      </c>
      <c r="G1405">
        <v>10</v>
      </c>
      <c r="H1405">
        <v>15</v>
      </c>
      <c r="I1405">
        <v>14</v>
      </c>
      <c r="J1405">
        <v>8</v>
      </c>
      <c r="K1405">
        <v>1</v>
      </c>
      <c r="L1405">
        <v>7</v>
      </c>
      <c r="M1405">
        <v>5</v>
      </c>
      <c r="N1405">
        <v>13</v>
      </c>
      <c r="O1405">
        <v>2</v>
      </c>
      <c r="P1405">
        <v>0</v>
      </c>
      <c r="Q1405">
        <v>12</v>
      </c>
      <c r="R1405">
        <v>3</v>
      </c>
      <c r="S1405">
        <v>4</v>
      </c>
      <c r="T1405">
        <v>6</v>
      </c>
    </row>
    <row r="1406" spans="1:20" x14ac:dyDescent="0.25">
      <c r="C1406">
        <v>55.958426000000003</v>
      </c>
      <c r="D1406">
        <v>-3.186893</v>
      </c>
    </row>
    <row r="1407" spans="1:20" x14ac:dyDescent="0.25">
      <c r="C1407">
        <v>51.488224000000002</v>
      </c>
      <c r="D1407">
        <v>-3.186893</v>
      </c>
    </row>
    <row r="1408" spans="1:20" x14ac:dyDescent="0.25">
      <c r="C1408">
        <v>55.862982000000002</v>
      </c>
      <c r="D1408">
        <v>-4.2635540000000001</v>
      </c>
    </row>
    <row r="1409" spans="1:20" x14ac:dyDescent="0.25">
      <c r="C1409">
        <v>51.289406</v>
      </c>
      <c r="D1409">
        <v>1.0758019999999999</v>
      </c>
    </row>
    <row r="1410" spans="1:20" x14ac:dyDescent="0.25">
      <c r="C1410">
        <v>50.152265999999997</v>
      </c>
      <c r="D1410">
        <v>-5.0655559999999999</v>
      </c>
    </row>
    <row r="1411" spans="1:20" x14ac:dyDescent="0.25">
      <c r="C1411">
        <v>54.892406000000001</v>
      </c>
      <c r="D1411">
        <v>-2.923222</v>
      </c>
    </row>
    <row r="1412" spans="1:20" x14ac:dyDescent="0.25">
      <c r="C1412">
        <v>51.460852000000003</v>
      </c>
      <c r="D1412">
        <v>-2.588139</v>
      </c>
    </row>
    <row r="1413" spans="1:20" x14ac:dyDescent="0.25">
      <c r="C1413">
        <v>54.980766000000003</v>
      </c>
      <c r="D1413">
        <v>-1.6158490000000001</v>
      </c>
    </row>
    <row r="1414" spans="1:20" x14ac:dyDescent="0.25">
      <c r="C1414">
        <v>53.409531999999999</v>
      </c>
      <c r="D1414">
        <v>-3.0001259999999998</v>
      </c>
    </row>
    <row r="1415" spans="1:20" x14ac:dyDescent="0.25">
      <c r="C1415">
        <v>50.726024000000002</v>
      </c>
      <c r="D1415">
        <v>-3.543949</v>
      </c>
    </row>
    <row r="1416" spans="1:20" x14ac:dyDescent="0.25">
      <c r="C1416">
        <v>51.512160999999999</v>
      </c>
      <c r="D1416">
        <v>-0.116215</v>
      </c>
    </row>
    <row r="1417" spans="1:20" x14ac:dyDescent="0.25">
      <c r="C1417">
        <v>52.486125000000001</v>
      </c>
      <c r="D1417">
        <v>-1.8905069999999999</v>
      </c>
    </row>
    <row r="1418" spans="1:20" x14ac:dyDescent="0.25">
      <c r="C1418">
        <v>51.624836999999999</v>
      </c>
      <c r="D1418">
        <v>-3.94495</v>
      </c>
    </row>
    <row r="1419" spans="1:20" x14ac:dyDescent="0.25">
      <c r="C1419">
        <v>53.803894999999997</v>
      </c>
      <c r="D1419">
        <v>-1.5499309999999999</v>
      </c>
    </row>
    <row r="1420" spans="1:20" x14ac:dyDescent="0.25">
      <c r="C1420">
        <v>53.478239000000002</v>
      </c>
      <c r="D1420">
        <v>-2.2585489999999999</v>
      </c>
    </row>
    <row r="1421" spans="1:20" x14ac:dyDescent="0.25">
      <c r="C1421">
        <v>53.751958999999999</v>
      </c>
      <c r="D1421">
        <v>-0.33594099999999999</v>
      </c>
    </row>
    <row r="1423" spans="1:20" x14ac:dyDescent="0.25">
      <c r="A1423" t="s">
        <v>0</v>
      </c>
      <c r="B1423" t="s">
        <v>80</v>
      </c>
      <c r="C1423">
        <v>4839.89705395275</v>
      </c>
      <c r="D1423">
        <v>0.51601029460472503</v>
      </c>
      <c r="E1423">
        <v>3</v>
      </c>
      <c r="F1423">
        <v>15</v>
      </c>
      <c r="G1423">
        <v>10</v>
      </c>
      <c r="H1423">
        <v>12</v>
      </c>
      <c r="I1423">
        <v>4</v>
      </c>
      <c r="J1423">
        <v>8</v>
      </c>
      <c r="K1423">
        <v>5</v>
      </c>
      <c r="L1423">
        <v>9</v>
      </c>
      <c r="M1423">
        <v>11</v>
      </c>
      <c r="N1423">
        <v>7</v>
      </c>
      <c r="O1423">
        <v>0</v>
      </c>
      <c r="P1423">
        <v>13</v>
      </c>
      <c r="Q1423">
        <v>2</v>
      </c>
      <c r="R1423">
        <v>1</v>
      </c>
      <c r="S1423">
        <v>14</v>
      </c>
      <c r="T1423">
        <v>6</v>
      </c>
    </row>
    <row r="1424" spans="1:20" x14ac:dyDescent="0.25">
      <c r="C1424">
        <v>53.803894999999997</v>
      </c>
      <c r="D1424">
        <v>-1.5499309999999999</v>
      </c>
    </row>
    <row r="1425" spans="3:4" x14ac:dyDescent="0.25">
      <c r="C1425">
        <v>51.289406</v>
      </c>
      <c r="D1425">
        <v>1.0758019999999999</v>
      </c>
    </row>
    <row r="1426" spans="3:4" x14ac:dyDescent="0.25">
      <c r="C1426">
        <v>55.862982000000002</v>
      </c>
      <c r="D1426">
        <v>-4.2635540000000001</v>
      </c>
    </row>
    <row r="1427" spans="3:4" x14ac:dyDescent="0.25">
      <c r="C1427">
        <v>51.624836999999999</v>
      </c>
      <c r="D1427">
        <v>-3.94495</v>
      </c>
    </row>
    <row r="1428" spans="3:4" x14ac:dyDescent="0.25">
      <c r="C1428">
        <v>53.478239000000002</v>
      </c>
      <c r="D1428">
        <v>-2.2585489999999999</v>
      </c>
    </row>
    <row r="1429" spans="3:4" x14ac:dyDescent="0.25">
      <c r="C1429">
        <v>54.892406000000001</v>
      </c>
      <c r="D1429">
        <v>-2.923222</v>
      </c>
    </row>
    <row r="1430" spans="3:4" x14ac:dyDescent="0.25">
      <c r="C1430">
        <v>53.409531999999999</v>
      </c>
      <c r="D1430">
        <v>-3.0001259999999998</v>
      </c>
    </row>
    <row r="1431" spans="3:4" x14ac:dyDescent="0.25">
      <c r="C1431">
        <v>55.958426000000003</v>
      </c>
      <c r="D1431">
        <v>-3.186893</v>
      </c>
    </row>
    <row r="1432" spans="3:4" x14ac:dyDescent="0.25">
      <c r="C1432">
        <v>51.488224000000002</v>
      </c>
      <c r="D1432">
        <v>-3.186893</v>
      </c>
    </row>
    <row r="1433" spans="3:4" x14ac:dyDescent="0.25">
      <c r="C1433">
        <v>54.980766000000003</v>
      </c>
      <c r="D1433">
        <v>-1.6158490000000001</v>
      </c>
    </row>
    <row r="1434" spans="3:4" x14ac:dyDescent="0.25">
      <c r="C1434">
        <v>52.486125000000001</v>
      </c>
      <c r="D1434">
        <v>-1.8905069999999999</v>
      </c>
    </row>
    <row r="1435" spans="3:4" x14ac:dyDescent="0.25">
      <c r="C1435">
        <v>50.726024000000002</v>
      </c>
      <c r="D1435">
        <v>-3.543949</v>
      </c>
    </row>
    <row r="1436" spans="3:4" x14ac:dyDescent="0.25">
      <c r="C1436">
        <v>51.512160999999999</v>
      </c>
      <c r="D1436">
        <v>-0.116215</v>
      </c>
    </row>
    <row r="1437" spans="3:4" x14ac:dyDescent="0.25">
      <c r="C1437">
        <v>51.460852000000003</v>
      </c>
      <c r="D1437">
        <v>-2.588139</v>
      </c>
    </row>
    <row r="1438" spans="3:4" x14ac:dyDescent="0.25">
      <c r="C1438">
        <v>50.152265999999997</v>
      </c>
      <c r="D1438">
        <v>-5.0655559999999999</v>
      </c>
    </row>
    <row r="1439" spans="3:4" x14ac:dyDescent="0.25">
      <c r="C1439">
        <v>53.751958999999999</v>
      </c>
      <c r="D1439">
        <v>-0.33594099999999999</v>
      </c>
    </row>
    <row r="1441" spans="1:20" x14ac:dyDescent="0.25">
      <c r="A1441" t="s">
        <v>0</v>
      </c>
      <c r="B1441" t="s">
        <v>81</v>
      </c>
      <c r="C1441">
        <v>4164.6655654907499</v>
      </c>
      <c r="D1441">
        <v>0.58353344345092495</v>
      </c>
      <c r="E1441">
        <v>3</v>
      </c>
      <c r="F1441">
        <v>14</v>
      </c>
      <c r="G1441">
        <v>6</v>
      </c>
      <c r="H1441">
        <v>10</v>
      </c>
      <c r="I1441">
        <v>9</v>
      </c>
      <c r="J1441">
        <v>4</v>
      </c>
      <c r="K1441">
        <v>7</v>
      </c>
      <c r="L1441">
        <v>2</v>
      </c>
      <c r="M1441">
        <v>12</v>
      </c>
      <c r="N1441">
        <v>11</v>
      </c>
      <c r="O1441">
        <v>15</v>
      </c>
      <c r="P1441">
        <v>8</v>
      </c>
      <c r="Q1441">
        <v>5</v>
      </c>
      <c r="R1441">
        <v>13</v>
      </c>
      <c r="S1441">
        <v>0</v>
      </c>
      <c r="T1441">
        <v>1</v>
      </c>
    </row>
    <row r="1442" spans="1:20" x14ac:dyDescent="0.25">
      <c r="C1442">
        <v>53.803894999999997</v>
      </c>
      <c r="D1442">
        <v>-1.5499309999999999</v>
      </c>
    </row>
    <row r="1443" spans="1:20" x14ac:dyDescent="0.25">
      <c r="C1443">
        <v>50.152265999999997</v>
      </c>
      <c r="D1443">
        <v>-5.0655559999999999</v>
      </c>
    </row>
    <row r="1444" spans="1:20" x14ac:dyDescent="0.25">
      <c r="C1444">
        <v>53.751958999999999</v>
      </c>
      <c r="D1444">
        <v>-0.33594099999999999</v>
      </c>
    </row>
    <row r="1445" spans="1:20" x14ac:dyDescent="0.25">
      <c r="C1445">
        <v>55.862982000000002</v>
      </c>
      <c r="D1445">
        <v>-4.2635540000000001</v>
      </c>
    </row>
    <row r="1446" spans="1:20" x14ac:dyDescent="0.25">
      <c r="C1446">
        <v>55.958426000000003</v>
      </c>
      <c r="D1446">
        <v>-3.186893</v>
      </c>
    </row>
    <row r="1447" spans="1:20" x14ac:dyDescent="0.25">
      <c r="C1447">
        <v>53.478239000000002</v>
      </c>
      <c r="D1447">
        <v>-2.2585489999999999</v>
      </c>
    </row>
    <row r="1448" spans="1:20" x14ac:dyDescent="0.25">
      <c r="C1448">
        <v>54.980766000000003</v>
      </c>
      <c r="D1448">
        <v>-1.6158490000000001</v>
      </c>
    </row>
    <row r="1449" spans="1:20" x14ac:dyDescent="0.25">
      <c r="C1449">
        <v>51.512160999999999</v>
      </c>
      <c r="D1449">
        <v>-0.116215</v>
      </c>
    </row>
    <row r="1450" spans="1:20" x14ac:dyDescent="0.25">
      <c r="C1450">
        <v>51.624836999999999</v>
      </c>
      <c r="D1450">
        <v>-3.94495</v>
      </c>
    </row>
    <row r="1451" spans="1:20" x14ac:dyDescent="0.25">
      <c r="C1451">
        <v>51.488224000000002</v>
      </c>
      <c r="D1451">
        <v>-3.186893</v>
      </c>
    </row>
    <row r="1452" spans="1:20" x14ac:dyDescent="0.25">
      <c r="C1452">
        <v>51.289406</v>
      </c>
      <c r="D1452">
        <v>1.0758019999999999</v>
      </c>
    </row>
    <row r="1453" spans="1:20" x14ac:dyDescent="0.25">
      <c r="C1453">
        <v>54.892406000000001</v>
      </c>
      <c r="D1453">
        <v>-2.923222</v>
      </c>
    </row>
    <row r="1454" spans="1:20" x14ac:dyDescent="0.25">
      <c r="C1454">
        <v>53.409531999999999</v>
      </c>
      <c r="D1454">
        <v>-3.0001259999999998</v>
      </c>
    </row>
    <row r="1455" spans="1:20" x14ac:dyDescent="0.25">
      <c r="C1455">
        <v>50.726024000000002</v>
      </c>
      <c r="D1455">
        <v>-3.543949</v>
      </c>
    </row>
    <row r="1456" spans="1:20" x14ac:dyDescent="0.25">
      <c r="C1456">
        <v>52.486125000000001</v>
      </c>
      <c r="D1456">
        <v>-1.8905069999999999</v>
      </c>
    </row>
    <row r="1457" spans="1:20" x14ac:dyDescent="0.25">
      <c r="C1457">
        <v>51.460852000000003</v>
      </c>
      <c r="D1457">
        <v>-2.588139</v>
      </c>
    </row>
    <row r="1459" spans="1:20" x14ac:dyDescent="0.25">
      <c r="A1459" t="s">
        <v>0</v>
      </c>
      <c r="B1459" t="s">
        <v>82</v>
      </c>
      <c r="C1459">
        <v>4927.5538514715499</v>
      </c>
      <c r="D1459">
        <v>0.507244614852845</v>
      </c>
      <c r="E1459">
        <v>1</v>
      </c>
      <c r="F1459">
        <v>9</v>
      </c>
      <c r="G1459">
        <v>3</v>
      </c>
      <c r="H1459">
        <v>14</v>
      </c>
      <c r="I1459">
        <v>15</v>
      </c>
      <c r="J1459">
        <v>12</v>
      </c>
      <c r="K1459">
        <v>4</v>
      </c>
      <c r="L1459">
        <v>2</v>
      </c>
      <c r="M1459">
        <v>11</v>
      </c>
      <c r="N1459">
        <v>7</v>
      </c>
      <c r="O1459">
        <v>8</v>
      </c>
      <c r="P1459">
        <v>13</v>
      </c>
      <c r="Q1459">
        <v>5</v>
      </c>
      <c r="R1459">
        <v>6</v>
      </c>
      <c r="S1459">
        <v>10</v>
      </c>
      <c r="T1459">
        <v>0</v>
      </c>
    </row>
    <row r="1460" spans="1:20" x14ac:dyDescent="0.25">
      <c r="C1460">
        <v>51.460852000000003</v>
      </c>
      <c r="D1460">
        <v>-2.588139</v>
      </c>
    </row>
    <row r="1461" spans="1:20" x14ac:dyDescent="0.25">
      <c r="C1461">
        <v>55.958426000000003</v>
      </c>
      <c r="D1461">
        <v>-3.186893</v>
      </c>
    </row>
    <row r="1462" spans="1:20" x14ac:dyDescent="0.25">
      <c r="C1462">
        <v>53.803894999999997</v>
      </c>
      <c r="D1462">
        <v>-1.5499309999999999</v>
      </c>
    </row>
    <row r="1463" spans="1:20" x14ac:dyDescent="0.25">
      <c r="C1463">
        <v>50.152265999999997</v>
      </c>
      <c r="D1463">
        <v>-5.0655559999999999</v>
      </c>
    </row>
    <row r="1464" spans="1:20" x14ac:dyDescent="0.25">
      <c r="C1464">
        <v>51.289406</v>
      </c>
      <c r="D1464">
        <v>1.0758019999999999</v>
      </c>
    </row>
    <row r="1465" spans="1:20" x14ac:dyDescent="0.25">
      <c r="C1465">
        <v>51.624836999999999</v>
      </c>
      <c r="D1465">
        <v>-3.94495</v>
      </c>
    </row>
    <row r="1466" spans="1:20" x14ac:dyDescent="0.25">
      <c r="C1466">
        <v>53.478239000000002</v>
      </c>
      <c r="D1466">
        <v>-2.2585489999999999</v>
      </c>
    </row>
    <row r="1467" spans="1:20" x14ac:dyDescent="0.25">
      <c r="C1467">
        <v>51.512160999999999</v>
      </c>
      <c r="D1467">
        <v>-0.116215</v>
      </c>
    </row>
    <row r="1468" spans="1:20" x14ac:dyDescent="0.25">
      <c r="C1468">
        <v>51.488224000000002</v>
      </c>
      <c r="D1468">
        <v>-3.186893</v>
      </c>
    </row>
    <row r="1469" spans="1:20" x14ac:dyDescent="0.25">
      <c r="C1469">
        <v>54.980766000000003</v>
      </c>
      <c r="D1469">
        <v>-1.6158490000000001</v>
      </c>
    </row>
    <row r="1470" spans="1:20" x14ac:dyDescent="0.25">
      <c r="C1470">
        <v>54.892406000000001</v>
      </c>
      <c r="D1470">
        <v>-2.923222</v>
      </c>
    </row>
    <row r="1471" spans="1:20" x14ac:dyDescent="0.25">
      <c r="C1471">
        <v>50.726024000000002</v>
      </c>
      <c r="D1471">
        <v>-3.543949</v>
      </c>
    </row>
    <row r="1472" spans="1:20" x14ac:dyDescent="0.25">
      <c r="C1472">
        <v>53.409531999999999</v>
      </c>
      <c r="D1472">
        <v>-3.0001259999999998</v>
      </c>
    </row>
    <row r="1473" spans="1:20" x14ac:dyDescent="0.25">
      <c r="C1473">
        <v>53.751958999999999</v>
      </c>
      <c r="D1473">
        <v>-0.33594099999999999</v>
      </c>
    </row>
    <row r="1474" spans="1:20" x14ac:dyDescent="0.25">
      <c r="C1474">
        <v>55.862982000000002</v>
      </c>
      <c r="D1474">
        <v>-4.2635540000000001</v>
      </c>
    </row>
    <row r="1475" spans="1:20" x14ac:dyDescent="0.25">
      <c r="C1475">
        <v>52.486125000000001</v>
      </c>
      <c r="D1475">
        <v>-1.8905069999999999</v>
      </c>
    </row>
    <row r="1477" spans="1:20" x14ac:dyDescent="0.25">
      <c r="A1477" t="s">
        <v>0</v>
      </c>
      <c r="B1477" t="s">
        <v>83</v>
      </c>
      <c r="C1477">
        <v>4429.0101554621197</v>
      </c>
      <c r="D1477">
        <v>0.55709898445378803</v>
      </c>
      <c r="E1477">
        <v>15</v>
      </c>
      <c r="F1477">
        <v>14</v>
      </c>
      <c r="G1477">
        <v>1</v>
      </c>
      <c r="H1477">
        <v>12</v>
      </c>
      <c r="I1477">
        <v>6</v>
      </c>
      <c r="J1477">
        <v>10</v>
      </c>
      <c r="K1477">
        <v>8</v>
      </c>
      <c r="L1477">
        <v>2</v>
      </c>
      <c r="M1477">
        <v>5</v>
      </c>
      <c r="N1477">
        <v>7</v>
      </c>
      <c r="O1477">
        <v>0</v>
      </c>
      <c r="P1477">
        <v>13</v>
      </c>
      <c r="Q1477">
        <v>3</v>
      </c>
      <c r="R1477">
        <v>11</v>
      </c>
      <c r="S1477">
        <v>9</v>
      </c>
      <c r="T1477">
        <v>4</v>
      </c>
    </row>
    <row r="1478" spans="1:20" x14ac:dyDescent="0.25">
      <c r="C1478">
        <v>51.289406</v>
      </c>
      <c r="D1478">
        <v>1.0758019999999999</v>
      </c>
    </row>
    <row r="1479" spans="1:20" x14ac:dyDescent="0.25">
      <c r="C1479">
        <v>50.152265999999997</v>
      </c>
      <c r="D1479">
        <v>-5.0655559999999999</v>
      </c>
    </row>
    <row r="1480" spans="1:20" x14ac:dyDescent="0.25">
      <c r="C1480">
        <v>51.460852000000003</v>
      </c>
      <c r="D1480">
        <v>-2.588139</v>
      </c>
    </row>
    <row r="1481" spans="1:20" x14ac:dyDescent="0.25">
      <c r="C1481">
        <v>51.624836999999999</v>
      </c>
      <c r="D1481">
        <v>-3.94495</v>
      </c>
    </row>
    <row r="1482" spans="1:20" x14ac:dyDescent="0.25">
      <c r="C1482">
        <v>53.751958999999999</v>
      </c>
      <c r="D1482">
        <v>-0.33594099999999999</v>
      </c>
    </row>
    <row r="1483" spans="1:20" x14ac:dyDescent="0.25">
      <c r="C1483">
        <v>55.862982000000002</v>
      </c>
      <c r="D1483">
        <v>-4.2635540000000001</v>
      </c>
    </row>
    <row r="1484" spans="1:20" x14ac:dyDescent="0.25">
      <c r="C1484">
        <v>54.892406000000001</v>
      </c>
      <c r="D1484">
        <v>-2.923222</v>
      </c>
    </row>
    <row r="1485" spans="1:20" x14ac:dyDescent="0.25">
      <c r="C1485">
        <v>51.512160999999999</v>
      </c>
      <c r="D1485">
        <v>-0.116215</v>
      </c>
    </row>
    <row r="1486" spans="1:20" x14ac:dyDescent="0.25">
      <c r="C1486">
        <v>53.409531999999999</v>
      </c>
      <c r="D1486">
        <v>-3.0001259999999998</v>
      </c>
    </row>
    <row r="1487" spans="1:20" x14ac:dyDescent="0.25">
      <c r="C1487">
        <v>54.980766000000003</v>
      </c>
      <c r="D1487">
        <v>-1.6158490000000001</v>
      </c>
    </row>
    <row r="1488" spans="1:20" x14ac:dyDescent="0.25">
      <c r="C1488">
        <v>52.486125000000001</v>
      </c>
      <c r="D1488">
        <v>-1.8905069999999999</v>
      </c>
    </row>
    <row r="1489" spans="1:20" x14ac:dyDescent="0.25">
      <c r="C1489">
        <v>50.726024000000002</v>
      </c>
      <c r="D1489">
        <v>-3.543949</v>
      </c>
    </row>
    <row r="1490" spans="1:20" x14ac:dyDescent="0.25">
      <c r="C1490">
        <v>53.803894999999997</v>
      </c>
      <c r="D1490">
        <v>-1.5499309999999999</v>
      </c>
    </row>
    <row r="1491" spans="1:20" x14ac:dyDescent="0.25">
      <c r="C1491">
        <v>51.488224000000002</v>
      </c>
      <c r="D1491">
        <v>-3.186893</v>
      </c>
    </row>
    <row r="1492" spans="1:20" x14ac:dyDescent="0.25">
      <c r="C1492">
        <v>55.958426000000003</v>
      </c>
      <c r="D1492">
        <v>-3.186893</v>
      </c>
    </row>
    <row r="1493" spans="1:20" x14ac:dyDescent="0.25">
      <c r="C1493">
        <v>53.478239000000002</v>
      </c>
      <c r="D1493">
        <v>-2.2585489999999999</v>
      </c>
    </row>
    <row r="1495" spans="1:20" x14ac:dyDescent="0.25">
      <c r="A1495" t="s">
        <v>0</v>
      </c>
      <c r="B1495" t="s">
        <v>84</v>
      </c>
      <c r="C1495">
        <v>4971.8281952049201</v>
      </c>
      <c r="D1495">
        <v>0.50281718047950796</v>
      </c>
      <c r="E1495">
        <v>5</v>
      </c>
      <c r="F1495">
        <v>2</v>
      </c>
      <c r="G1495">
        <v>14</v>
      </c>
      <c r="H1495">
        <v>9</v>
      </c>
      <c r="I1495">
        <v>13</v>
      </c>
      <c r="J1495">
        <v>0</v>
      </c>
      <c r="K1495">
        <v>6</v>
      </c>
      <c r="L1495">
        <v>8</v>
      </c>
      <c r="M1495">
        <v>12</v>
      </c>
      <c r="N1495">
        <v>1</v>
      </c>
      <c r="O1495">
        <v>7</v>
      </c>
      <c r="P1495">
        <v>3</v>
      </c>
      <c r="Q1495">
        <v>11</v>
      </c>
      <c r="R1495">
        <v>4</v>
      </c>
      <c r="S1495">
        <v>15</v>
      </c>
      <c r="T1495">
        <v>10</v>
      </c>
    </row>
    <row r="1496" spans="1:20" x14ac:dyDescent="0.25">
      <c r="C1496">
        <v>53.409531999999999</v>
      </c>
      <c r="D1496">
        <v>-3.0001259999999998</v>
      </c>
    </row>
    <row r="1497" spans="1:20" x14ac:dyDescent="0.25">
      <c r="C1497">
        <v>51.512160999999999</v>
      </c>
      <c r="D1497">
        <v>-0.116215</v>
      </c>
    </row>
    <row r="1498" spans="1:20" x14ac:dyDescent="0.25">
      <c r="C1498">
        <v>50.152265999999997</v>
      </c>
      <c r="D1498">
        <v>-5.0655559999999999</v>
      </c>
    </row>
    <row r="1499" spans="1:20" x14ac:dyDescent="0.25">
      <c r="C1499">
        <v>55.958426000000003</v>
      </c>
      <c r="D1499">
        <v>-3.186893</v>
      </c>
    </row>
    <row r="1500" spans="1:20" x14ac:dyDescent="0.25">
      <c r="C1500">
        <v>50.726024000000002</v>
      </c>
      <c r="D1500">
        <v>-3.543949</v>
      </c>
    </row>
    <row r="1501" spans="1:20" x14ac:dyDescent="0.25">
      <c r="C1501">
        <v>52.486125000000001</v>
      </c>
      <c r="D1501">
        <v>-1.8905069999999999</v>
      </c>
    </row>
    <row r="1502" spans="1:20" x14ac:dyDescent="0.25">
      <c r="C1502">
        <v>53.751958999999999</v>
      </c>
      <c r="D1502">
        <v>-0.33594099999999999</v>
      </c>
    </row>
    <row r="1503" spans="1:20" x14ac:dyDescent="0.25">
      <c r="C1503">
        <v>54.892406000000001</v>
      </c>
      <c r="D1503">
        <v>-2.923222</v>
      </c>
    </row>
    <row r="1504" spans="1:20" x14ac:dyDescent="0.25">
      <c r="C1504">
        <v>51.624836999999999</v>
      </c>
      <c r="D1504">
        <v>-3.94495</v>
      </c>
    </row>
    <row r="1505" spans="1:20" x14ac:dyDescent="0.25">
      <c r="C1505">
        <v>51.460852000000003</v>
      </c>
      <c r="D1505">
        <v>-2.588139</v>
      </c>
    </row>
    <row r="1506" spans="1:20" x14ac:dyDescent="0.25">
      <c r="C1506">
        <v>54.980766000000003</v>
      </c>
      <c r="D1506">
        <v>-1.6158490000000001</v>
      </c>
    </row>
    <row r="1507" spans="1:20" x14ac:dyDescent="0.25">
      <c r="C1507">
        <v>53.803894999999997</v>
      </c>
      <c r="D1507">
        <v>-1.5499309999999999</v>
      </c>
    </row>
    <row r="1508" spans="1:20" x14ac:dyDescent="0.25">
      <c r="C1508">
        <v>51.488224000000002</v>
      </c>
      <c r="D1508">
        <v>-3.186893</v>
      </c>
    </row>
    <row r="1509" spans="1:20" x14ac:dyDescent="0.25">
      <c r="C1509">
        <v>53.478239000000002</v>
      </c>
      <c r="D1509">
        <v>-2.2585489999999999</v>
      </c>
    </row>
    <row r="1510" spans="1:20" x14ac:dyDescent="0.25">
      <c r="C1510">
        <v>51.289406</v>
      </c>
      <c r="D1510">
        <v>1.0758019999999999</v>
      </c>
    </row>
    <row r="1511" spans="1:20" x14ac:dyDescent="0.25">
      <c r="C1511">
        <v>55.862982000000002</v>
      </c>
      <c r="D1511">
        <v>-4.2635540000000001</v>
      </c>
    </row>
    <row r="1513" spans="1:20" x14ac:dyDescent="0.25">
      <c r="A1513" t="s">
        <v>0</v>
      </c>
      <c r="B1513" t="s">
        <v>85</v>
      </c>
      <c r="C1513">
        <v>4248.0809631132997</v>
      </c>
      <c r="D1513">
        <v>0.57519190368867001</v>
      </c>
      <c r="E1513">
        <v>14</v>
      </c>
      <c r="F1513">
        <v>1</v>
      </c>
      <c r="G1513">
        <v>10</v>
      </c>
      <c r="H1513">
        <v>11</v>
      </c>
      <c r="I1513">
        <v>2</v>
      </c>
      <c r="J1513">
        <v>8</v>
      </c>
      <c r="K1513">
        <v>3</v>
      </c>
      <c r="L1513">
        <v>5</v>
      </c>
      <c r="M1513">
        <v>12</v>
      </c>
      <c r="N1513">
        <v>13</v>
      </c>
      <c r="O1513">
        <v>6</v>
      </c>
      <c r="P1513">
        <v>9</v>
      </c>
      <c r="Q1513">
        <v>4</v>
      </c>
      <c r="R1513">
        <v>0</v>
      </c>
      <c r="S1513">
        <v>7</v>
      </c>
      <c r="T1513">
        <v>15</v>
      </c>
    </row>
    <row r="1514" spans="1:20" x14ac:dyDescent="0.25">
      <c r="C1514">
        <v>50.152265999999997</v>
      </c>
      <c r="D1514">
        <v>-5.0655559999999999</v>
      </c>
    </row>
    <row r="1515" spans="1:20" x14ac:dyDescent="0.25">
      <c r="C1515">
        <v>51.460852000000003</v>
      </c>
      <c r="D1515">
        <v>-2.588139</v>
      </c>
    </row>
    <row r="1516" spans="1:20" x14ac:dyDescent="0.25">
      <c r="C1516">
        <v>55.862982000000002</v>
      </c>
      <c r="D1516">
        <v>-4.2635540000000001</v>
      </c>
    </row>
    <row r="1517" spans="1:20" x14ac:dyDescent="0.25">
      <c r="C1517">
        <v>51.488224000000002</v>
      </c>
      <c r="D1517">
        <v>-3.186893</v>
      </c>
    </row>
    <row r="1518" spans="1:20" x14ac:dyDescent="0.25">
      <c r="C1518">
        <v>51.512160999999999</v>
      </c>
      <c r="D1518">
        <v>-0.116215</v>
      </c>
    </row>
    <row r="1519" spans="1:20" x14ac:dyDescent="0.25">
      <c r="C1519">
        <v>54.892406000000001</v>
      </c>
      <c r="D1519">
        <v>-2.923222</v>
      </c>
    </row>
    <row r="1520" spans="1:20" x14ac:dyDescent="0.25">
      <c r="C1520">
        <v>53.803894999999997</v>
      </c>
      <c r="D1520">
        <v>-1.5499309999999999</v>
      </c>
    </row>
    <row r="1521" spans="1:20" x14ac:dyDescent="0.25">
      <c r="C1521">
        <v>53.409531999999999</v>
      </c>
      <c r="D1521">
        <v>-3.0001259999999998</v>
      </c>
    </row>
    <row r="1522" spans="1:20" x14ac:dyDescent="0.25">
      <c r="C1522">
        <v>51.624836999999999</v>
      </c>
      <c r="D1522">
        <v>-3.94495</v>
      </c>
    </row>
    <row r="1523" spans="1:20" x14ac:dyDescent="0.25">
      <c r="C1523">
        <v>50.726024000000002</v>
      </c>
      <c r="D1523">
        <v>-3.543949</v>
      </c>
    </row>
    <row r="1524" spans="1:20" x14ac:dyDescent="0.25">
      <c r="C1524">
        <v>53.751958999999999</v>
      </c>
      <c r="D1524">
        <v>-0.33594099999999999</v>
      </c>
    </row>
    <row r="1525" spans="1:20" x14ac:dyDescent="0.25">
      <c r="C1525">
        <v>55.958426000000003</v>
      </c>
      <c r="D1525">
        <v>-3.186893</v>
      </c>
    </row>
    <row r="1526" spans="1:20" x14ac:dyDescent="0.25">
      <c r="C1526">
        <v>53.478239000000002</v>
      </c>
      <c r="D1526">
        <v>-2.2585489999999999</v>
      </c>
    </row>
    <row r="1527" spans="1:20" x14ac:dyDescent="0.25">
      <c r="C1527">
        <v>52.486125000000001</v>
      </c>
      <c r="D1527">
        <v>-1.8905069999999999</v>
      </c>
    </row>
    <row r="1528" spans="1:20" x14ac:dyDescent="0.25">
      <c r="C1528">
        <v>54.980766000000003</v>
      </c>
      <c r="D1528">
        <v>-1.6158490000000001</v>
      </c>
    </row>
    <row r="1529" spans="1:20" x14ac:dyDescent="0.25">
      <c r="C1529">
        <v>51.289406</v>
      </c>
      <c r="D1529">
        <v>1.0758019999999999</v>
      </c>
    </row>
    <row r="1531" spans="1:20" x14ac:dyDescent="0.25">
      <c r="A1531" t="s">
        <v>0</v>
      </c>
      <c r="B1531" t="s">
        <v>86</v>
      </c>
      <c r="C1531">
        <v>5173.9966968548297</v>
      </c>
      <c r="D1531">
        <v>0.48260033031451699</v>
      </c>
      <c r="E1531">
        <v>0</v>
      </c>
      <c r="F1531">
        <v>13</v>
      </c>
      <c r="G1531">
        <v>8</v>
      </c>
      <c r="H1531">
        <v>5</v>
      </c>
      <c r="I1531">
        <v>9</v>
      </c>
      <c r="J1531">
        <v>1</v>
      </c>
      <c r="K1531">
        <v>12</v>
      </c>
      <c r="L1531">
        <v>3</v>
      </c>
      <c r="M1531">
        <v>14</v>
      </c>
      <c r="N1531">
        <v>7</v>
      </c>
      <c r="O1531">
        <v>4</v>
      </c>
      <c r="P1531">
        <v>2</v>
      </c>
      <c r="Q1531">
        <v>10</v>
      </c>
      <c r="R1531">
        <v>11</v>
      </c>
      <c r="S1531">
        <v>6</v>
      </c>
      <c r="T1531">
        <v>15</v>
      </c>
    </row>
    <row r="1532" spans="1:20" x14ac:dyDescent="0.25">
      <c r="C1532">
        <v>52.486125000000001</v>
      </c>
      <c r="D1532">
        <v>-1.8905069999999999</v>
      </c>
    </row>
    <row r="1533" spans="1:20" x14ac:dyDescent="0.25">
      <c r="C1533">
        <v>50.726024000000002</v>
      </c>
      <c r="D1533">
        <v>-3.543949</v>
      </c>
    </row>
    <row r="1534" spans="1:20" x14ac:dyDescent="0.25">
      <c r="C1534">
        <v>54.892406000000001</v>
      </c>
      <c r="D1534">
        <v>-2.923222</v>
      </c>
    </row>
    <row r="1535" spans="1:20" x14ac:dyDescent="0.25">
      <c r="C1535">
        <v>53.409531999999999</v>
      </c>
      <c r="D1535">
        <v>-3.0001259999999998</v>
      </c>
    </row>
    <row r="1536" spans="1:20" x14ac:dyDescent="0.25">
      <c r="C1536">
        <v>55.958426000000003</v>
      </c>
      <c r="D1536">
        <v>-3.186893</v>
      </c>
    </row>
    <row r="1537" spans="1:20" x14ac:dyDescent="0.25">
      <c r="C1537">
        <v>51.460852000000003</v>
      </c>
      <c r="D1537">
        <v>-2.588139</v>
      </c>
    </row>
    <row r="1538" spans="1:20" x14ac:dyDescent="0.25">
      <c r="C1538">
        <v>51.624836999999999</v>
      </c>
      <c r="D1538">
        <v>-3.94495</v>
      </c>
    </row>
    <row r="1539" spans="1:20" x14ac:dyDescent="0.25">
      <c r="C1539">
        <v>53.803894999999997</v>
      </c>
      <c r="D1539">
        <v>-1.5499309999999999</v>
      </c>
    </row>
    <row r="1540" spans="1:20" x14ac:dyDescent="0.25">
      <c r="C1540">
        <v>50.152265999999997</v>
      </c>
      <c r="D1540">
        <v>-5.0655559999999999</v>
      </c>
    </row>
    <row r="1541" spans="1:20" x14ac:dyDescent="0.25">
      <c r="C1541">
        <v>54.980766000000003</v>
      </c>
      <c r="D1541">
        <v>-1.6158490000000001</v>
      </c>
    </row>
    <row r="1542" spans="1:20" x14ac:dyDescent="0.25">
      <c r="C1542">
        <v>53.478239000000002</v>
      </c>
      <c r="D1542">
        <v>-2.2585489999999999</v>
      </c>
    </row>
    <row r="1543" spans="1:20" x14ac:dyDescent="0.25">
      <c r="C1543">
        <v>51.512160999999999</v>
      </c>
      <c r="D1543">
        <v>-0.116215</v>
      </c>
    </row>
    <row r="1544" spans="1:20" x14ac:dyDescent="0.25">
      <c r="C1544">
        <v>55.862982000000002</v>
      </c>
      <c r="D1544">
        <v>-4.2635540000000001</v>
      </c>
    </row>
    <row r="1545" spans="1:20" x14ac:dyDescent="0.25">
      <c r="C1545">
        <v>51.488224000000002</v>
      </c>
      <c r="D1545">
        <v>-3.186893</v>
      </c>
    </row>
    <row r="1546" spans="1:20" x14ac:dyDescent="0.25">
      <c r="C1546">
        <v>53.751958999999999</v>
      </c>
      <c r="D1546">
        <v>-0.33594099999999999</v>
      </c>
    </row>
    <row r="1547" spans="1:20" x14ac:dyDescent="0.25">
      <c r="C1547">
        <v>51.289406</v>
      </c>
      <c r="D1547">
        <v>1.0758019999999999</v>
      </c>
    </row>
    <row r="1549" spans="1:20" x14ac:dyDescent="0.25">
      <c r="A1549" t="s">
        <v>0</v>
      </c>
      <c r="B1549" t="s">
        <v>87</v>
      </c>
      <c r="C1549">
        <v>4651.8511527742403</v>
      </c>
      <c r="D1549">
        <v>0.53481488472257599</v>
      </c>
      <c r="E1549">
        <v>14</v>
      </c>
      <c r="F1549">
        <v>5</v>
      </c>
      <c r="G1549">
        <v>11</v>
      </c>
      <c r="H1549">
        <v>12</v>
      </c>
      <c r="I1549">
        <v>9</v>
      </c>
      <c r="J1549">
        <v>7</v>
      </c>
      <c r="K1549">
        <v>2</v>
      </c>
      <c r="L1549">
        <v>10</v>
      </c>
      <c r="M1549">
        <v>15</v>
      </c>
      <c r="N1549">
        <v>8</v>
      </c>
      <c r="O1549">
        <v>1</v>
      </c>
      <c r="P1549">
        <v>13</v>
      </c>
      <c r="Q1549">
        <v>3</v>
      </c>
      <c r="R1549">
        <v>0</v>
      </c>
      <c r="S1549">
        <v>6</v>
      </c>
      <c r="T1549">
        <v>4</v>
      </c>
    </row>
    <row r="1550" spans="1:20" x14ac:dyDescent="0.25">
      <c r="C1550">
        <v>50.152265999999997</v>
      </c>
      <c r="D1550">
        <v>-5.0655559999999999</v>
      </c>
    </row>
    <row r="1551" spans="1:20" x14ac:dyDescent="0.25">
      <c r="C1551">
        <v>53.409531999999999</v>
      </c>
      <c r="D1551">
        <v>-3.0001259999999998</v>
      </c>
    </row>
    <row r="1552" spans="1:20" x14ac:dyDescent="0.25">
      <c r="C1552">
        <v>51.488224000000002</v>
      </c>
      <c r="D1552">
        <v>-3.186893</v>
      </c>
    </row>
    <row r="1553" spans="1:20" x14ac:dyDescent="0.25">
      <c r="C1553">
        <v>51.624836999999999</v>
      </c>
      <c r="D1553">
        <v>-3.94495</v>
      </c>
    </row>
    <row r="1554" spans="1:20" x14ac:dyDescent="0.25">
      <c r="C1554">
        <v>55.958426000000003</v>
      </c>
      <c r="D1554">
        <v>-3.186893</v>
      </c>
    </row>
    <row r="1555" spans="1:20" x14ac:dyDescent="0.25">
      <c r="C1555">
        <v>54.980766000000003</v>
      </c>
      <c r="D1555">
        <v>-1.6158490000000001</v>
      </c>
    </row>
    <row r="1556" spans="1:20" x14ac:dyDescent="0.25">
      <c r="C1556">
        <v>51.512160999999999</v>
      </c>
      <c r="D1556">
        <v>-0.116215</v>
      </c>
    </row>
    <row r="1557" spans="1:20" x14ac:dyDescent="0.25">
      <c r="C1557">
        <v>55.862982000000002</v>
      </c>
      <c r="D1557">
        <v>-4.2635540000000001</v>
      </c>
    </row>
    <row r="1558" spans="1:20" x14ac:dyDescent="0.25">
      <c r="C1558">
        <v>51.289406</v>
      </c>
      <c r="D1558">
        <v>1.0758019999999999</v>
      </c>
    </row>
    <row r="1559" spans="1:20" x14ac:dyDescent="0.25">
      <c r="C1559">
        <v>54.892406000000001</v>
      </c>
      <c r="D1559">
        <v>-2.923222</v>
      </c>
    </row>
    <row r="1560" spans="1:20" x14ac:dyDescent="0.25">
      <c r="C1560">
        <v>51.460852000000003</v>
      </c>
      <c r="D1560">
        <v>-2.588139</v>
      </c>
    </row>
    <row r="1561" spans="1:20" x14ac:dyDescent="0.25">
      <c r="C1561">
        <v>50.726024000000002</v>
      </c>
      <c r="D1561">
        <v>-3.543949</v>
      </c>
    </row>
    <row r="1562" spans="1:20" x14ac:dyDescent="0.25">
      <c r="C1562">
        <v>53.803894999999997</v>
      </c>
      <c r="D1562">
        <v>-1.5499309999999999</v>
      </c>
    </row>
    <row r="1563" spans="1:20" x14ac:dyDescent="0.25">
      <c r="C1563">
        <v>52.486125000000001</v>
      </c>
      <c r="D1563">
        <v>-1.8905069999999999</v>
      </c>
    </row>
    <row r="1564" spans="1:20" x14ac:dyDescent="0.25">
      <c r="C1564">
        <v>53.751958999999999</v>
      </c>
      <c r="D1564">
        <v>-0.33594099999999999</v>
      </c>
    </row>
    <row r="1565" spans="1:20" x14ac:dyDescent="0.25">
      <c r="C1565">
        <v>53.478239000000002</v>
      </c>
      <c r="D1565">
        <v>-2.2585489999999999</v>
      </c>
    </row>
    <row r="1567" spans="1:20" x14ac:dyDescent="0.25">
      <c r="A1567" t="s">
        <v>0</v>
      </c>
      <c r="B1567" t="s">
        <v>88</v>
      </c>
      <c r="C1567">
        <v>4022.9361221967201</v>
      </c>
      <c r="D1567">
        <v>0.59770638778032803</v>
      </c>
      <c r="E1567">
        <v>6</v>
      </c>
      <c r="F1567">
        <v>1</v>
      </c>
      <c r="G1567">
        <v>13</v>
      </c>
      <c r="H1567">
        <v>3</v>
      </c>
      <c r="I1567">
        <v>11</v>
      </c>
      <c r="J1567">
        <v>14</v>
      </c>
      <c r="K1567">
        <v>5</v>
      </c>
      <c r="L1567">
        <v>9</v>
      </c>
      <c r="M1567">
        <v>7</v>
      </c>
      <c r="N1567">
        <v>10</v>
      </c>
      <c r="O1567">
        <v>0</v>
      </c>
      <c r="P1567">
        <v>15</v>
      </c>
      <c r="Q1567">
        <v>2</v>
      </c>
      <c r="R1567">
        <v>8</v>
      </c>
      <c r="S1567">
        <v>12</v>
      </c>
      <c r="T1567">
        <v>4</v>
      </c>
    </row>
    <row r="1568" spans="1:20" x14ac:dyDescent="0.25">
      <c r="C1568">
        <v>53.751958999999999</v>
      </c>
      <c r="D1568">
        <v>-0.33594099999999999</v>
      </c>
    </row>
    <row r="1569" spans="3:4" x14ac:dyDescent="0.25">
      <c r="C1569">
        <v>51.460852000000003</v>
      </c>
      <c r="D1569">
        <v>-2.588139</v>
      </c>
    </row>
    <row r="1570" spans="3:4" x14ac:dyDescent="0.25">
      <c r="C1570">
        <v>50.726024000000002</v>
      </c>
      <c r="D1570">
        <v>-3.543949</v>
      </c>
    </row>
    <row r="1571" spans="3:4" x14ac:dyDescent="0.25">
      <c r="C1571">
        <v>53.803894999999997</v>
      </c>
      <c r="D1571">
        <v>-1.5499309999999999</v>
      </c>
    </row>
    <row r="1572" spans="3:4" x14ac:dyDescent="0.25">
      <c r="C1572">
        <v>51.488224000000002</v>
      </c>
      <c r="D1572">
        <v>-3.186893</v>
      </c>
    </row>
    <row r="1573" spans="3:4" x14ac:dyDescent="0.25">
      <c r="C1573">
        <v>50.152265999999997</v>
      </c>
      <c r="D1573">
        <v>-5.0655559999999999</v>
      </c>
    </row>
    <row r="1574" spans="3:4" x14ac:dyDescent="0.25">
      <c r="C1574">
        <v>53.409531999999999</v>
      </c>
      <c r="D1574">
        <v>-3.0001259999999998</v>
      </c>
    </row>
    <row r="1575" spans="3:4" x14ac:dyDescent="0.25">
      <c r="C1575">
        <v>55.958426000000003</v>
      </c>
      <c r="D1575">
        <v>-3.186893</v>
      </c>
    </row>
    <row r="1576" spans="3:4" x14ac:dyDescent="0.25">
      <c r="C1576">
        <v>54.980766000000003</v>
      </c>
      <c r="D1576">
        <v>-1.6158490000000001</v>
      </c>
    </row>
    <row r="1577" spans="3:4" x14ac:dyDescent="0.25">
      <c r="C1577">
        <v>55.862982000000002</v>
      </c>
      <c r="D1577">
        <v>-4.2635540000000001</v>
      </c>
    </row>
    <row r="1578" spans="3:4" x14ac:dyDescent="0.25">
      <c r="C1578">
        <v>52.486125000000001</v>
      </c>
      <c r="D1578">
        <v>-1.8905069999999999</v>
      </c>
    </row>
    <row r="1579" spans="3:4" x14ac:dyDescent="0.25">
      <c r="C1579">
        <v>51.289406</v>
      </c>
      <c r="D1579">
        <v>1.0758019999999999</v>
      </c>
    </row>
    <row r="1580" spans="3:4" x14ac:dyDescent="0.25">
      <c r="C1580">
        <v>51.512160999999999</v>
      </c>
      <c r="D1580">
        <v>-0.116215</v>
      </c>
    </row>
    <row r="1581" spans="3:4" x14ac:dyDescent="0.25">
      <c r="C1581">
        <v>54.892406000000001</v>
      </c>
      <c r="D1581">
        <v>-2.923222</v>
      </c>
    </row>
    <row r="1582" spans="3:4" x14ac:dyDescent="0.25">
      <c r="C1582">
        <v>51.624836999999999</v>
      </c>
      <c r="D1582">
        <v>-3.94495</v>
      </c>
    </row>
    <row r="1583" spans="3:4" x14ac:dyDescent="0.25">
      <c r="C1583">
        <v>53.478239000000002</v>
      </c>
      <c r="D1583">
        <v>-2.2585489999999999</v>
      </c>
    </row>
    <row r="1585" spans="1:20" x14ac:dyDescent="0.25">
      <c r="A1585" t="s">
        <v>0</v>
      </c>
      <c r="B1585" t="s">
        <v>89</v>
      </c>
      <c r="C1585">
        <v>4258.0521759483699</v>
      </c>
      <c r="D1585">
        <v>0.57419478240516297</v>
      </c>
      <c r="E1585">
        <v>12</v>
      </c>
      <c r="F1585">
        <v>0</v>
      </c>
      <c r="G1585">
        <v>5</v>
      </c>
      <c r="H1585">
        <v>10</v>
      </c>
      <c r="I1585">
        <v>14</v>
      </c>
      <c r="J1585">
        <v>4</v>
      </c>
      <c r="K1585">
        <v>9</v>
      </c>
      <c r="L1585">
        <v>6</v>
      </c>
      <c r="M1585">
        <v>7</v>
      </c>
      <c r="N1585">
        <v>2</v>
      </c>
      <c r="O1585">
        <v>11</v>
      </c>
      <c r="P1585">
        <v>15</v>
      </c>
      <c r="Q1585">
        <v>13</v>
      </c>
      <c r="R1585">
        <v>1</v>
      </c>
      <c r="S1585">
        <v>8</v>
      </c>
      <c r="T1585">
        <v>3</v>
      </c>
    </row>
    <row r="1586" spans="1:20" x14ac:dyDescent="0.25">
      <c r="C1586">
        <v>51.624836999999999</v>
      </c>
      <c r="D1586">
        <v>-3.94495</v>
      </c>
    </row>
    <row r="1587" spans="1:20" x14ac:dyDescent="0.25">
      <c r="C1587">
        <v>52.486125000000001</v>
      </c>
      <c r="D1587">
        <v>-1.8905069999999999</v>
      </c>
    </row>
    <row r="1588" spans="1:20" x14ac:dyDescent="0.25">
      <c r="C1588">
        <v>53.409531999999999</v>
      </c>
      <c r="D1588">
        <v>-3.0001259999999998</v>
      </c>
    </row>
    <row r="1589" spans="1:20" x14ac:dyDescent="0.25">
      <c r="C1589">
        <v>55.862982000000002</v>
      </c>
      <c r="D1589">
        <v>-4.2635540000000001</v>
      </c>
    </row>
    <row r="1590" spans="1:20" x14ac:dyDescent="0.25">
      <c r="C1590">
        <v>50.152265999999997</v>
      </c>
      <c r="D1590">
        <v>-5.0655559999999999</v>
      </c>
    </row>
    <row r="1591" spans="1:20" x14ac:dyDescent="0.25">
      <c r="C1591">
        <v>53.478239000000002</v>
      </c>
      <c r="D1591">
        <v>-2.2585489999999999</v>
      </c>
    </row>
    <row r="1592" spans="1:20" x14ac:dyDescent="0.25">
      <c r="C1592">
        <v>55.958426000000003</v>
      </c>
      <c r="D1592">
        <v>-3.186893</v>
      </c>
    </row>
    <row r="1593" spans="1:20" x14ac:dyDescent="0.25">
      <c r="C1593">
        <v>53.751958999999999</v>
      </c>
      <c r="D1593">
        <v>-0.33594099999999999</v>
      </c>
    </row>
    <row r="1594" spans="1:20" x14ac:dyDescent="0.25">
      <c r="C1594">
        <v>54.980766000000003</v>
      </c>
      <c r="D1594">
        <v>-1.6158490000000001</v>
      </c>
    </row>
    <row r="1595" spans="1:20" x14ac:dyDescent="0.25">
      <c r="C1595">
        <v>51.512160999999999</v>
      </c>
      <c r="D1595">
        <v>-0.116215</v>
      </c>
    </row>
    <row r="1596" spans="1:20" x14ac:dyDescent="0.25">
      <c r="C1596">
        <v>51.488224000000002</v>
      </c>
      <c r="D1596">
        <v>-3.186893</v>
      </c>
    </row>
    <row r="1597" spans="1:20" x14ac:dyDescent="0.25">
      <c r="C1597">
        <v>51.289406</v>
      </c>
      <c r="D1597">
        <v>1.0758019999999999</v>
      </c>
    </row>
    <row r="1598" spans="1:20" x14ac:dyDescent="0.25">
      <c r="C1598">
        <v>50.726024000000002</v>
      </c>
      <c r="D1598">
        <v>-3.543949</v>
      </c>
    </row>
    <row r="1599" spans="1:20" x14ac:dyDescent="0.25">
      <c r="C1599">
        <v>51.460852000000003</v>
      </c>
      <c r="D1599">
        <v>-2.588139</v>
      </c>
    </row>
    <row r="1600" spans="1:20" x14ac:dyDescent="0.25">
      <c r="C1600">
        <v>54.892406000000001</v>
      </c>
      <c r="D1600">
        <v>-2.923222</v>
      </c>
    </row>
    <row r="1601" spans="1:20" x14ac:dyDescent="0.25">
      <c r="C1601">
        <v>53.803894999999997</v>
      </c>
      <c r="D1601">
        <v>-1.5499309999999999</v>
      </c>
    </row>
    <row r="1603" spans="1:20" x14ac:dyDescent="0.25">
      <c r="A1603" t="s">
        <v>0</v>
      </c>
      <c r="B1603" t="s">
        <v>90</v>
      </c>
      <c r="C1603">
        <v>3845.7426035661902</v>
      </c>
      <c r="D1603">
        <v>0.61542573964338099</v>
      </c>
      <c r="E1603">
        <v>13</v>
      </c>
      <c r="F1603">
        <v>15</v>
      </c>
      <c r="G1603">
        <v>11</v>
      </c>
      <c r="H1603">
        <v>2</v>
      </c>
      <c r="I1603">
        <v>10</v>
      </c>
      <c r="J1603">
        <v>7</v>
      </c>
      <c r="K1603">
        <v>12</v>
      </c>
      <c r="L1603">
        <v>1</v>
      </c>
      <c r="M1603">
        <v>4</v>
      </c>
      <c r="N1603">
        <v>3</v>
      </c>
      <c r="O1603">
        <v>5</v>
      </c>
      <c r="P1603">
        <v>9</v>
      </c>
      <c r="Q1603">
        <v>8</v>
      </c>
      <c r="R1603">
        <v>0</v>
      </c>
      <c r="S1603">
        <v>6</v>
      </c>
      <c r="T1603">
        <v>14</v>
      </c>
    </row>
    <row r="1604" spans="1:20" x14ac:dyDescent="0.25">
      <c r="C1604">
        <v>50.726024000000002</v>
      </c>
      <c r="D1604">
        <v>-3.543949</v>
      </c>
    </row>
    <row r="1605" spans="1:20" x14ac:dyDescent="0.25">
      <c r="C1605">
        <v>51.289406</v>
      </c>
      <c r="D1605">
        <v>1.0758019999999999</v>
      </c>
    </row>
    <row r="1606" spans="1:20" x14ac:dyDescent="0.25">
      <c r="C1606">
        <v>51.488224000000002</v>
      </c>
      <c r="D1606">
        <v>-3.186893</v>
      </c>
    </row>
    <row r="1607" spans="1:20" x14ac:dyDescent="0.25">
      <c r="C1607">
        <v>51.512160999999999</v>
      </c>
      <c r="D1607">
        <v>-0.116215</v>
      </c>
    </row>
    <row r="1608" spans="1:20" x14ac:dyDescent="0.25">
      <c r="C1608">
        <v>55.862982000000002</v>
      </c>
      <c r="D1608">
        <v>-4.2635540000000001</v>
      </c>
    </row>
    <row r="1609" spans="1:20" x14ac:dyDescent="0.25">
      <c r="C1609">
        <v>54.980766000000003</v>
      </c>
      <c r="D1609">
        <v>-1.6158490000000001</v>
      </c>
    </row>
    <row r="1610" spans="1:20" x14ac:dyDescent="0.25">
      <c r="C1610">
        <v>51.624836999999999</v>
      </c>
      <c r="D1610">
        <v>-3.94495</v>
      </c>
    </row>
    <row r="1611" spans="1:20" x14ac:dyDescent="0.25">
      <c r="C1611">
        <v>51.460852000000003</v>
      </c>
      <c r="D1611">
        <v>-2.588139</v>
      </c>
    </row>
    <row r="1612" spans="1:20" x14ac:dyDescent="0.25">
      <c r="C1612">
        <v>53.478239000000002</v>
      </c>
      <c r="D1612">
        <v>-2.2585489999999999</v>
      </c>
    </row>
    <row r="1613" spans="1:20" x14ac:dyDescent="0.25">
      <c r="C1613">
        <v>53.803894999999997</v>
      </c>
      <c r="D1613">
        <v>-1.5499309999999999</v>
      </c>
    </row>
    <row r="1614" spans="1:20" x14ac:dyDescent="0.25">
      <c r="C1614">
        <v>53.409531999999999</v>
      </c>
      <c r="D1614">
        <v>-3.0001259999999998</v>
      </c>
    </row>
    <row r="1615" spans="1:20" x14ac:dyDescent="0.25">
      <c r="C1615">
        <v>55.958426000000003</v>
      </c>
      <c r="D1615">
        <v>-3.186893</v>
      </c>
    </row>
    <row r="1616" spans="1:20" x14ac:dyDescent="0.25">
      <c r="C1616">
        <v>54.892406000000001</v>
      </c>
      <c r="D1616">
        <v>-2.923222</v>
      </c>
    </row>
    <row r="1617" spans="1:20" x14ac:dyDescent="0.25">
      <c r="C1617">
        <v>52.486125000000001</v>
      </c>
      <c r="D1617">
        <v>-1.8905069999999999</v>
      </c>
    </row>
    <row r="1618" spans="1:20" x14ac:dyDescent="0.25">
      <c r="C1618">
        <v>53.751958999999999</v>
      </c>
      <c r="D1618">
        <v>-0.33594099999999999</v>
      </c>
    </row>
    <row r="1619" spans="1:20" x14ac:dyDescent="0.25">
      <c r="C1619">
        <v>50.152265999999997</v>
      </c>
      <c r="D1619">
        <v>-5.0655559999999999</v>
      </c>
    </row>
    <row r="1621" spans="1:20" x14ac:dyDescent="0.25">
      <c r="A1621" t="s">
        <v>0</v>
      </c>
      <c r="B1621" t="s">
        <v>91</v>
      </c>
      <c r="C1621">
        <v>4377.6878389006397</v>
      </c>
      <c r="D1621">
        <v>0.56223121610993598</v>
      </c>
      <c r="E1621">
        <v>5</v>
      </c>
      <c r="F1621">
        <v>13</v>
      </c>
      <c r="G1621">
        <v>14</v>
      </c>
      <c r="H1621">
        <v>15</v>
      </c>
      <c r="I1621">
        <v>4</v>
      </c>
      <c r="J1621">
        <v>8</v>
      </c>
      <c r="K1621">
        <v>1</v>
      </c>
      <c r="L1621">
        <v>2</v>
      </c>
      <c r="M1621">
        <v>0</v>
      </c>
      <c r="N1621">
        <v>11</v>
      </c>
      <c r="O1621">
        <v>9</v>
      </c>
      <c r="P1621">
        <v>12</v>
      </c>
      <c r="Q1621">
        <v>7</v>
      </c>
      <c r="R1621">
        <v>3</v>
      </c>
      <c r="S1621">
        <v>10</v>
      </c>
      <c r="T1621">
        <v>6</v>
      </c>
    </row>
    <row r="1622" spans="1:20" x14ac:dyDescent="0.25">
      <c r="C1622">
        <v>53.409531999999999</v>
      </c>
      <c r="D1622">
        <v>-3.0001259999999998</v>
      </c>
    </row>
    <row r="1623" spans="1:20" x14ac:dyDescent="0.25">
      <c r="C1623">
        <v>50.726024000000002</v>
      </c>
      <c r="D1623">
        <v>-3.543949</v>
      </c>
    </row>
    <row r="1624" spans="1:20" x14ac:dyDescent="0.25">
      <c r="C1624">
        <v>50.152265999999997</v>
      </c>
      <c r="D1624">
        <v>-5.0655559999999999</v>
      </c>
    </row>
    <row r="1625" spans="1:20" x14ac:dyDescent="0.25">
      <c r="C1625">
        <v>51.289406</v>
      </c>
      <c r="D1625">
        <v>1.0758019999999999</v>
      </c>
    </row>
    <row r="1626" spans="1:20" x14ac:dyDescent="0.25">
      <c r="C1626">
        <v>53.478239000000002</v>
      </c>
      <c r="D1626">
        <v>-2.2585489999999999</v>
      </c>
    </row>
    <row r="1627" spans="1:20" x14ac:dyDescent="0.25">
      <c r="C1627">
        <v>54.892406000000001</v>
      </c>
      <c r="D1627">
        <v>-2.923222</v>
      </c>
    </row>
    <row r="1628" spans="1:20" x14ac:dyDescent="0.25">
      <c r="C1628">
        <v>51.460852000000003</v>
      </c>
      <c r="D1628">
        <v>-2.588139</v>
      </c>
    </row>
    <row r="1629" spans="1:20" x14ac:dyDescent="0.25">
      <c r="C1629">
        <v>51.512160999999999</v>
      </c>
      <c r="D1629">
        <v>-0.116215</v>
      </c>
    </row>
    <row r="1630" spans="1:20" x14ac:dyDescent="0.25">
      <c r="C1630">
        <v>52.486125000000001</v>
      </c>
      <c r="D1630">
        <v>-1.8905069999999999</v>
      </c>
    </row>
    <row r="1631" spans="1:20" x14ac:dyDescent="0.25">
      <c r="C1631">
        <v>51.488224000000002</v>
      </c>
      <c r="D1631">
        <v>-3.186893</v>
      </c>
    </row>
    <row r="1632" spans="1:20" x14ac:dyDescent="0.25">
      <c r="C1632">
        <v>55.958426000000003</v>
      </c>
      <c r="D1632">
        <v>-3.186893</v>
      </c>
    </row>
    <row r="1633" spans="1:20" x14ac:dyDescent="0.25">
      <c r="C1633">
        <v>51.624836999999999</v>
      </c>
      <c r="D1633">
        <v>-3.94495</v>
      </c>
    </row>
    <row r="1634" spans="1:20" x14ac:dyDescent="0.25">
      <c r="C1634">
        <v>54.980766000000003</v>
      </c>
      <c r="D1634">
        <v>-1.6158490000000001</v>
      </c>
    </row>
    <row r="1635" spans="1:20" x14ac:dyDescent="0.25">
      <c r="C1635">
        <v>53.803894999999997</v>
      </c>
      <c r="D1635">
        <v>-1.5499309999999999</v>
      </c>
    </row>
    <row r="1636" spans="1:20" x14ac:dyDescent="0.25">
      <c r="C1636">
        <v>55.862982000000002</v>
      </c>
      <c r="D1636">
        <v>-4.2635540000000001</v>
      </c>
    </row>
    <row r="1637" spans="1:20" x14ac:dyDescent="0.25">
      <c r="C1637">
        <v>53.751958999999999</v>
      </c>
      <c r="D1637">
        <v>-0.33594099999999999</v>
      </c>
    </row>
    <row r="1639" spans="1:20" x14ac:dyDescent="0.25">
      <c r="A1639" t="s">
        <v>0</v>
      </c>
      <c r="B1639" t="s">
        <v>92</v>
      </c>
      <c r="C1639">
        <v>3767.1004288313202</v>
      </c>
      <c r="D1639">
        <v>0.62328995711686797</v>
      </c>
      <c r="E1639">
        <v>13</v>
      </c>
      <c r="F1639">
        <v>11</v>
      </c>
      <c r="G1639">
        <v>5</v>
      </c>
      <c r="H1639">
        <v>8</v>
      </c>
      <c r="I1639">
        <v>1</v>
      </c>
      <c r="J1639">
        <v>6</v>
      </c>
      <c r="K1639">
        <v>15</v>
      </c>
      <c r="L1639">
        <v>9</v>
      </c>
      <c r="M1639">
        <v>10</v>
      </c>
      <c r="N1639">
        <v>7</v>
      </c>
      <c r="O1639">
        <v>12</v>
      </c>
      <c r="P1639">
        <v>2</v>
      </c>
      <c r="Q1639">
        <v>4</v>
      </c>
      <c r="R1639">
        <v>3</v>
      </c>
      <c r="S1639">
        <v>0</v>
      </c>
      <c r="T1639">
        <v>14</v>
      </c>
    </row>
    <row r="1640" spans="1:20" x14ac:dyDescent="0.25">
      <c r="C1640">
        <v>50.726024000000002</v>
      </c>
      <c r="D1640">
        <v>-3.543949</v>
      </c>
    </row>
    <row r="1641" spans="1:20" x14ac:dyDescent="0.25">
      <c r="C1641">
        <v>51.488224000000002</v>
      </c>
      <c r="D1641">
        <v>-3.186893</v>
      </c>
    </row>
    <row r="1642" spans="1:20" x14ac:dyDescent="0.25">
      <c r="C1642">
        <v>53.409531999999999</v>
      </c>
      <c r="D1642">
        <v>-3.0001259999999998</v>
      </c>
    </row>
    <row r="1643" spans="1:20" x14ac:dyDescent="0.25">
      <c r="C1643">
        <v>54.892406000000001</v>
      </c>
      <c r="D1643">
        <v>-2.923222</v>
      </c>
    </row>
    <row r="1644" spans="1:20" x14ac:dyDescent="0.25">
      <c r="C1644">
        <v>51.460852000000003</v>
      </c>
      <c r="D1644">
        <v>-2.588139</v>
      </c>
    </row>
    <row r="1645" spans="1:20" x14ac:dyDescent="0.25">
      <c r="C1645">
        <v>53.751958999999999</v>
      </c>
      <c r="D1645">
        <v>-0.33594099999999999</v>
      </c>
    </row>
    <row r="1646" spans="1:20" x14ac:dyDescent="0.25">
      <c r="C1646">
        <v>51.289406</v>
      </c>
      <c r="D1646">
        <v>1.0758019999999999</v>
      </c>
    </row>
    <row r="1647" spans="1:20" x14ac:dyDescent="0.25">
      <c r="C1647">
        <v>55.958426000000003</v>
      </c>
      <c r="D1647">
        <v>-3.186893</v>
      </c>
    </row>
    <row r="1648" spans="1:20" x14ac:dyDescent="0.25">
      <c r="C1648">
        <v>55.862982000000002</v>
      </c>
      <c r="D1648">
        <v>-4.2635540000000001</v>
      </c>
    </row>
    <row r="1649" spans="1:20" x14ac:dyDescent="0.25">
      <c r="C1649">
        <v>54.980766000000003</v>
      </c>
      <c r="D1649">
        <v>-1.6158490000000001</v>
      </c>
    </row>
    <row r="1650" spans="1:20" x14ac:dyDescent="0.25">
      <c r="C1650">
        <v>51.624836999999999</v>
      </c>
      <c r="D1650">
        <v>-3.94495</v>
      </c>
    </row>
    <row r="1651" spans="1:20" x14ac:dyDescent="0.25">
      <c r="C1651">
        <v>51.512160999999999</v>
      </c>
      <c r="D1651">
        <v>-0.116215</v>
      </c>
    </row>
    <row r="1652" spans="1:20" x14ac:dyDescent="0.25">
      <c r="C1652">
        <v>53.478239000000002</v>
      </c>
      <c r="D1652">
        <v>-2.2585489999999999</v>
      </c>
    </row>
    <row r="1653" spans="1:20" x14ac:dyDescent="0.25">
      <c r="C1653">
        <v>53.803894999999997</v>
      </c>
      <c r="D1653">
        <v>-1.5499309999999999</v>
      </c>
    </row>
    <row r="1654" spans="1:20" x14ac:dyDescent="0.25">
      <c r="C1654">
        <v>52.486125000000001</v>
      </c>
      <c r="D1654">
        <v>-1.8905069999999999</v>
      </c>
    </row>
    <row r="1655" spans="1:20" x14ac:dyDescent="0.25">
      <c r="C1655">
        <v>50.152265999999997</v>
      </c>
      <c r="D1655">
        <v>-5.0655559999999999</v>
      </c>
    </row>
    <row r="1657" spans="1:20" x14ac:dyDescent="0.25">
      <c r="A1657" t="s">
        <v>0</v>
      </c>
      <c r="B1657" t="s">
        <v>93</v>
      </c>
      <c r="C1657">
        <v>3654.2520984395201</v>
      </c>
      <c r="D1657">
        <v>0.63457479015604801</v>
      </c>
      <c r="E1657">
        <v>1</v>
      </c>
      <c r="F1657">
        <v>3</v>
      </c>
      <c r="G1657">
        <v>7</v>
      </c>
      <c r="H1657">
        <v>8</v>
      </c>
      <c r="I1657">
        <v>4</v>
      </c>
      <c r="J1657">
        <v>9</v>
      </c>
      <c r="K1657">
        <v>11</v>
      </c>
      <c r="L1657">
        <v>5</v>
      </c>
      <c r="M1657">
        <v>10</v>
      </c>
      <c r="N1657">
        <v>6</v>
      </c>
      <c r="O1657">
        <v>14</v>
      </c>
      <c r="P1657">
        <v>12</v>
      </c>
      <c r="Q1657">
        <v>13</v>
      </c>
      <c r="R1657">
        <v>2</v>
      </c>
      <c r="S1657">
        <v>15</v>
      </c>
      <c r="T1657">
        <v>0</v>
      </c>
    </row>
    <row r="1658" spans="1:20" x14ac:dyDescent="0.25">
      <c r="C1658">
        <v>51.460852000000003</v>
      </c>
      <c r="D1658">
        <v>-2.588139</v>
      </c>
    </row>
    <row r="1659" spans="1:20" x14ac:dyDescent="0.25">
      <c r="C1659">
        <v>53.803894999999997</v>
      </c>
      <c r="D1659">
        <v>-1.5499309999999999</v>
      </c>
    </row>
    <row r="1660" spans="1:20" x14ac:dyDescent="0.25">
      <c r="C1660">
        <v>54.980766000000003</v>
      </c>
      <c r="D1660">
        <v>-1.6158490000000001</v>
      </c>
    </row>
    <row r="1661" spans="1:20" x14ac:dyDescent="0.25">
      <c r="C1661">
        <v>54.892406000000001</v>
      </c>
      <c r="D1661">
        <v>-2.923222</v>
      </c>
    </row>
    <row r="1662" spans="1:20" x14ac:dyDescent="0.25">
      <c r="C1662">
        <v>53.478239000000002</v>
      </c>
      <c r="D1662">
        <v>-2.2585489999999999</v>
      </c>
    </row>
    <row r="1663" spans="1:20" x14ac:dyDescent="0.25">
      <c r="C1663">
        <v>55.958426000000003</v>
      </c>
      <c r="D1663">
        <v>-3.186893</v>
      </c>
    </row>
    <row r="1664" spans="1:20" x14ac:dyDescent="0.25">
      <c r="C1664">
        <v>51.488224000000002</v>
      </c>
      <c r="D1664">
        <v>-3.186893</v>
      </c>
    </row>
    <row r="1665" spans="1:20" x14ac:dyDescent="0.25">
      <c r="C1665">
        <v>53.409531999999999</v>
      </c>
      <c r="D1665">
        <v>-3.0001259999999998</v>
      </c>
    </row>
    <row r="1666" spans="1:20" x14ac:dyDescent="0.25">
      <c r="C1666">
        <v>55.862982000000002</v>
      </c>
      <c r="D1666">
        <v>-4.2635540000000001</v>
      </c>
    </row>
    <row r="1667" spans="1:20" x14ac:dyDescent="0.25">
      <c r="C1667">
        <v>53.751958999999999</v>
      </c>
      <c r="D1667">
        <v>-0.33594099999999999</v>
      </c>
    </row>
    <row r="1668" spans="1:20" x14ac:dyDescent="0.25">
      <c r="C1668">
        <v>50.152265999999997</v>
      </c>
      <c r="D1668">
        <v>-5.0655559999999999</v>
      </c>
    </row>
    <row r="1669" spans="1:20" x14ac:dyDescent="0.25">
      <c r="C1669">
        <v>51.624836999999999</v>
      </c>
      <c r="D1669">
        <v>-3.94495</v>
      </c>
    </row>
    <row r="1670" spans="1:20" x14ac:dyDescent="0.25">
      <c r="C1670">
        <v>50.726024000000002</v>
      </c>
      <c r="D1670">
        <v>-3.543949</v>
      </c>
    </row>
    <row r="1671" spans="1:20" x14ac:dyDescent="0.25">
      <c r="C1671">
        <v>51.512160999999999</v>
      </c>
      <c r="D1671">
        <v>-0.116215</v>
      </c>
    </row>
    <row r="1672" spans="1:20" x14ac:dyDescent="0.25">
      <c r="C1672">
        <v>51.289406</v>
      </c>
      <c r="D1672">
        <v>1.0758019999999999</v>
      </c>
    </row>
    <row r="1673" spans="1:20" x14ac:dyDescent="0.25">
      <c r="C1673">
        <v>52.486125000000001</v>
      </c>
      <c r="D1673">
        <v>-1.8905069999999999</v>
      </c>
    </row>
    <row r="1675" spans="1:20" x14ac:dyDescent="0.25">
      <c r="A1675" t="s">
        <v>0</v>
      </c>
      <c r="B1675" t="s">
        <v>94</v>
      </c>
      <c r="C1675">
        <v>3768.9407403839</v>
      </c>
      <c r="D1675">
        <v>0.62310592596160996</v>
      </c>
      <c r="E1675">
        <v>7</v>
      </c>
      <c r="F1675">
        <v>8</v>
      </c>
      <c r="G1675">
        <v>10</v>
      </c>
      <c r="H1675">
        <v>2</v>
      </c>
      <c r="I1675">
        <v>13</v>
      </c>
      <c r="J1675">
        <v>11</v>
      </c>
      <c r="K1675">
        <v>12</v>
      </c>
      <c r="L1675">
        <v>0</v>
      </c>
      <c r="M1675">
        <v>6</v>
      </c>
      <c r="N1675">
        <v>1</v>
      </c>
      <c r="O1675">
        <v>3</v>
      </c>
      <c r="P1675">
        <v>9</v>
      </c>
      <c r="Q1675">
        <v>5</v>
      </c>
      <c r="R1675">
        <v>14</v>
      </c>
      <c r="S1675">
        <v>4</v>
      </c>
      <c r="T1675">
        <v>15</v>
      </c>
    </row>
    <row r="1676" spans="1:20" x14ac:dyDescent="0.25">
      <c r="C1676">
        <v>54.980766000000003</v>
      </c>
      <c r="D1676">
        <v>-1.6158490000000001</v>
      </c>
    </row>
    <row r="1677" spans="1:20" x14ac:dyDescent="0.25">
      <c r="C1677">
        <v>54.892406000000001</v>
      </c>
      <c r="D1677">
        <v>-2.923222</v>
      </c>
    </row>
    <row r="1678" spans="1:20" x14ac:dyDescent="0.25">
      <c r="C1678">
        <v>55.862982000000002</v>
      </c>
      <c r="D1678">
        <v>-4.2635540000000001</v>
      </c>
    </row>
    <row r="1679" spans="1:20" x14ac:dyDescent="0.25">
      <c r="C1679">
        <v>51.512160999999999</v>
      </c>
      <c r="D1679">
        <v>-0.116215</v>
      </c>
    </row>
    <row r="1680" spans="1:20" x14ac:dyDescent="0.25">
      <c r="C1680">
        <v>50.726024000000002</v>
      </c>
      <c r="D1680">
        <v>-3.543949</v>
      </c>
    </row>
    <row r="1681" spans="1:20" x14ac:dyDescent="0.25">
      <c r="C1681">
        <v>51.488224000000002</v>
      </c>
      <c r="D1681">
        <v>-3.186893</v>
      </c>
    </row>
    <row r="1682" spans="1:20" x14ac:dyDescent="0.25">
      <c r="C1682">
        <v>51.624836999999999</v>
      </c>
      <c r="D1682">
        <v>-3.94495</v>
      </c>
    </row>
    <row r="1683" spans="1:20" x14ac:dyDescent="0.25">
      <c r="C1683">
        <v>52.486125000000001</v>
      </c>
      <c r="D1683">
        <v>-1.8905069999999999</v>
      </c>
    </row>
    <row r="1684" spans="1:20" x14ac:dyDescent="0.25">
      <c r="C1684">
        <v>53.751958999999999</v>
      </c>
      <c r="D1684">
        <v>-0.33594099999999999</v>
      </c>
    </row>
    <row r="1685" spans="1:20" x14ac:dyDescent="0.25">
      <c r="C1685">
        <v>51.460852000000003</v>
      </c>
      <c r="D1685">
        <v>-2.588139</v>
      </c>
    </row>
    <row r="1686" spans="1:20" x14ac:dyDescent="0.25">
      <c r="C1686">
        <v>53.803894999999997</v>
      </c>
      <c r="D1686">
        <v>-1.5499309999999999</v>
      </c>
    </row>
    <row r="1687" spans="1:20" x14ac:dyDescent="0.25">
      <c r="C1687">
        <v>55.958426000000003</v>
      </c>
      <c r="D1687">
        <v>-3.186893</v>
      </c>
    </row>
    <row r="1688" spans="1:20" x14ac:dyDescent="0.25">
      <c r="C1688">
        <v>53.409531999999999</v>
      </c>
      <c r="D1688">
        <v>-3.0001259999999998</v>
      </c>
    </row>
    <row r="1689" spans="1:20" x14ac:dyDescent="0.25">
      <c r="C1689">
        <v>50.152265999999997</v>
      </c>
      <c r="D1689">
        <v>-5.0655559999999999</v>
      </c>
    </row>
    <row r="1690" spans="1:20" x14ac:dyDescent="0.25">
      <c r="C1690">
        <v>53.478239000000002</v>
      </c>
      <c r="D1690">
        <v>-2.2585489999999999</v>
      </c>
    </row>
    <row r="1691" spans="1:20" x14ac:dyDescent="0.25">
      <c r="C1691">
        <v>51.289406</v>
      </c>
      <c r="D1691">
        <v>1.0758019999999999</v>
      </c>
    </row>
    <row r="1693" spans="1:20" x14ac:dyDescent="0.25">
      <c r="A1693" t="s">
        <v>0</v>
      </c>
      <c r="B1693" t="s">
        <v>95</v>
      </c>
      <c r="C1693">
        <v>4277.14233867236</v>
      </c>
      <c r="D1693">
        <v>0.57228576613276405</v>
      </c>
      <c r="E1693">
        <v>14</v>
      </c>
      <c r="F1693">
        <v>2</v>
      </c>
      <c r="G1693">
        <v>0</v>
      </c>
      <c r="H1693">
        <v>7</v>
      </c>
      <c r="I1693">
        <v>13</v>
      </c>
      <c r="J1693">
        <v>10</v>
      </c>
      <c r="K1693">
        <v>6</v>
      </c>
      <c r="L1693">
        <v>4</v>
      </c>
      <c r="M1693">
        <v>1</v>
      </c>
      <c r="N1693">
        <v>12</v>
      </c>
      <c r="O1693">
        <v>8</v>
      </c>
      <c r="P1693">
        <v>9</v>
      </c>
      <c r="Q1693">
        <v>5</v>
      </c>
      <c r="R1693">
        <v>11</v>
      </c>
      <c r="S1693">
        <v>3</v>
      </c>
      <c r="T1693">
        <v>15</v>
      </c>
    </row>
    <row r="1694" spans="1:20" x14ac:dyDescent="0.25">
      <c r="C1694">
        <v>50.152265999999997</v>
      </c>
      <c r="D1694">
        <v>-5.0655559999999999</v>
      </c>
    </row>
    <row r="1695" spans="1:20" x14ac:dyDescent="0.25">
      <c r="C1695">
        <v>51.512160999999999</v>
      </c>
      <c r="D1695">
        <v>-0.116215</v>
      </c>
    </row>
    <row r="1696" spans="1:20" x14ac:dyDescent="0.25">
      <c r="C1696">
        <v>52.486125000000001</v>
      </c>
      <c r="D1696">
        <v>-1.8905069999999999</v>
      </c>
    </row>
    <row r="1697" spans="1:20" x14ac:dyDescent="0.25">
      <c r="C1697">
        <v>54.980766000000003</v>
      </c>
      <c r="D1697">
        <v>-1.6158490000000001</v>
      </c>
    </row>
    <row r="1698" spans="1:20" x14ac:dyDescent="0.25">
      <c r="C1698">
        <v>50.726024000000002</v>
      </c>
      <c r="D1698">
        <v>-3.543949</v>
      </c>
    </row>
    <row r="1699" spans="1:20" x14ac:dyDescent="0.25">
      <c r="C1699">
        <v>55.862982000000002</v>
      </c>
      <c r="D1699">
        <v>-4.2635540000000001</v>
      </c>
    </row>
    <row r="1700" spans="1:20" x14ac:dyDescent="0.25">
      <c r="C1700">
        <v>53.751958999999999</v>
      </c>
      <c r="D1700">
        <v>-0.33594099999999999</v>
      </c>
    </row>
    <row r="1701" spans="1:20" x14ac:dyDescent="0.25">
      <c r="C1701">
        <v>53.478239000000002</v>
      </c>
      <c r="D1701">
        <v>-2.2585489999999999</v>
      </c>
    </row>
    <row r="1702" spans="1:20" x14ac:dyDescent="0.25">
      <c r="C1702">
        <v>51.460852000000003</v>
      </c>
      <c r="D1702">
        <v>-2.588139</v>
      </c>
    </row>
    <row r="1703" spans="1:20" x14ac:dyDescent="0.25">
      <c r="C1703">
        <v>51.624836999999999</v>
      </c>
      <c r="D1703">
        <v>-3.94495</v>
      </c>
    </row>
    <row r="1704" spans="1:20" x14ac:dyDescent="0.25">
      <c r="C1704">
        <v>54.892406000000001</v>
      </c>
      <c r="D1704">
        <v>-2.923222</v>
      </c>
    </row>
    <row r="1705" spans="1:20" x14ac:dyDescent="0.25">
      <c r="C1705">
        <v>55.958426000000003</v>
      </c>
      <c r="D1705">
        <v>-3.186893</v>
      </c>
    </row>
    <row r="1706" spans="1:20" x14ac:dyDescent="0.25">
      <c r="C1706">
        <v>53.409531999999999</v>
      </c>
      <c r="D1706">
        <v>-3.0001259999999998</v>
      </c>
    </row>
    <row r="1707" spans="1:20" x14ac:dyDescent="0.25">
      <c r="C1707">
        <v>51.488224000000002</v>
      </c>
      <c r="D1707">
        <v>-3.186893</v>
      </c>
    </row>
    <row r="1708" spans="1:20" x14ac:dyDescent="0.25">
      <c r="C1708">
        <v>53.803894999999997</v>
      </c>
      <c r="D1708">
        <v>-1.5499309999999999</v>
      </c>
    </row>
    <row r="1709" spans="1:20" x14ac:dyDescent="0.25">
      <c r="C1709">
        <v>51.289406</v>
      </c>
      <c r="D1709">
        <v>1.0758019999999999</v>
      </c>
    </row>
    <row r="1711" spans="1:20" x14ac:dyDescent="0.25">
      <c r="A1711" t="s">
        <v>0</v>
      </c>
      <c r="B1711" t="s">
        <v>96</v>
      </c>
      <c r="C1711">
        <v>4475.0611839410503</v>
      </c>
      <c r="D1711">
        <v>0.55249388160589497</v>
      </c>
      <c r="E1711">
        <v>8</v>
      </c>
      <c r="F1711">
        <v>7</v>
      </c>
      <c r="G1711">
        <v>15</v>
      </c>
      <c r="H1711">
        <v>3</v>
      </c>
      <c r="I1711">
        <v>9</v>
      </c>
      <c r="J1711">
        <v>11</v>
      </c>
      <c r="K1711">
        <v>4</v>
      </c>
      <c r="L1711">
        <v>12</v>
      </c>
      <c r="M1711">
        <v>10</v>
      </c>
      <c r="N1711">
        <v>1</v>
      </c>
      <c r="O1711">
        <v>2</v>
      </c>
      <c r="P1711">
        <v>6</v>
      </c>
      <c r="Q1711">
        <v>13</v>
      </c>
      <c r="R1711">
        <v>14</v>
      </c>
      <c r="S1711">
        <v>0</v>
      </c>
      <c r="T1711">
        <v>5</v>
      </c>
    </row>
    <row r="1712" spans="1:20" x14ac:dyDescent="0.25">
      <c r="C1712">
        <v>54.892406000000001</v>
      </c>
      <c r="D1712">
        <v>-2.923222</v>
      </c>
    </row>
    <row r="1713" spans="3:4" x14ac:dyDescent="0.25">
      <c r="C1713">
        <v>54.980766000000003</v>
      </c>
      <c r="D1713">
        <v>-1.6158490000000001</v>
      </c>
    </row>
    <row r="1714" spans="3:4" x14ac:dyDescent="0.25">
      <c r="C1714">
        <v>51.289406</v>
      </c>
      <c r="D1714">
        <v>1.0758019999999999</v>
      </c>
    </row>
    <row r="1715" spans="3:4" x14ac:dyDescent="0.25">
      <c r="C1715">
        <v>53.803894999999997</v>
      </c>
      <c r="D1715">
        <v>-1.5499309999999999</v>
      </c>
    </row>
    <row r="1716" spans="3:4" x14ac:dyDescent="0.25">
      <c r="C1716">
        <v>55.958426000000003</v>
      </c>
      <c r="D1716">
        <v>-3.186893</v>
      </c>
    </row>
    <row r="1717" spans="3:4" x14ac:dyDescent="0.25">
      <c r="C1717">
        <v>51.488224000000002</v>
      </c>
      <c r="D1717">
        <v>-3.186893</v>
      </c>
    </row>
    <row r="1718" spans="3:4" x14ac:dyDescent="0.25">
      <c r="C1718">
        <v>53.478239000000002</v>
      </c>
      <c r="D1718">
        <v>-2.2585489999999999</v>
      </c>
    </row>
    <row r="1719" spans="3:4" x14ac:dyDescent="0.25">
      <c r="C1719">
        <v>51.624836999999999</v>
      </c>
      <c r="D1719">
        <v>-3.94495</v>
      </c>
    </row>
    <row r="1720" spans="3:4" x14ac:dyDescent="0.25">
      <c r="C1720">
        <v>55.862982000000002</v>
      </c>
      <c r="D1720">
        <v>-4.2635540000000001</v>
      </c>
    </row>
    <row r="1721" spans="3:4" x14ac:dyDescent="0.25">
      <c r="C1721">
        <v>51.460852000000003</v>
      </c>
      <c r="D1721">
        <v>-2.588139</v>
      </c>
    </row>
    <row r="1722" spans="3:4" x14ac:dyDescent="0.25">
      <c r="C1722">
        <v>51.512160999999999</v>
      </c>
      <c r="D1722">
        <v>-0.116215</v>
      </c>
    </row>
    <row r="1723" spans="3:4" x14ac:dyDescent="0.25">
      <c r="C1723">
        <v>53.751958999999999</v>
      </c>
      <c r="D1723">
        <v>-0.33594099999999999</v>
      </c>
    </row>
    <row r="1724" spans="3:4" x14ac:dyDescent="0.25">
      <c r="C1724">
        <v>50.726024000000002</v>
      </c>
      <c r="D1724">
        <v>-3.543949</v>
      </c>
    </row>
    <row r="1725" spans="3:4" x14ac:dyDescent="0.25">
      <c r="C1725">
        <v>50.152265999999997</v>
      </c>
      <c r="D1725">
        <v>-5.0655559999999999</v>
      </c>
    </row>
    <row r="1726" spans="3:4" x14ac:dyDescent="0.25">
      <c r="C1726">
        <v>52.486125000000001</v>
      </c>
      <c r="D1726">
        <v>-1.8905069999999999</v>
      </c>
    </row>
    <row r="1727" spans="3:4" x14ac:dyDescent="0.25">
      <c r="C1727">
        <v>53.409531999999999</v>
      </c>
      <c r="D1727">
        <v>-3.0001259999999998</v>
      </c>
    </row>
    <row r="1729" spans="1:20" x14ac:dyDescent="0.25">
      <c r="A1729" t="s">
        <v>0</v>
      </c>
      <c r="B1729" t="s">
        <v>97</v>
      </c>
      <c r="C1729">
        <v>3871.9904185850601</v>
      </c>
      <c r="D1729">
        <v>0.61280095814149405</v>
      </c>
      <c r="E1729">
        <v>14</v>
      </c>
      <c r="F1729">
        <v>8</v>
      </c>
      <c r="G1729">
        <v>1</v>
      </c>
      <c r="H1729">
        <v>6</v>
      </c>
      <c r="I1729">
        <v>4</v>
      </c>
      <c r="J1729">
        <v>3</v>
      </c>
      <c r="K1729">
        <v>9</v>
      </c>
      <c r="L1729">
        <v>7</v>
      </c>
      <c r="M1729">
        <v>5</v>
      </c>
      <c r="N1729">
        <v>0</v>
      </c>
      <c r="O1729">
        <v>2</v>
      </c>
      <c r="P1729">
        <v>11</v>
      </c>
      <c r="Q1729">
        <v>12</v>
      </c>
      <c r="R1729">
        <v>13</v>
      </c>
      <c r="S1729">
        <v>10</v>
      </c>
      <c r="T1729">
        <v>15</v>
      </c>
    </row>
    <row r="1730" spans="1:20" x14ac:dyDescent="0.25">
      <c r="C1730">
        <v>50.152265999999997</v>
      </c>
      <c r="D1730">
        <v>-5.0655559999999999</v>
      </c>
    </row>
    <row r="1731" spans="1:20" x14ac:dyDescent="0.25">
      <c r="C1731">
        <v>54.892406000000001</v>
      </c>
      <c r="D1731">
        <v>-2.923222</v>
      </c>
    </row>
    <row r="1732" spans="1:20" x14ac:dyDescent="0.25">
      <c r="C1732">
        <v>51.460852000000003</v>
      </c>
      <c r="D1732">
        <v>-2.588139</v>
      </c>
    </row>
    <row r="1733" spans="1:20" x14ac:dyDescent="0.25">
      <c r="C1733">
        <v>53.751958999999999</v>
      </c>
      <c r="D1733">
        <v>-0.33594099999999999</v>
      </c>
    </row>
    <row r="1734" spans="1:20" x14ac:dyDescent="0.25">
      <c r="C1734">
        <v>53.478239000000002</v>
      </c>
      <c r="D1734">
        <v>-2.2585489999999999</v>
      </c>
    </row>
    <row r="1735" spans="1:20" x14ac:dyDescent="0.25">
      <c r="C1735">
        <v>53.803894999999997</v>
      </c>
      <c r="D1735">
        <v>-1.5499309999999999</v>
      </c>
    </row>
    <row r="1736" spans="1:20" x14ac:dyDescent="0.25">
      <c r="C1736">
        <v>55.958426000000003</v>
      </c>
      <c r="D1736">
        <v>-3.186893</v>
      </c>
    </row>
    <row r="1737" spans="1:20" x14ac:dyDescent="0.25">
      <c r="C1737">
        <v>54.980766000000003</v>
      </c>
      <c r="D1737">
        <v>-1.6158490000000001</v>
      </c>
    </row>
    <row r="1738" spans="1:20" x14ac:dyDescent="0.25">
      <c r="C1738">
        <v>53.409531999999999</v>
      </c>
      <c r="D1738">
        <v>-3.0001259999999998</v>
      </c>
    </row>
    <row r="1739" spans="1:20" x14ac:dyDescent="0.25">
      <c r="C1739">
        <v>52.486125000000001</v>
      </c>
      <c r="D1739">
        <v>-1.8905069999999999</v>
      </c>
    </row>
    <row r="1740" spans="1:20" x14ac:dyDescent="0.25">
      <c r="C1740">
        <v>51.512160999999999</v>
      </c>
      <c r="D1740">
        <v>-0.116215</v>
      </c>
    </row>
    <row r="1741" spans="1:20" x14ac:dyDescent="0.25">
      <c r="C1741">
        <v>51.488224000000002</v>
      </c>
      <c r="D1741">
        <v>-3.186893</v>
      </c>
    </row>
    <row r="1742" spans="1:20" x14ac:dyDescent="0.25">
      <c r="C1742">
        <v>51.624836999999999</v>
      </c>
      <c r="D1742">
        <v>-3.94495</v>
      </c>
    </row>
    <row r="1743" spans="1:20" x14ac:dyDescent="0.25">
      <c r="C1743">
        <v>50.726024000000002</v>
      </c>
      <c r="D1743">
        <v>-3.543949</v>
      </c>
    </row>
    <row r="1744" spans="1:20" x14ac:dyDescent="0.25">
      <c r="C1744">
        <v>55.862982000000002</v>
      </c>
      <c r="D1744">
        <v>-4.2635540000000001</v>
      </c>
    </row>
    <row r="1745" spans="1:20" x14ac:dyDescent="0.25">
      <c r="C1745">
        <v>51.289406</v>
      </c>
      <c r="D1745">
        <v>1.0758019999999999</v>
      </c>
    </row>
    <row r="1747" spans="1:20" x14ac:dyDescent="0.25">
      <c r="A1747" t="s">
        <v>0</v>
      </c>
      <c r="B1747" t="s">
        <v>98</v>
      </c>
      <c r="C1747">
        <v>3701.99019479156</v>
      </c>
      <c r="D1747">
        <v>0.62980098052084399</v>
      </c>
      <c r="E1747">
        <v>2</v>
      </c>
      <c r="F1747">
        <v>5</v>
      </c>
      <c r="G1747">
        <v>14</v>
      </c>
      <c r="H1747">
        <v>13</v>
      </c>
      <c r="I1747">
        <v>11</v>
      </c>
      <c r="J1747">
        <v>15</v>
      </c>
      <c r="K1747">
        <v>4</v>
      </c>
      <c r="L1747">
        <v>12</v>
      </c>
      <c r="M1747">
        <v>3</v>
      </c>
      <c r="N1747">
        <v>7</v>
      </c>
      <c r="O1747">
        <v>0</v>
      </c>
      <c r="P1747">
        <v>1</v>
      </c>
      <c r="Q1747">
        <v>9</v>
      </c>
      <c r="R1747">
        <v>10</v>
      </c>
      <c r="S1747">
        <v>6</v>
      </c>
      <c r="T1747">
        <v>8</v>
      </c>
    </row>
    <row r="1748" spans="1:20" x14ac:dyDescent="0.25">
      <c r="C1748">
        <v>51.512160999999999</v>
      </c>
      <c r="D1748">
        <v>-0.116215</v>
      </c>
    </row>
    <row r="1749" spans="1:20" x14ac:dyDescent="0.25">
      <c r="C1749">
        <v>53.409531999999999</v>
      </c>
      <c r="D1749">
        <v>-3.0001259999999998</v>
      </c>
    </row>
    <row r="1750" spans="1:20" x14ac:dyDescent="0.25">
      <c r="C1750">
        <v>50.152265999999997</v>
      </c>
      <c r="D1750">
        <v>-5.0655559999999999</v>
      </c>
    </row>
    <row r="1751" spans="1:20" x14ac:dyDescent="0.25">
      <c r="C1751">
        <v>50.726024000000002</v>
      </c>
      <c r="D1751">
        <v>-3.543949</v>
      </c>
    </row>
    <row r="1752" spans="1:20" x14ac:dyDescent="0.25">
      <c r="C1752">
        <v>51.488224000000002</v>
      </c>
      <c r="D1752">
        <v>-3.186893</v>
      </c>
    </row>
    <row r="1753" spans="1:20" x14ac:dyDescent="0.25">
      <c r="C1753">
        <v>51.289406</v>
      </c>
      <c r="D1753">
        <v>1.0758019999999999</v>
      </c>
    </row>
    <row r="1754" spans="1:20" x14ac:dyDescent="0.25">
      <c r="C1754">
        <v>53.478239000000002</v>
      </c>
      <c r="D1754">
        <v>-2.2585489999999999</v>
      </c>
    </row>
    <row r="1755" spans="1:20" x14ac:dyDescent="0.25">
      <c r="C1755">
        <v>51.624836999999999</v>
      </c>
      <c r="D1755">
        <v>-3.94495</v>
      </c>
    </row>
    <row r="1756" spans="1:20" x14ac:dyDescent="0.25">
      <c r="C1756">
        <v>53.803894999999997</v>
      </c>
      <c r="D1756">
        <v>-1.5499309999999999</v>
      </c>
    </row>
    <row r="1757" spans="1:20" x14ac:dyDescent="0.25">
      <c r="C1757">
        <v>54.980766000000003</v>
      </c>
      <c r="D1757">
        <v>-1.6158490000000001</v>
      </c>
    </row>
    <row r="1758" spans="1:20" x14ac:dyDescent="0.25">
      <c r="C1758">
        <v>52.486125000000001</v>
      </c>
      <c r="D1758">
        <v>-1.8905069999999999</v>
      </c>
    </row>
    <row r="1759" spans="1:20" x14ac:dyDescent="0.25">
      <c r="C1759">
        <v>51.460852000000003</v>
      </c>
      <c r="D1759">
        <v>-2.588139</v>
      </c>
    </row>
    <row r="1760" spans="1:20" x14ac:dyDescent="0.25">
      <c r="C1760">
        <v>55.958426000000003</v>
      </c>
      <c r="D1760">
        <v>-3.186893</v>
      </c>
    </row>
    <row r="1761" spans="1:20" x14ac:dyDescent="0.25">
      <c r="C1761">
        <v>55.862982000000002</v>
      </c>
      <c r="D1761">
        <v>-4.2635540000000001</v>
      </c>
    </row>
    <row r="1762" spans="1:20" x14ac:dyDescent="0.25">
      <c r="C1762">
        <v>53.751958999999999</v>
      </c>
      <c r="D1762">
        <v>-0.33594099999999999</v>
      </c>
    </row>
    <row r="1763" spans="1:20" x14ac:dyDescent="0.25">
      <c r="C1763">
        <v>54.892406000000001</v>
      </c>
      <c r="D1763">
        <v>-2.923222</v>
      </c>
    </row>
    <row r="1765" spans="1:20" x14ac:dyDescent="0.25">
      <c r="A1765" t="s">
        <v>0</v>
      </c>
      <c r="B1765" t="s">
        <v>99</v>
      </c>
      <c r="C1765">
        <v>4596.5301673560998</v>
      </c>
      <c r="D1765">
        <v>0.54034698326439001</v>
      </c>
      <c r="E1765">
        <v>5</v>
      </c>
      <c r="F1765">
        <v>8</v>
      </c>
      <c r="G1765">
        <v>15</v>
      </c>
      <c r="H1765">
        <v>7</v>
      </c>
      <c r="I1765">
        <v>11</v>
      </c>
      <c r="J1765">
        <v>12</v>
      </c>
      <c r="K1765">
        <v>0</v>
      </c>
      <c r="L1765">
        <v>9</v>
      </c>
      <c r="M1765">
        <v>4</v>
      </c>
      <c r="N1765">
        <v>10</v>
      </c>
      <c r="O1765">
        <v>3</v>
      </c>
      <c r="P1765">
        <v>13</v>
      </c>
      <c r="Q1765">
        <v>6</v>
      </c>
      <c r="R1765">
        <v>1</v>
      </c>
      <c r="S1765">
        <v>2</v>
      </c>
      <c r="T1765">
        <v>14</v>
      </c>
    </row>
    <row r="1766" spans="1:20" x14ac:dyDescent="0.25">
      <c r="C1766">
        <v>53.409531999999999</v>
      </c>
      <c r="D1766">
        <v>-3.0001259999999998</v>
      </c>
    </row>
    <row r="1767" spans="1:20" x14ac:dyDescent="0.25">
      <c r="C1767">
        <v>54.892406000000001</v>
      </c>
      <c r="D1767">
        <v>-2.923222</v>
      </c>
    </row>
    <row r="1768" spans="1:20" x14ac:dyDescent="0.25">
      <c r="C1768">
        <v>51.289406</v>
      </c>
      <c r="D1768">
        <v>1.0758019999999999</v>
      </c>
    </row>
    <row r="1769" spans="1:20" x14ac:dyDescent="0.25">
      <c r="C1769">
        <v>54.980766000000003</v>
      </c>
      <c r="D1769">
        <v>-1.6158490000000001</v>
      </c>
    </row>
    <row r="1770" spans="1:20" x14ac:dyDescent="0.25">
      <c r="C1770">
        <v>51.488224000000002</v>
      </c>
      <c r="D1770">
        <v>-3.186893</v>
      </c>
    </row>
    <row r="1771" spans="1:20" x14ac:dyDescent="0.25">
      <c r="C1771">
        <v>51.624836999999999</v>
      </c>
      <c r="D1771">
        <v>-3.94495</v>
      </c>
    </row>
    <row r="1772" spans="1:20" x14ac:dyDescent="0.25">
      <c r="C1772">
        <v>52.486125000000001</v>
      </c>
      <c r="D1772">
        <v>-1.8905069999999999</v>
      </c>
    </row>
    <row r="1773" spans="1:20" x14ac:dyDescent="0.25">
      <c r="C1773">
        <v>55.958426000000003</v>
      </c>
      <c r="D1773">
        <v>-3.186893</v>
      </c>
    </row>
    <row r="1774" spans="1:20" x14ac:dyDescent="0.25">
      <c r="C1774">
        <v>53.478239000000002</v>
      </c>
      <c r="D1774">
        <v>-2.2585489999999999</v>
      </c>
    </row>
    <row r="1775" spans="1:20" x14ac:dyDescent="0.25">
      <c r="C1775">
        <v>55.862982000000002</v>
      </c>
      <c r="D1775">
        <v>-4.2635540000000001</v>
      </c>
    </row>
    <row r="1776" spans="1:20" x14ac:dyDescent="0.25">
      <c r="C1776">
        <v>53.803894999999997</v>
      </c>
      <c r="D1776">
        <v>-1.5499309999999999</v>
      </c>
    </row>
    <row r="1777" spans="1:20" x14ac:dyDescent="0.25">
      <c r="C1777">
        <v>50.726024000000002</v>
      </c>
      <c r="D1777">
        <v>-3.543949</v>
      </c>
    </row>
    <row r="1778" spans="1:20" x14ac:dyDescent="0.25">
      <c r="C1778">
        <v>53.751958999999999</v>
      </c>
      <c r="D1778">
        <v>-0.33594099999999999</v>
      </c>
    </row>
    <row r="1779" spans="1:20" x14ac:dyDescent="0.25">
      <c r="C1779">
        <v>51.460852000000003</v>
      </c>
      <c r="D1779">
        <v>-2.588139</v>
      </c>
    </row>
    <row r="1780" spans="1:20" x14ac:dyDescent="0.25">
      <c r="C1780">
        <v>51.512160999999999</v>
      </c>
      <c r="D1780">
        <v>-0.116215</v>
      </c>
    </row>
    <row r="1781" spans="1:20" x14ac:dyDescent="0.25">
      <c r="C1781">
        <v>50.152265999999997</v>
      </c>
      <c r="D1781">
        <v>-5.0655559999999999</v>
      </c>
    </row>
    <row r="1783" spans="1:20" x14ac:dyDescent="0.25">
      <c r="A1783" t="s">
        <v>0</v>
      </c>
      <c r="B1783" t="s">
        <v>100</v>
      </c>
      <c r="C1783">
        <v>4223.8290155544601</v>
      </c>
      <c r="D1783">
        <v>0.577617098444554</v>
      </c>
      <c r="E1783">
        <v>14</v>
      </c>
      <c r="F1783">
        <v>0</v>
      </c>
      <c r="G1783">
        <v>1</v>
      </c>
      <c r="H1783">
        <v>4</v>
      </c>
      <c r="I1783">
        <v>12</v>
      </c>
      <c r="J1783">
        <v>5</v>
      </c>
      <c r="K1783">
        <v>11</v>
      </c>
      <c r="L1783">
        <v>8</v>
      </c>
      <c r="M1783">
        <v>9</v>
      </c>
      <c r="N1783">
        <v>6</v>
      </c>
      <c r="O1783">
        <v>15</v>
      </c>
      <c r="P1783">
        <v>10</v>
      </c>
      <c r="Q1783">
        <v>3</v>
      </c>
      <c r="R1783">
        <v>7</v>
      </c>
      <c r="S1783">
        <v>13</v>
      </c>
      <c r="T1783">
        <v>2</v>
      </c>
    </row>
    <row r="1784" spans="1:20" x14ac:dyDescent="0.25">
      <c r="C1784">
        <v>50.152265999999997</v>
      </c>
      <c r="D1784">
        <v>-5.0655559999999999</v>
      </c>
    </row>
    <row r="1785" spans="1:20" x14ac:dyDescent="0.25">
      <c r="C1785">
        <v>52.486125000000001</v>
      </c>
      <c r="D1785">
        <v>-1.8905069999999999</v>
      </c>
    </row>
    <row r="1786" spans="1:20" x14ac:dyDescent="0.25">
      <c r="C1786">
        <v>51.460852000000003</v>
      </c>
      <c r="D1786">
        <v>-2.588139</v>
      </c>
    </row>
    <row r="1787" spans="1:20" x14ac:dyDescent="0.25">
      <c r="C1787">
        <v>53.478239000000002</v>
      </c>
      <c r="D1787">
        <v>-2.2585489999999999</v>
      </c>
    </row>
    <row r="1788" spans="1:20" x14ac:dyDescent="0.25">
      <c r="C1788">
        <v>51.624836999999999</v>
      </c>
      <c r="D1788">
        <v>-3.94495</v>
      </c>
    </row>
    <row r="1789" spans="1:20" x14ac:dyDescent="0.25">
      <c r="C1789">
        <v>53.409531999999999</v>
      </c>
      <c r="D1789">
        <v>-3.0001259999999998</v>
      </c>
    </row>
    <row r="1790" spans="1:20" x14ac:dyDescent="0.25">
      <c r="C1790">
        <v>51.488224000000002</v>
      </c>
      <c r="D1790">
        <v>-3.186893</v>
      </c>
    </row>
    <row r="1791" spans="1:20" x14ac:dyDescent="0.25">
      <c r="C1791">
        <v>54.892406000000001</v>
      </c>
      <c r="D1791">
        <v>-2.923222</v>
      </c>
    </row>
    <row r="1792" spans="1:20" x14ac:dyDescent="0.25">
      <c r="C1792">
        <v>55.958426000000003</v>
      </c>
      <c r="D1792">
        <v>-3.186893</v>
      </c>
    </row>
    <row r="1793" spans="1:20" x14ac:dyDescent="0.25">
      <c r="C1793">
        <v>53.751958999999999</v>
      </c>
      <c r="D1793">
        <v>-0.33594099999999999</v>
      </c>
    </row>
    <row r="1794" spans="1:20" x14ac:dyDescent="0.25">
      <c r="C1794">
        <v>51.289406</v>
      </c>
      <c r="D1794">
        <v>1.0758019999999999</v>
      </c>
    </row>
    <row r="1795" spans="1:20" x14ac:dyDescent="0.25">
      <c r="C1795">
        <v>55.862982000000002</v>
      </c>
      <c r="D1795">
        <v>-4.2635540000000001</v>
      </c>
    </row>
    <row r="1796" spans="1:20" x14ac:dyDescent="0.25">
      <c r="C1796">
        <v>53.803894999999997</v>
      </c>
      <c r="D1796">
        <v>-1.5499309999999999</v>
      </c>
    </row>
    <row r="1797" spans="1:20" x14ac:dyDescent="0.25">
      <c r="C1797">
        <v>54.980766000000003</v>
      </c>
      <c r="D1797">
        <v>-1.6158490000000001</v>
      </c>
    </row>
    <row r="1798" spans="1:20" x14ac:dyDescent="0.25">
      <c r="C1798">
        <v>50.726024000000002</v>
      </c>
      <c r="D1798">
        <v>-3.543949</v>
      </c>
    </row>
    <row r="1799" spans="1:20" x14ac:dyDescent="0.25">
      <c r="C1799">
        <v>51.512160999999999</v>
      </c>
      <c r="D1799">
        <v>-0.116215</v>
      </c>
    </row>
    <row r="1801" spans="1:20" x14ac:dyDescent="0.25">
      <c r="A1801" t="s">
        <v>0</v>
      </c>
      <c r="B1801" t="s">
        <v>101</v>
      </c>
      <c r="C1801">
        <v>4518.84960412088</v>
      </c>
      <c r="D1801">
        <v>0.54811503958791197</v>
      </c>
      <c r="E1801">
        <v>12</v>
      </c>
      <c r="F1801">
        <v>9</v>
      </c>
      <c r="G1801">
        <v>7</v>
      </c>
      <c r="H1801">
        <v>14</v>
      </c>
      <c r="I1801">
        <v>8</v>
      </c>
      <c r="J1801">
        <v>1</v>
      </c>
      <c r="K1801">
        <v>6</v>
      </c>
      <c r="L1801">
        <v>4</v>
      </c>
      <c r="M1801">
        <v>3</v>
      </c>
      <c r="N1801">
        <v>5</v>
      </c>
      <c r="O1801">
        <v>0</v>
      </c>
      <c r="P1801">
        <v>2</v>
      </c>
      <c r="Q1801">
        <v>11</v>
      </c>
      <c r="R1801">
        <v>13</v>
      </c>
      <c r="S1801">
        <v>10</v>
      </c>
      <c r="T1801">
        <v>15</v>
      </c>
    </row>
    <row r="1802" spans="1:20" x14ac:dyDescent="0.25">
      <c r="C1802">
        <v>51.624836999999999</v>
      </c>
      <c r="D1802">
        <v>-3.94495</v>
      </c>
    </row>
    <row r="1803" spans="1:20" x14ac:dyDescent="0.25">
      <c r="C1803">
        <v>55.958426000000003</v>
      </c>
      <c r="D1803">
        <v>-3.186893</v>
      </c>
    </row>
    <row r="1804" spans="1:20" x14ac:dyDescent="0.25">
      <c r="C1804">
        <v>54.980766000000003</v>
      </c>
      <c r="D1804">
        <v>-1.6158490000000001</v>
      </c>
    </row>
    <row r="1805" spans="1:20" x14ac:dyDescent="0.25">
      <c r="C1805">
        <v>50.152265999999997</v>
      </c>
      <c r="D1805">
        <v>-5.0655559999999999</v>
      </c>
    </row>
    <row r="1806" spans="1:20" x14ac:dyDescent="0.25">
      <c r="C1806">
        <v>54.892406000000001</v>
      </c>
      <c r="D1806">
        <v>-2.923222</v>
      </c>
    </row>
    <row r="1807" spans="1:20" x14ac:dyDescent="0.25">
      <c r="C1807">
        <v>51.460852000000003</v>
      </c>
      <c r="D1807">
        <v>-2.588139</v>
      </c>
    </row>
    <row r="1808" spans="1:20" x14ac:dyDescent="0.25">
      <c r="C1808">
        <v>53.751958999999999</v>
      </c>
      <c r="D1808">
        <v>-0.33594099999999999</v>
      </c>
    </row>
    <row r="1809" spans="1:20" x14ac:dyDescent="0.25">
      <c r="C1809">
        <v>53.478239000000002</v>
      </c>
      <c r="D1809">
        <v>-2.2585489999999999</v>
      </c>
    </row>
    <row r="1810" spans="1:20" x14ac:dyDescent="0.25">
      <c r="C1810">
        <v>53.803894999999997</v>
      </c>
      <c r="D1810">
        <v>-1.5499309999999999</v>
      </c>
    </row>
    <row r="1811" spans="1:20" x14ac:dyDescent="0.25">
      <c r="C1811">
        <v>53.409531999999999</v>
      </c>
      <c r="D1811">
        <v>-3.0001259999999998</v>
      </c>
    </row>
    <row r="1812" spans="1:20" x14ac:dyDescent="0.25">
      <c r="C1812">
        <v>52.486125000000001</v>
      </c>
      <c r="D1812">
        <v>-1.8905069999999999</v>
      </c>
    </row>
    <row r="1813" spans="1:20" x14ac:dyDescent="0.25">
      <c r="C1813">
        <v>51.512160999999999</v>
      </c>
      <c r="D1813">
        <v>-0.116215</v>
      </c>
    </row>
    <row r="1814" spans="1:20" x14ac:dyDescent="0.25">
      <c r="C1814">
        <v>51.488224000000002</v>
      </c>
      <c r="D1814">
        <v>-3.186893</v>
      </c>
    </row>
    <row r="1815" spans="1:20" x14ac:dyDescent="0.25">
      <c r="C1815">
        <v>50.726024000000002</v>
      </c>
      <c r="D1815">
        <v>-3.543949</v>
      </c>
    </row>
    <row r="1816" spans="1:20" x14ac:dyDescent="0.25">
      <c r="C1816">
        <v>55.862982000000002</v>
      </c>
      <c r="D1816">
        <v>-4.2635540000000001</v>
      </c>
    </row>
    <row r="1817" spans="1:20" x14ac:dyDescent="0.25">
      <c r="C1817">
        <v>51.289406</v>
      </c>
      <c r="D1817">
        <v>1.0758019999999999</v>
      </c>
    </row>
    <row r="1819" spans="1:20" x14ac:dyDescent="0.25">
      <c r="A1819" t="s">
        <v>0</v>
      </c>
      <c r="B1819" t="s">
        <v>102</v>
      </c>
      <c r="C1819">
        <v>4403.5045508352696</v>
      </c>
      <c r="D1819">
        <v>0.55964954491647401</v>
      </c>
      <c r="E1819">
        <v>0</v>
      </c>
      <c r="F1819">
        <v>5</v>
      </c>
      <c r="G1819">
        <v>9</v>
      </c>
      <c r="H1819">
        <v>12</v>
      </c>
      <c r="I1819">
        <v>15</v>
      </c>
      <c r="J1819">
        <v>8</v>
      </c>
      <c r="K1819">
        <v>14</v>
      </c>
      <c r="L1819">
        <v>1</v>
      </c>
      <c r="M1819">
        <v>7</v>
      </c>
      <c r="N1819">
        <v>10</v>
      </c>
      <c r="O1819">
        <v>2</v>
      </c>
      <c r="P1819">
        <v>11</v>
      </c>
      <c r="Q1819">
        <v>13</v>
      </c>
      <c r="R1819">
        <v>4</v>
      </c>
      <c r="S1819">
        <v>3</v>
      </c>
      <c r="T1819">
        <v>6</v>
      </c>
    </row>
    <row r="1820" spans="1:20" x14ac:dyDescent="0.25">
      <c r="C1820">
        <v>52.486125000000001</v>
      </c>
      <c r="D1820">
        <v>-1.8905069999999999</v>
      </c>
    </row>
    <row r="1821" spans="1:20" x14ac:dyDescent="0.25">
      <c r="C1821">
        <v>53.409531999999999</v>
      </c>
      <c r="D1821">
        <v>-3.0001259999999998</v>
      </c>
    </row>
    <row r="1822" spans="1:20" x14ac:dyDescent="0.25">
      <c r="C1822">
        <v>55.958426000000003</v>
      </c>
      <c r="D1822">
        <v>-3.186893</v>
      </c>
    </row>
    <row r="1823" spans="1:20" x14ac:dyDescent="0.25">
      <c r="C1823">
        <v>51.624836999999999</v>
      </c>
      <c r="D1823">
        <v>-3.94495</v>
      </c>
    </row>
    <row r="1824" spans="1:20" x14ac:dyDescent="0.25">
      <c r="C1824">
        <v>51.289406</v>
      </c>
      <c r="D1824">
        <v>1.0758019999999999</v>
      </c>
    </row>
    <row r="1825" spans="1:20" x14ac:dyDescent="0.25">
      <c r="C1825">
        <v>54.892406000000001</v>
      </c>
      <c r="D1825">
        <v>-2.923222</v>
      </c>
    </row>
    <row r="1826" spans="1:20" x14ac:dyDescent="0.25">
      <c r="C1826">
        <v>50.152265999999997</v>
      </c>
      <c r="D1826">
        <v>-5.0655559999999999</v>
      </c>
    </row>
    <row r="1827" spans="1:20" x14ac:dyDescent="0.25">
      <c r="C1827">
        <v>51.460852000000003</v>
      </c>
      <c r="D1827">
        <v>-2.588139</v>
      </c>
    </row>
    <row r="1828" spans="1:20" x14ac:dyDescent="0.25">
      <c r="C1828">
        <v>54.980766000000003</v>
      </c>
      <c r="D1828">
        <v>-1.6158490000000001</v>
      </c>
    </row>
    <row r="1829" spans="1:20" x14ac:dyDescent="0.25">
      <c r="C1829">
        <v>55.862982000000002</v>
      </c>
      <c r="D1829">
        <v>-4.2635540000000001</v>
      </c>
    </row>
    <row r="1830" spans="1:20" x14ac:dyDescent="0.25">
      <c r="C1830">
        <v>51.512160999999999</v>
      </c>
      <c r="D1830">
        <v>-0.116215</v>
      </c>
    </row>
    <row r="1831" spans="1:20" x14ac:dyDescent="0.25">
      <c r="C1831">
        <v>51.488224000000002</v>
      </c>
      <c r="D1831">
        <v>-3.186893</v>
      </c>
    </row>
    <row r="1832" spans="1:20" x14ac:dyDescent="0.25">
      <c r="C1832">
        <v>50.726024000000002</v>
      </c>
      <c r="D1832">
        <v>-3.543949</v>
      </c>
    </row>
    <row r="1833" spans="1:20" x14ac:dyDescent="0.25">
      <c r="C1833">
        <v>53.478239000000002</v>
      </c>
      <c r="D1833">
        <v>-2.2585489999999999</v>
      </c>
    </row>
    <row r="1834" spans="1:20" x14ac:dyDescent="0.25">
      <c r="C1834">
        <v>53.803894999999997</v>
      </c>
      <c r="D1834">
        <v>-1.5499309999999999</v>
      </c>
    </row>
    <row r="1835" spans="1:20" x14ac:dyDescent="0.25">
      <c r="C1835">
        <v>53.751958999999999</v>
      </c>
      <c r="D1835">
        <v>-0.33594099999999999</v>
      </c>
    </row>
    <row r="1837" spans="1:20" x14ac:dyDescent="0.25">
      <c r="A1837" t="s">
        <v>0</v>
      </c>
      <c r="B1837" t="s">
        <v>103</v>
      </c>
      <c r="C1837">
        <v>4393.7837683673897</v>
      </c>
      <c r="D1837">
        <v>0.56062162316326103</v>
      </c>
      <c r="E1837">
        <v>0</v>
      </c>
      <c r="F1837">
        <v>6</v>
      </c>
      <c r="G1837">
        <v>8</v>
      </c>
      <c r="H1837">
        <v>3</v>
      </c>
      <c r="I1837">
        <v>4</v>
      </c>
      <c r="J1837">
        <v>12</v>
      </c>
      <c r="K1837">
        <v>2</v>
      </c>
      <c r="L1837">
        <v>13</v>
      </c>
      <c r="M1837">
        <v>1</v>
      </c>
      <c r="N1837">
        <v>10</v>
      </c>
      <c r="O1837">
        <v>15</v>
      </c>
      <c r="P1837">
        <v>5</v>
      </c>
      <c r="Q1837">
        <v>7</v>
      </c>
      <c r="R1837">
        <v>11</v>
      </c>
      <c r="S1837">
        <v>14</v>
      </c>
      <c r="T1837">
        <v>9</v>
      </c>
    </row>
    <row r="1838" spans="1:20" x14ac:dyDescent="0.25">
      <c r="C1838">
        <v>52.486125000000001</v>
      </c>
      <c r="D1838">
        <v>-1.8905069999999999</v>
      </c>
    </row>
    <row r="1839" spans="1:20" x14ac:dyDescent="0.25">
      <c r="C1839">
        <v>53.751958999999999</v>
      </c>
      <c r="D1839">
        <v>-0.33594099999999999</v>
      </c>
    </row>
    <row r="1840" spans="1:20" x14ac:dyDescent="0.25">
      <c r="C1840">
        <v>54.892406000000001</v>
      </c>
      <c r="D1840">
        <v>-2.923222</v>
      </c>
    </row>
    <row r="1841" spans="1:20" x14ac:dyDescent="0.25">
      <c r="C1841">
        <v>53.803894999999997</v>
      </c>
      <c r="D1841">
        <v>-1.5499309999999999</v>
      </c>
    </row>
    <row r="1842" spans="1:20" x14ac:dyDescent="0.25">
      <c r="C1842">
        <v>53.478239000000002</v>
      </c>
      <c r="D1842">
        <v>-2.2585489999999999</v>
      </c>
    </row>
    <row r="1843" spans="1:20" x14ac:dyDescent="0.25">
      <c r="C1843">
        <v>51.624836999999999</v>
      </c>
      <c r="D1843">
        <v>-3.94495</v>
      </c>
    </row>
    <row r="1844" spans="1:20" x14ac:dyDescent="0.25">
      <c r="C1844">
        <v>51.512160999999999</v>
      </c>
      <c r="D1844">
        <v>-0.116215</v>
      </c>
    </row>
    <row r="1845" spans="1:20" x14ac:dyDescent="0.25">
      <c r="C1845">
        <v>50.726024000000002</v>
      </c>
      <c r="D1845">
        <v>-3.543949</v>
      </c>
    </row>
    <row r="1846" spans="1:20" x14ac:dyDescent="0.25">
      <c r="C1846">
        <v>51.460852000000003</v>
      </c>
      <c r="D1846">
        <v>-2.588139</v>
      </c>
    </row>
    <row r="1847" spans="1:20" x14ac:dyDescent="0.25">
      <c r="C1847">
        <v>55.862982000000002</v>
      </c>
      <c r="D1847">
        <v>-4.2635540000000001</v>
      </c>
    </row>
    <row r="1848" spans="1:20" x14ac:dyDescent="0.25">
      <c r="C1848">
        <v>51.289406</v>
      </c>
      <c r="D1848">
        <v>1.0758019999999999</v>
      </c>
    </row>
    <row r="1849" spans="1:20" x14ac:dyDescent="0.25">
      <c r="C1849">
        <v>53.409531999999999</v>
      </c>
      <c r="D1849">
        <v>-3.0001259999999998</v>
      </c>
    </row>
    <row r="1850" spans="1:20" x14ac:dyDescent="0.25">
      <c r="C1850">
        <v>54.980766000000003</v>
      </c>
      <c r="D1850">
        <v>-1.6158490000000001</v>
      </c>
    </row>
    <row r="1851" spans="1:20" x14ac:dyDescent="0.25">
      <c r="C1851">
        <v>51.488224000000002</v>
      </c>
      <c r="D1851">
        <v>-3.186893</v>
      </c>
    </row>
    <row r="1852" spans="1:20" x14ac:dyDescent="0.25">
      <c r="C1852">
        <v>50.152265999999997</v>
      </c>
      <c r="D1852">
        <v>-5.0655559999999999</v>
      </c>
    </row>
    <row r="1853" spans="1:20" x14ac:dyDescent="0.25">
      <c r="C1853">
        <v>55.958426000000003</v>
      </c>
      <c r="D1853">
        <v>-3.186893</v>
      </c>
    </row>
    <row r="1855" spans="1:20" x14ac:dyDescent="0.25">
      <c r="A1855" t="s">
        <v>0</v>
      </c>
      <c r="B1855" t="s">
        <v>104</v>
      </c>
      <c r="C1855">
        <v>4152.2454867290598</v>
      </c>
      <c r="D1855">
        <v>0.58477545132709396</v>
      </c>
      <c r="E1855">
        <v>5</v>
      </c>
      <c r="F1855">
        <v>2</v>
      </c>
      <c r="G1855">
        <v>0</v>
      </c>
      <c r="H1855">
        <v>11</v>
      </c>
      <c r="I1855">
        <v>13</v>
      </c>
      <c r="J1855">
        <v>15</v>
      </c>
      <c r="K1855">
        <v>10</v>
      </c>
      <c r="L1855">
        <v>3</v>
      </c>
      <c r="M1855">
        <v>4</v>
      </c>
      <c r="N1855">
        <v>1</v>
      </c>
      <c r="O1855">
        <v>14</v>
      </c>
      <c r="P1855">
        <v>9</v>
      </c>
      <c r="Q1855">
        <v>12</v>
      </c>
      <c r="R1855">
        <v>6</v>
      </c>
      <c r="S1855">
        <v>7</v>
      </c>
      <c r="T1855">
        <v>8</v>
      </c>
    </row>
    <row r="1856" spans="1:20" x14ac:dyDescent="0.25">
      <c r="C1856">
        <v>53.409531999999999</v>
      </c>
      <c r="D1856">
        <v>-3.0001259999999998</v>
      </c>
    </row>
    <row r="1857" spans="3:4" x14ac:dyDescent="0.25">
      <c r="C1857">
        <v>51.512160999999999</v>
      </c>
      <c r="D1857">
        <v>-0.116215</v>
      </c>
    </row>
    <row r="1858" spans="3:4" x14ac:dyDescent="0.25">
      <c r="C1858">
        <v>52.486125000000001</v>
      </c>
      <c r="D1858">
        <v>-1.8905069999999999</v>
      </c>
    </row>
    <row r="1859" spans="3:4" x14ac:dyDescent="0.25">
      <c r="C1859">
        <v>51.488224000000002</v>
      </c>
      <c r="D1859">
        <v>-3.186893</v>
      </c>
    </row>
    <row r="1860" spans="3:4" x14ac:dyDescent="0.25">
      <c r="C1860">
        <v>50.726024000000002</v>
      </c>
      <c r="D1860">
        <v>-3.543949</v>
      </c>
    </row>
    <row r="1861" spans="3:4" x14ac:dyDescent="0.25">
      <c r="C1861">
        <v>51.289406</v>
      </c>
      <c r="D1861">
        <v>1.0758019999999999</v>
      </c>
    </row>
    <row r="1862" spans="3:4" x14ac:dyDescent="0.25">
      <c r="C1862">
        <v>55.862982000000002</v>
      </c>
      <c r="D1862">
        <v>-4.2635540000000001</v>
      </c>
    </row>
    <row r="1863" spans="3:4" x14ac:dyDescent="0.25">
      <c r="C1863">
        <v>53.803894999999997</v>
      </c>
      <c r="D1863">
        <v>-1.5499309999999999</v>
      </c>
    </row>
    <row r="1864" spans="3:4" x14ac:dyDescent="0.25">
      <c r="C1864">
        <v>53.478239000000002</v>
      </c>
      <c r="D1864">
        <v>-2.2585489999999999</v>
      </c>
    </row>
    <row r="1865" spans="3:4" x14ac:dyDescent="0.25">
      <c r="C1865">
        <v>51.460852000000003</v>
      </c>
      <c r="D1865">
        <v>-2.588139</v>
      </c>
    </row>
    <row r="1866" spans="3:4" x14ac:dyDescent="0.25">
      <c r="C1866">
        <v>50.152265999999997</v>
      </c>
      <c r="D1866">
        <v>-5.0655559999999999</v>
      </c>
    </row>
    <row r="1867" spans="3:4" x14ac:dyDescent="0.25">
      <c r="C1867">
        <v>55.958426000000003</v>
      </c>
      <c r="D1867">
        <v>-3.186893</v>
      </c>
    </row>
    <row r="1868" spans="3:4" x14ac:dyDescent="0.25">
      <c r="C1868">
        <v>51.624836999999999</v>
      </c>
      <c r="D1868">
        <v>-3.94495</v>
      </c>
    </row>
    <row r="1869" spans="3:4" x14ac:dyDescent="0.25">
      <c r="C1869">
        <v>53.751958999999999</v>
      </c>
      <c r="D1869">
        <v>-0.33594099999999999</v>
      </c>
    </row>
    <row r="1870" spans="3:4" x14ac:dyDescent="0.25">
      <c r="C1870">
        <v>54.980766000000003</v>
      </c>
      <c r="D1870">
        <v>-1.6158490000000001</v>
      </c>
    </row>
    <row r="1871" spans="3:4" x14ac:dyDescent="0.25">
      <c r="C1871">
        <v>54.892406000000001</v>
      </c>
      <c r="D1871">
        <v>-2.923222</v>
      </c>
    </row>
    <row r="1873" spans="1:20" x14ac:dyDescent="0.25">
      <c r="A1873" t="s">
        <v>0</v>
      </c>
      <c r="B1873" t="s">
        <v>105</v>
      </c>
      <c r="C1873">
        <v>4541.5969877666203</v>
      </c>
      <c r="D1873">
        <v>0.54584030122333804</v>
      </c>
      <c r="E1873">
        <v>12</v>
      </c>
      <c r="F1873">
        <v>15</v>
      </c>
      <c r="G1873">
        <v>14</v>
      </c>
      <c r="H1873">
        <v>6</v>
      </c>
      <c r="I1873">
        <v>13</v>
      </c>
      <c r="J1873">
        <v>8</v>
      </c>
      <c r="K1873">
        <v>10</v>
      </c>
      <c r="L1873">
        <v>4</v>
      </c>
      <c r="M1873">
        <v>9</v>
      </c>
      <c r="N1873">
        <v>7</v>
      </c>
      <c r="O1873">
        <v>11</v>
      </c>
      <c r="P1873">
        <v>3</v>
      </c>
      <c r="Q1873">
        <v>0</v>
      </c>
      <c r="R1873">
        <v>2</v>
      </c>
      <c r="S1873">
        <v>5</v>
      </c>
      <c r="T1873">
        <v>1</v>
      </c>
    </row>
    <row r="1874" spans="1:20" x14ac:dyDescent="0.25">
      <c r="C1874">
        <v>51.624836999999999</v>
      </c>
      <c r="D1874">
        <v>-3.94495</v>
      </c>
    </row>
    <row r="1875" spans="1:20" x14ac:dyDescent="0.25">
      <c r="C1875">
        <v>51.289406</v>
      </c>
      <c r="D1875">
        <v>1.0758019999999999</v>
      </c>
    </row>
    <row r="1876" spans="1:20" x14ac:dyDescent="0.25">
      <c r="C1876">
        <v>50.152265999999997</v>
      </c>
      <c r="D1876">
        <v>-5.0655559999999999</v>
      </c>
    </row>
    <row r="1877" spans="1:20" x14ac:dyDescent="0.25">
      <c r="C1877">
        <v>53.751958999999999</v>
      </c>
      <c r="D1877">
        <v>-0.33594099999999999</v>
      </c>
    </row>
    <row r="1878" spans="1:20" x14ac:dyDescent="0.25">
      <c r="C1878">
        <v>50.726024000000002</v>
      </c>
      <c r="D1878">
        <v>-3.543949</v>
      </c>
    </row>
    <row r="1879" spans="1:20" x14ac:dyDescent="0.25">
      <c r="C1879">
        <v>54.892406000000001</v>
      </c>
      <c r="D1879">
        <v>-2.923222</v>
      </c>
    </row>
    <row r="1880" spans="1:20" x14ac:dyDescent="0.25">
      <c r="C1880">
        <v>55.862982000000002</v>
      </c>
      <c r="D1880">
        <v>-4.2635540000000001</v>
      </c>
    </row>
    <row r="1881" spans="1:20" x14ac:dyDescent="0.25">
      <c r="C1881">
        <v>53.478239000000002</v>
      </c>
      <c r="D1881">
        <v>-2.2585489999999999</v>
      </c>
    </row>
    <row r="1882" spans="1:20" x14ac:dyDescent="0.25">
      <c r="C1882">
        <v>55.958426000000003</v>
      </c>
      <c r="D1882">
        <v>-3.186893</v>
      </c>
    </row>
    <row r="1883" spans="1:20" x14ac:dyDescent="0.25">
      <c r="C1883">
        <v>54.980766000000003</v>
      </c>
      <c r="D1883">
        <v>-1.6158490000000001</v>
      </c>
    </row>
    <row r="1884" spans="1:20" x14ac:dyDescent="0.25">
      <c r="C1884">
        <v>51.488224000000002</v>
      </c>
      <c r="D1884">
        <v>-3.186893</v>
      </c>
    </row>
    <row r="1885" spans="1:20" x14ac:dyDescent="0.25">
      <c r="C1885">
        <v>53.803894999999997</v>
      </c>
      <c r="D1885">
        <v>-1.5499309999999999</v>
      </c>
    </row>
    <row r="1886" spans="1:20" x14ac:dyDescent="0.25">
      <c r="C1886">
        <v>52.486125000000001</v>
      </c>
      <c r="D1886">
        <v>-1.8905069999999999</v>
      </c>
    </row>
    <row r="1887" spans="1:20" x14ac:dyDescent="0.25">
      <c r="C1887">
        <v>51.512160999999999</v>
      </c>
      <c r="D1887">
        <v>-0.116215</v>
      </c>
    </row>
    <row r="1888" spans="1:20" x14ac:dyDescent="0.25">
      <c r="C1888">
        <v>53.409531999999999</v>
      </c>
      <c r="D1888">
        <v>-3.0001259999999998</v>
      </c>
    </row>
    <row r="1889" spans="1:20" x14ac:dyDescent="0.25">
      <c r="C1889">
        <v>51.460852000000003</v>
      </c>
      <c r="D1889">
        <v>-2.588139</v>
      </c>
    </row>
    <row r="1891" spans="1:20" x14ac:dyDescent="0.25">
      <c r="A1891" t="s">
        <v>0</v>
      </c>
      <c r="B1891" t="s">
        <v>83</v>
      </c>
      <c r="C1891">
        <v>4429.0101554621197</v>
      </c>
      <c r="D1891">
        <v>0.55709898445378803</v>
      </c>
      <c r="E1891">
        <v>15</v>
      </c>
      <c r="F1891">
        <v>14</v>
      </c>
      <c r="G1891">
        <v>1</v>
      </c>
      <c r="H1891">
        <v>12</v>
      </c>
      <c r="I1891">
        <v>6</v>
      </c>
      <c r="J1891">
        <v>10</v>
      </c>
      <c r="K1891">
        <v>8</v>
      </c>
      <c r="L1891">
        <v>2</v>
      </c>
      <c r="M1891">
        <v>5</v>
      </c>
      <c r="N1891">
        <v>7</v>
      </c>
      <c r="O1891">
        <v>0</v>
      </c>
      <c r="P1891">
        <v>13</v>
      </c>
      <c r="Q1891">
        <v>3</v>
      </c>
      <c r="R1891">
        <v>11</v>
      </c>
      <c r="S1891">
        <v>9</v>
      </c>
      <c r="T1891">
        <v>4</v>
      </c>
    </row>
    <row r="1892" spans="1:20" x14ac:dyDescent="0.25">
      <c r="C1892">
        <v>51.289406</v>
      </c>
      <c r="D1892">
        <v>1.0758019999999999</v>
      </c>
    </row>
    <row r="1893" spans="1:20" x14ac:dyDescent="0.25">
      <c r="C1893">
        <v>50.152265999999997</v>
      </c>
      <c r="D1893">
        <v>-5.0655559999999999</v>
      </c>
    </row>
    <row r="1894" spans="1:20" x14ac:dyDescent="0.25">
      <c r="C1894">
        <v>51.460852000000003</v>
      </c>
      <c r="D1894">
        <v>-2.588139</v>
      </c>
    </row>
    <row r="1895" spans="1:20" x14ac:dyDescent="0.25">
      <c r="C1895">
        <v>51.624836999999999</v>
      </c>
      <c r="D1895">
        <v>-3.94495</v>
      </c>
    </row>
    <row r="1896" spans="1:20" x14ac:dyDescent="0.25">
      <c r="C1896">
        <v>53.751958999999999</v>
      </c>
      <c r="D1896">
        <v>-0.33594099999999999</v>
      </c>
    </row>
    <row r="1897" spans="1:20" x14ac:dyDescent="0.25">
      <c r="C1897">
        <v>55.862982000000002</v>
      </c>
      <c r="D1897">
        <v>-4.2635540000000001</v>
      </c>
    </row>
    <row r="1898" spans="1:20" x14ac:dyDescent="0.25">
      <c r="C1898">
        <v>54.892406000000001</v>
      </c>
      <c r="D1898">
        <v>-2.923222</v>
      </c>
    </row>
    <row r="1899" spans="1:20" x14ac:dyDescent="0.25">
      <c r="C1899">
        <v>51.512160999999999</v>
      </c>
      <c r="D1899">
        <v>-0.116215</v>
      </c>
    </row>
    <row r="1900" spans="1:20" x14ac:dyDescent="0.25">
      <c r="C1900">
        <v>53.409531999999999</v>
      </c>
      <c r="D1900">
        <v>-3.0001259999999998</v>
      </c>
    </row>
    <row r="1901" spans="1:20" x14ac:dyDescent="0.25">
      <c r="C1901">
        <v>54.980766000000003</v>
      </c>
      <c r="D1901">
        <v>-1.6158490000000001</v>
      </c>
    </row>
    <row r="1902" spans="1:20" x14ac:dyDescent="0.25">
      <c r="C1902">
        <v>52.486125000000001</v>
      </c>
      <c r="D1902">
        <v>-1.8905069999999999</v>
      </c>
    </row>
    <row r="1903" spans="1:20" x14ac:dyDescent="0.25">
      <c r="C1903">
        <v>50.726024000000002</v>
      </c>
      <c r="D1903">
        <v>-3.543949</v>
      </c>
    </row>
    <row r="1904" spans="1:20" x14ac:dyDescent="0.25">
      <c r="C1904">
        <v>53.803894999999997</v>
      </c>
      <c r="D1904">
        <v>-1.5499309999999999</v>
      </c>
    </row>
    <row r="1905" spans="1:20" x14ac:dyDescent="0.25">
      <c r="C1905">
        <v>51.488224000000002</v>
      </c>
      <c r="D1905">
        <v>-3.186893</v>
      </c>
    </row>
    <row r="1906" spans="1:20" x14ac:dyDescent="0.25">
      <c r="C1906">
        <v>55.958426000000003</v>
      </c>
      <c r="D1906">
        <v>-3.186893</v>
      </c>
    </row>
    <row r="1907" spans="1:20" x14ac:dyDescent="0.25">
      <c r="C1907">
        <v>53.478239000000002</v>
      </c>
      <c r="D1907">
        <v>-2.2585489999999999</v>
      </c>
    </row>
    <row r="1909" spans="1:20" x14ac:dyDescent="0.25">
      <c r="A1909" t="s">
        <v>0</v>
      </c>
      <c r="B1909" t="s">
        <v>106</v>
      </c>
      <c r="C1909">
        <v>4396.2758404466704</v>
      </c>
      <c r="D1909">
        <v>0.56037241595533305</v>
      </c>
      <c r="E1909">
        <v>15</v>
      </c>
      <c r="F1909">
        <v>14</v>
      </c>
      <c r="G1909">
        <v>2</v>
      </c>
      <c r="H1909">
        <v>0</v>
      </c>
      <c r="I1909">
        <v>7</v>
      </c>
      <c r="J1909">
        <v>13</v>
      </c>
      <c r="K1909">
        <v>10</v>
      </c>
      <c r="L1909">
        <v>6</v>
      </c>
      <c r="M1909">
        <v>4</v>
      </c>
      <c r="N1909">
        <v>1</v>
      </c>
      <c r="O1909">
        <v>12</v>
      </c>
      <c r="P1909">
        <v>8</v>
      </c>
      <c r="Q1909">
        <v>9</v>
      </c>
      <c r="R1909">
        <v>5</v>
      </c>
      <c r="S1909">
        <v>11</v>
      </c>
      <c r="T1909">
        <v>3</v>
      </c>
    </row>
    <row r="1910" spans="1:20" x14ac:dyDescent="0.25">
      <c r="C1910">
        <v>51.289406</v>
      </c>
      <c r="D1910">
        <v>1.0758019999999999</v>
      </c>
    </row>
    <row r="1911" spans="1:20" x14ac:dyDescent="0.25">
      <c r="C1911">
        <v>50.152265999999997</v>
      </c>
      <c r="D1911">
        <v>-5.0655559999999999</v>
      </c>
    </row>
    <row r="1912" spans="1:20" x14ac:dyDescent="0.25">
      <c r="C1912">
        <v>51.512160999999999</v>
      </c>
      <c r="D1912">
        <v>-0.116215</v>
      </c>
    </row>
    <row r="1913" spans="1:20" x14ac:dyDescent="0.25">
      <c r="C1913">
        <v>52.486125000000001</v>
      </c>
      <c r="D1913">
        <v>-1.8905069999999999</v>
      </c>
    </row>
    <row r="1914" spans="1:20" x14ac:dyDescent="0.25">
      <c r="C1914">
        <v>54.980766000000003</v>
      </c>
      <c r="D1914">
        <v>-1.6158490000000001</v>
      </c>
    </row>
    <row r="1915" spans="1:20" x14ac:dyDescent="0.25">
      <c r="C1915">
        <v>50.726024000000002</v>
      </c>
      <c r="D1915">
        <v>-3.543949</v>
      </c>
    </row>
    <row r="1916" spans="1:20" x14ac:dyDescent="0.25">
      <c r="C1916">
        <v>55.862982000000002</v>
      </c>
      <c r="D1916">
        <v>-4.2635540000000001</v>
      </c>
    </row>
    <row r="1917" spans="1:20" x14ac:dyDescent="0.25">
      <c r="C1917">
        <v>53.751958999999999</v>
      </c>
      <c r="D1917">
        <v>-0.33594099999999999</v>
      </c>
    </row>
    <row r="1918" spans="1:20" x14ac:dyDescent="0.25">
      <c r="C1918">
        <v>53.478239000000002</v>
      </c>
      <c r="D1918">
        <v>-2.2585489999999999</v>
      </c>
    </row>
    <row r="1919" spans="1:20" x14ac:dyDescent="0.25">
      <c r="C1919">
        <v>51.460852000000003</v>
      </c>
      <c r="D1919">
        <v>-2.588139</v>
      </c>
    </row>
    <row r="1920" spans="1:20" x14ac:dyDescent="0.25">
      <c r="C1920">
        <v>51.624836999999999</v>
      </c>
      <c r="D1920">
        <v>-3.94495</v>
      </c>
    </row>
    <row r="1921" spans="1:20" x14ac:dyDescent="0.25">
      <c r="C1921">
        <v>54.892406000000001</v>
      </c>
      <c r="D1921">
        <v>-2.923222</v>
      </c>
    </row>
    <row r="1922" spans="1:20" x14ac:dyDescent="0.25">
      <c r="C1922">
        <v>55.958426000000003</v>
      </c>
      <c r="D1922">
        <v>-3.186893</v>
      </c>
    </row>
    <row r="1923" spans="1:20" x14ac:dyDescent="0.25">
      <c r="C1923">
        <v>53.409531999999999</v>
      </c>
      <c r="D1923">
        <v>-3.0001259999999998</v>
      </c>
    </row>
    <row r="1924" spans="1:20" x14ac:dyDescent="0.25">
      <c r="C1924">
        <v>51.488224000000002</v>
      </c>
      <c r="D1924">
        <v>-3.186893</v>
      </c>
    </row>
    <row r="1925" spans="1:20" x14ac:dyDescent="0.25">
      <c r="C1925">
        <v>53.803894999999997</v>
      </c>
      <c r="D1925">
        <v>-1.5499309999999999</v>
      </c>
    </row>
    <row r="1927" spans="1:20" x14ac:dyDescent="0.25">
      <c r="A1927" t="s">
        <v>0</v>
      </c>
      <c r="B1927" t="s">
        <v>81</v>
      </c>
      <c r="C1927">
        <v>4164.6655654907499</v>
      </c>
      <c r="D1927">
        <v>0.58353344345092495</v>
      </c>
      <c r="E1927">
        <v>3</v>
      </c>
      <c r="F1927">
        <v>14</v>
      </c>
      <c r="G1927">
        <v>6</v>
      </c>
      <c r="H1927">
        <v>10</v>
      </c>
      <c r="I1927">
        <v>9</v>
      </c>
      <c r="J1927">
        <v>4</v>
      </c>
      <c r="K1927">
        <v>7</v>
      </c>
      <c r="L1927">
        <v>2</v>
      </c>
      <c r="M1927">
        <v>12</v>
      </c>
      <c r="N1927">
        <v>11</v>
      </c>
      <c r="O1927">
        <v>15</v>
      </c>
      <c r="P1927">
        <v>8</v>
      </c>
      <c r="Q1927">
        <v>5</v>
      </c>
      <c r="R1927">
        <v>13</v>
      </c>
      <c r="S1927">
        <v>0</v>
      </c>
      <c r="T1927">
        <v>1</v>
      </c>
    </row>
    <row r="1928" spans="1:20" x14ac:dyDescent="0.25">
      <c r="C1928">
        <v>53.803894999999997</v>
      </c>
      <c r="D1928">
        <v>-1.5499309999999999</v>
      </c>
    </row>
    <row r="1929" spans="1:20" x14ac:dyDescent="0.25">
      <c r="C1929">
        <v>50.152265999999997</v>
      </c>
      <c r="D1929">
        <v>-5.0655559999999999</v>
      </c>
    </row>
    <row r="1930" spans="1:20" x14ac:dyDescent="0.25">
      <c r="C1930">
        <v>53.751958999999999</v>
      </c>
      <c r="D1930">
        <v>-0.33594099999999999</v>
      </c>
    </row>
    <row r="1931" spans="1:20" x14ac:dyDescent="0.25">
      <c r="C1931">
        <v>55.862982000000002</v>
      </c>
      <c r="D1931">
        <v>-4.2635540000000001</v>
      </c>
    </row>
    <row r="1932" spans="1:20" x14ac:dyDescent="0.25">
      <c r="C1932">
        <v>55.958426000000003</v>
      </c>
      <c r="D1932">
        <v>-3.186893</v>
      </c>
    </row>
    <row r="1933" spans="1:20" x14ac:dyDescent="0.25">
      <c r="C1933">
        <v>53.478239000000002</v>
      </c>
      <c r="D1933">
        <v>-2.2585489999999999</v>
      </c>
    </row>
    <row r="1934" spans="1:20" x14ac:dyDescent="0.25">
      <c r="C1934">
        <v>54.980766000000003</v>
      </c>
      <c r="D1934">
        <v>-1.6158490000000001</v>
      </c>
    </row>
    <row r="1935" spans="1:20" x14ac:dyDescent="0.25">
      <c r="C1935">
        <v>51.512160999999999</v>
      </c>
      <c r="D1935">
        <v>-0.116215</v>
      </c>
    </row>
    <row r="1936" spans="1:20" x14ac:dyDescent="0.25">
      <c r="C1936">
        <v>51.624836999999999</v>
      </c>
      <c r="D1936">
        <v>-3.94495</v>
      </c>
    </row>
    <row r="1937" spans="1:20" x14ac:dyDescent="0.25">
      <c r="C1937">
        <v>51.488224000000002</v>
      </c>
      <c r="D1937">
        <v>-3.186893</v>
      </c>
    </row>
    <row r="1938" spans="1:20" x14ac:dyDescent="0.25">
      <c r="C1938">
        <v>51.289406</v>
      </c>
      <c r="D1938">
        <v>1.0758019999999999</v>
      </c>
    </row>
    <row r="1939" spans="1:20" x14ac:dyDescent="0.25">
      <c r="C1939">
        <v>54.892406000000001</v>
      </c>
      <c r="D1939">
        <v>-2.923222</v>
      </c>
    </row>
    <row r="1940" spans="1:20" x14ac:dyDescent="0.25">
      <c r="C1940">
        <v>53.409531999999999</v>
      </c>
      <c r="D1940">
        <v>-3.0001259999999998</v>
      </c>
    </row>
    <row r="1941" spans="1:20" x14ac:dyDescent="0.25">
      <c r="C1941">
        <v>50.726024000000002</v>
      </c>
      <c r="D1941">
        <v>-3.543949</v>
      </c>
    </row>
    <row r="1942" spans="1:20" x14ac:dyDescent="0.25">
      <c r="C1942">
        <v>52.486125000000001</v>
      </c>
      <c r="D1942">
        <v>-1.8905069999999999</v>
      </c>
    </row>
    <row r="1943" spans="1:20" x14ac:dyDescent="0.25">
      <c r="C1943">
        <v>51.460852000000003</v>
      </c>
      <c r="D1943">
        <v>-2.588139</v>
      </c>
    </row>
    <row r="1945" spans="1:20" x14ac:dyDescent="0.25">
      <c r="A1945" t="s">
        <v>0</v>
      </c>
      <c r="B1945" t="s">
        <v>107</v>
      </c>
      <c r="C1945">
        <v>4106.9154269215196</v>
      </c>
      <c r="D1945">
        <v>0.58930845730784798</v>
      </c>
      <c r="E1945">
        <v>10</v>
      </c>
      <c r="F1945">
        <v>6</v>
      </c>
      <c r="G1945">
        <v>8</v>
      </c>
      <c r="H1945">
        <v>3</v>
      </c>
      <c r="I1945">
        <v>4</v>
      </c>
      <c r="J1945">
        <v>15</v>
      </c>
      <c r="K1945">
        <v>14</v>
      </c>
      <c r="L1945">
        <v>13</v>
      </c>
      <c r="M1945">
        <v>9</v>
      </c>
      <c r="N1945">
        <v>1</v>
      </c>
      <c r="O1945">
        <v>0</v>
      </c>
      <c r="P1945">
        <v>11</v>
      </c>
      <c r="Q1945">
        <v>5</v>
      </c>
      <c r="R1945">
        <v>12</v>
      </c>
      <c r="S1945">
        <v>2</v>
      </c>
      <c r="T1945">
        <v>7</v>
      </c>
    </row>
    <row r="1946" spans="1:20" x14ac:dyDescent="0.25">
      <c r="C1946">
        <v>55.862982000000002</v>
      </c>
      <c r="D1946">
        <v>-4.2635540000000001</v>
      </c>
    </row>
    <row r="1947" spans="1:20" x14ac:dyDescent="0.25">
      <c r="C1947">
        <v>53.751958999999999</v>
      </c>
      <c r="D1947">
        <v>-0.33594099999999999</v>
      </c>
    </row>
    <row r="1948" spans="1:20" x14ac:dyDescent="0.25">
      <c r="C1948">
        <v>54.892406000000001</v>
      </c>
      <c r="D1948">
        <v>-2.923222</v>
      </c>
    </row>
    <row r="1949" spans="1:20" x14ac:dyDescent="0.25">
      <c r="C1949">
        <v>53.803894999999997</v>
      </c>
      <c r="D1949">
        <v>-1.5499309999999999</v>
      </c>
    </row>
    <row r="1950" spans="1:20" x14ac:dyDescent="0.25">
      <c r="C1950">
        <v>53.478239000000002</v>
      </c>
      <c r="D1950">
        <v>-2.2585489999999999</v>
      </c>
    </row>
    <row r="1951" spans="1:20" x14ac:dyDescent="0.25">
      <c r="C1951">
        <v>51.289406</v>
      </c>
      <c r="D1951">
        <v>1.0758019999999999</v>
      </c>
    </row>
    <row r="1952" spans="1:20" x14ac:dyDescent="0.25">
      <c r="C1952">
        <v>50.152265999999997</v>
      </c>
      <c r="D1952">
        <v>-5.0655559999999999</v>
      </c>
    </row>
    <row r="1953" spans="1:20" x14ac:dyDescent="0.25">
      <c r="C1953">
        <v>50.726024000000002</v>
      </c>
      <c r="D1953">
        <v>-3.543949</v>
      </c>
    </row>
    <row r="1954" spans="1:20" x14ac:dyDescent="0.25">
      <c r="C1954">
        <v>55.958426000000003</v>
      </c>
      <c r="D1954">
        <v>-3.186893</v>
      </c>
    </row>
    <row r="1955" spans="1:20" x14ac:dyDescent="0.25">
      <c r="C1955">
        <v>51.460852000000003</v>
      </c>
      <c r="D1955">
        <v>-2.588139</v>
      </c>
    </row>
    <row r="1956" spans="1:20" x14ac:dyDescent="0.25">
      <c r="C1956">
        <v>52.486125000000001</v>
      </c>
      <c r="D1956">
        <v>-1.8905069999999999</v>
      </c>
    </row>
    <row r="1957" spans="1:20" x14ac:dyDescent="0.25">
      <c r="C1957">
        <v>51.488224000000002</v>
      </c>
      <c r="D1957">
        <v>-3.186893</v>
      </c>
    </row>
    <row r="1958" spans="1:20" x14ac:dyDescent="0.25">
      <c r="C1958">
        <v>53.409531999999999</v>
      </c>
      <c r="D1958">
        <v>-3.0001259999999998</v>
      </c>
    </row>
    <row r="1959" spans="1:20" x14ac:dyDescent="0.25">
      <c r="C1959">
        <v>51.624836999999999</v>
      </c>
      <c r="D1959">
        <v>-3.94495</v>
      </c>
    </row>
    <row r="1960" spans="1:20" x14ac:dyDescent="0.25">
      <c r="C1960">
        <v>51.512160999999999</v>
      </c>
      <c r="D1960">
        <v>-0.116215</v>
      </c>
    </row>
    <row r="1961" spans="1:20" x14ac:dyDescent="0.25">
      <c r="C1961">
        <v>54.980766000000003</v>
      </c>
      <c r="D1961">
        <v>-1.6158490000000001</v>
      </c>
    </row>
    <row r="1963" spans="1:20" x14ac:dyDescent="0.25">
      <c r="A1963" t="s">
        <v>0</v>
      </c>
      <c r="B1963" t="s">
        <v>62</v>
      </c>
      <c r="C1963">
        <v>3989.5312201832799</v>
      </c>
      <c r="D1963">
        <v>0.601046877981672</v>
      </c>
      <c r="E1963">
        <v>1</v>
      </c>
      <c r="F1963">
        <v>15</v>
      </c>
      <c r="G1963">
        <v>0</v>
      </c>
      <c r="H1963">
        <v>12</v>
      </c>
      <c r="I1963">
        <v>2</v>
      </c>
      <c r="J1963">
        <v>5</v>
      </c>
      <c r="K1963">
        <v>13</v>
      </c>
      <c r="L1963">
        <v>3</v>
      </c>
      <c r="M1963">
        <v>9</v>
      </c>
      <c r="N1963">
        <v>14</v>
      </c>
      <c r="O1963">
        <v>11</v>
      </c>
      <c r="P1963">
        <v>4</v>
      </c>
      <c r="Q1963">
        <v>6</v>
      </c>
      <c r="R1963">
        <v>10</v>
      </c>
      <c r="S1963">
        <v>7</v>
      </c>
      <c r="T1963">
        <v>8</v>
      </c>
    </row>
    <row r="1964" spans="1:20" x14ac:dyDescent="0.25">
      <c r="C1964">
        <v>51.460852000000003</v>
      </c>
      <c r="D1964">
        <v>-2.588139</v>
      </c>
    </row>
    <row r="1965" spans="1:20" x14ac:dyDescent="0.25">
      <c r="C1965">
        <v>51.289406</v>
      </c>
      <c r="D1965">
        <v>1.0758019999999999</v>
      </c>
    </row>
    <row r="1966" spans="1:20" x14ac:dyDescent="0.25">
      <c r="C1966">
        <v>52.486125000000001</v>
      </c>
      <c r="D1966">
        <v>-1.8905069999999999</v>
      </c>
    </row>
    <row r="1967" spans="1:20" x14ac:dyDescent="0.25">
      <c r="C1967">
        <v>51.624836999999999</v>
      </c>
      <c r="D1967">
        <v>-3.94495</v>
      </c>
    </row>
    <row r="1968" spans="1:20" x14ac:dyDescent="0.25">
      <c r="C1968">
        <v>51.512160999999999</v>
      </c>
      <c r="D1968">
        <v>-0.116215</v>
      </c>
    </row>
    <row r="1969" spans="1:20" x14ac:dyDescent="0.25">
      <c r="C1969">
        <v>53.409531999999999</v>
      </c>
      <c r="D1969">
        <v>-3.0001259999999998</v>
      </c>
    </row>
    <row r="1970" spans="1:20" x14ac:dyDescent="0.25">
      <c r="C1970">
        <v>50.726024000000002</v>
      </c>
      <c r="D1970">
        <v>-3.543949</v>
      </c>
    </row>
    <row r="1971" spans="1:20" x14ac:dyDescent="0.25">
      <c r="C1971">
        <v>53.803894999999997</v>
      </c>
      <c r="D1971">
        <v>-1.5499309999999999</v>
      </c>
    </row>
    <row r="1972" spans="1:20" x14ac:dyDescent="0.25">
      <c r="C1972">
        <v>55.958426000000003</v>
      </c>
      <c r="D1972">
        <v>-3.186893</v>
      </c>
    </row>
    <row r="1973" spans="1:20" x14ac:dyDescent="0.25">
      <c r="C1973">
        <v>50.152265999999997</v>
      </c>
      <c r="D1973">
        <v>-5.0655559999999999</v>
      </c>
    </row>
    <row r="1974" spans="1:20" x14ac:dyDescent="0.25">
      <c r="C1974">
        <v>51.488224000000002</v>
      </c>
      <c r="D1974">
        <v>-3.186893</v>
      </c>
    </row>
    <row r="1975" spans="1:20" x14ac:dyDescent="0.25">
      <c r="C1975">
        <v>53.478239000000002</v>
      </c>
      <c r="D1975">
        <v>-2.2585489999999999</v>
      </c>
    </row>
    <row r="1976" spans="1:20" x14ac:dyDescent="0.25">
      <c r="C1976">
        <v>53.751958999999999</v>
      </c>
      <c r="D1976">
        <v>-0.33594099999999999</v>
      </c>
    </row>
    <row r="1977" spans="1:20" x14ac:dyDescent="0.25">
      <c r="C1977">
        <v>55.862982000000002</v>
      </c>
      <c r="D1977">
        <v>-4.2635540000000001</v>
      </c>
    </row>
    <row r="1978" spans="1:20" x14ac:dyDescent="0.25">
      <c r="C1978">
        <v>54.980766000000003</v>
      </c>
      <c r="D1978">
        <v>-1.6158490000000001</v>
      </c>
    </row>
    <row r="1979" spans="1:20" x14ac:dyDescent="0.25">
      <c r="C1979">
        <v>54.892406000000001</v>
      </c>
      <c r="D1979">
        <v>-2.923222</v>
      </c>
    </row>
    <row r="1981" spans="1:20" x14ac:dyDescent="0.25">
      <c r="A1981" t="s">
        <v>0</v>
      </c>
      <c r="B1981" t="s">
        <v>92</v>
      </c>
      <c r="C1981">
        <v>3767.1004288313202</v>
      </c>
      <c r="D1981">
        <v>0.62328995711686797</v>
      </c>
      <c r="E1981">
        <v>13</v>
      </c>
      <c r="F1981">
        <v>11</v>
      </c>
      <c r="G1981">
        <v>5</v>
      </c>
      <c r="H1981">
        <v>8</v>
      </c>
      <c r="I1981">
        <v>1</v>
      </c>
      <c r="J1981">
        <v>6</v>
      </c>
      <c r="K1981">
        <v>15</v>
      </c>
      <c r="L1981">
        <v>9</v>
      </c>
      <c r="M1981">
        <v>10</v>
      </c>
      <c r="N1981">
        <v>7</v>
      </c>
      <c r="O1981">
        <v>12</v>
      </c>
      <c r="P1981">
        <v>2</v>
      </c>
      <c r="Q1981">
        <v>4</v>
      </c>
      <c r="R1981">
        <v>3</v>
      </c>
      <c r="S1981">
        <v>0</v>
      </c>
      <c r="T1981">
        <v>14</v>
      </c>
    </row>
    <row r="1982" spans="1:20" x14ac:dyDescent="0.25">
      <c r="C1982">
        <v>50.726024000000002</v>
      </c>
      <c r="D1982">
        <v>-3.543949</v>
      </c>
    </row>
    <row r="1983" spans="1:20" x14ac:dyDescent="0.25">
      <c r="C1983">
        <v>51.488224000000002</v>
      </c>
      <c r="D1983">
        <v>-3.186893</v>
      </c>
    </row>
    <row r="1984" spans="1:20" x14ac:dyDescent="0.25">
      <c r="C1984">
        <v>53.409531999999999</v>
      </c>
      <c r="D1984">
        <v>-3.0001259999999998</v>
      </c>
    </row>
    <row r="1985" spans="1:20" x14ac:dyDescent="0.25">
      <c r="C1985">
        <v>54.892406000000001</v>
      </c>
      <c r="D1985">
        <v>-2.923222</v>
      </c>
    </row>
    <row r="1986" spans="1:20" x14ac:dyDescent="0.25">
      <c r="C1986">
        <v>51.460852000000003</v>
      </c>
      <c r="D1986">
        <v>-2.588139</v>
      </c>
    </row>
    <row r="1987" spans="1:20" x14ac:dyDescent="0.25">
      <c r="C1987">
        <v>53.751958999999999</v>
      </c>
      <c r="D1987">
        <v>-0.33594099999999999</v>
      </c>
    </row>
    <row r="1988" spans="1:20" x14ac:dyDescent="0.25">
      <c r="C1988">
        <v>51.289406</v>
      </c>
      <c r="D1988">
        <v>1.0758019999999999</v>
      </c>
    </row>
    <row r="1989" spans="1:20" x14ac:dyDescent="0.25">
      <c r="C1989">
        <v>55.958426000000003</v>
      </c>
      <c r="D1989">
        <v>-3.186893</v>
      </c>
    </row>
    <row r="1990" spans="1:20" x14ac:dyDescent="0.25">
      <c r="C1990">
        <v>55.862982000000002</v>
      </c>
      <c r="D1990">
        <v>-4.2635540000000001</v>
      </c>
    </row>
    <row r="1991" spans="1:20" x14ac:dyDescent="0.25">
      <c r="C1991">
        <v>54.980766000000003</v>
      </c>
      <c r="D1991">
        <v>-1.6158490000000001</v>
      </c>
    </row>
    <row r="1992" spans="1:20" x14ac:dyDescent="0.25">
      <c r="C1992">
        <v>51.624836999999999</v>
      </c>
      <c r="D1992">
        <v>-3.94495</v>
      </c>
    </row>
    <row r="1993" spans="1:20" x14ac:dyDescent="0.25">
      <c r="C1993">
        <v>51.512160999999999</v>
      </c>
      <c r="D1993">
        <v>-0.116215</v>
      </c>
    </row>
    <row r="1994" spans="1:20" x14ac:dyDescent="0.25">
      <c r="C1994">
        <v>53.478239000000002</v>
      </c>
      <c r="D1994">
        <v>-2.2585489999999999</v>
      </c>
    </row>
    <row r="1995" spans="1:20" x14ac:dyDescent="0.25">
      <c r="C1995">
        <v>53.803894999999997</v>
      </c>
      <c r="D1995">
        <v>-1.5499309999999999</v>
      </c>
    </row>
    <row r="1996" spans="1:20" x14ac:dyDescent="0.25">
      <c r="C1996">
        <v>52.486125000000001</v>
      </c>
      <c r="D1996">
        <v>-1.8905069999999999</v>
      </c>
    </row>
    <row r="1997" spans="1:20" x14ac:dyDescent="0.25">
      <c r="C1997">
        <v>50.152265999999997</v>
      </c>
      <c r="D1997">
        <v>-5.0655559999999999</v>
      </c>
    </row>
    <row r="1999" spans="1:20" x14ac:dyDescent="0.25">
      <c r="A1999" t="s">
        <v>0</v>
      </c>
      <c r="B1999" t="s">
        <v>17</v>
      </c>
      <c r="C1999">
        <v>4571.0524201816097</v>
      </c>
      <c r="D1999">
        <v>0.54289475798183895</v>
      </c>
      <c r="E1999">
        <v>4</v>
      </c>
      <c r="F1999">
        <v>9</v>
      </c>
      <c r="G1999">
        <v>12</v>
      </c>
      <c r="H1999">
        <v>6</v>
      </c>
      <c r="I1999">
        <v>13</v>
      </c>
      <c r="J1999">
        <v>8</v>
      </c>
      <c r="K1999">
        <v>7</v>
      </c>
      <c r="L1999">
        <v>5</v>
      </c>
      <c r="M1999">
        <v>0</v>
      </c>
      <c r="N1999">
        <v>1</v>
      </c>
      <c r="O1999">
        <v>11</v>
      </c>
      <c r="P1999">
        <v>2</v>
      </c>
      <c r="Q1999">
        <v>15</v>
      </c>
      <c r="R1999">
        <v>10</v>
      </c>
      <c r="S1999">
        <v>14</v>
      </c>
      <c r="T1999">
        <v>3</v>
      </c>
    </row>
    <row r="2000" spans="1:20" x14ac:dyDescent="0.25">
      <c r="C2000">
        <v>53.478239000000002</v>
      </c>
      <c r="D2000">
        <v>-2.2585489999999999</v>
      </c>
    </row>
    <row r="2001" spans="3:4" x14ac:dyDescent="0.25">
      <c r="C2001">
        <v>55.958426000000003</v>
      </c>
      <c r="D2001">
        <v>-3.186893</v>
      </c>
    </row>
    <row r="2002" spans="3:4" x14ac:dyDescent="0.25">
      <c r="C2002">
        <v>51.624836999999999</v>
      </c>
      <c r="D2002">
        <v>-3.94495</v>
      </c>
    </row>
    <row r="2003" spans="3:4" x14ac:dyDescent="0.25">
      <c r="C2003">
        <v>53.751958999999999</v>
      </c>
      <c r="D2003">
        <v>-0.33594099999999999</v>
      </c>
    </row>
    <row r="2004" spans="3:4" x14ac:dyDescent="0.25">
      <c r="C2004">
        <v>50.726024000000002</v>
      </c>
      <c r="D2004">
        <v>-3.543949</v>
      </c>
    </row>
    <row r="2005" spans="3:4" x14ac:dyDescent="0.25">
      <c r="C2005">
        <v>54.892406000000001</v>
      </c>
      <c r="D2005">
        <v>-2.923222</v>
      </c>
    </row>
    <row r="2006" spans="3:4" x14ac:dyDescent="0.25">
      <c r="C2006">
        <v>54.980766000000003</v>
      </c>
      <c r="D2006">
        <v>-1.6158490000000001</v>
      </c>
    </row>
    <row r="2007" spans="3:4" x14ac:dyDescent="0.25">
      <c r="C2007">
        <v>53.409531999999999</v>
      </c>
      <c r="D2007">
        <v>-3.0001259999999998</v>
      </c>
    </row>
    <row r="2008" spans="3:4" x14ac:dyDescent="0.25">
      <c r="C2008">
        <v>52.486125000000001</v>
      </c>
      <c r="D2008">
        <v>-1.8905069999999999</v>
      </c>
    </row>
    <row r="2009" spans="3:4" x14ac:dyDescent="0.25">
      <c r="C2009">
        <v>51.460852000000003</v>
      </c>
      <c r="D2009">
        <v>-2.588139</v>
      </c>
    </row>
    <row r="2010" spans="3:4" x14ac:dyDescent="0.25">
      <c r="C2010">
        <v>51.488224000000002</v>
      </c>
      <c r="D2010">
        <v>-3.186893</v>
      </c>
    </row>
    <row r="2011" spans="3:4" x14ac:dyDescent="0.25">
      <c r="C2011">
        <v>51.512160999999999</v>
      </c>
      <c r="D2011">
        <v>-0.116215</v>
      </c>
    </row>
    <row r="2012" spans="3:4" x14ac:dyDescent="0.25">
      <c r="C2012">
        <v>51.289406</v>
      </c>
      <c r="D2012">
        <v>1.0758019999999999</v>
      </c>
    </row>
    <row r="2013" spans="3:4" x14ac:dyDescent="0.25">
      <c r="C2013">
        <v>55.862982000000002</v>
      </c>
      <c r="D2013">
        <v>-4.2635540000000001</v>
      </c>
    </row>
    <row r="2014" spans="3:4" x14ac:dyDescent="0.25">
      <c r="C2014">
        <v>50.152265999999997</v>
      </c>
      <c r="D2014">
        <v>-5.0655559999999999</v>
      </c>
    </row>
    <row r="2015" spans="3:4" x14ac:dyDescent="0.25">
      <c r="C2015">
        <v>53.803894999999997</v>
      </c>
      <c r="D2015">
        <v>-1.5499309999999999</v>
      </c>
    </row>
    <row r="2017" spans="1:20" x14ac:dyDescent="0.25">
      <c r="A2017" t="s">
        <v>0</v>
      </c>
      <c r="B2017" t="s">
        <v>108</v>
      </c>
      <c r="C2017">
        <v>4369.0932876889301</v>
      </c>
      <c r="D2017">
        <v>0.56309067123110701</v>
      </c>
      <c r="E2017">
        <v>0</v>
      </c>
      <c r="F2017">
        <v>11</v>
      </c>
      <c r="G2017">
        <v>6</v>
      </c>
      <c r="H2017">
        <v>7</v>
      </c>
      <c r="I2017">
        <v>10</v>
      </c>
      <c r="J2017">
        <v>3</v>
      </c>
      <c r="K2017">
        <v>8</v>
      </c>
      <c r="L2017">
        <v>12</v>
      </c>
      <c r="M2017">
        <v>14</v>
      </c>
      <c r="N2017">
        <v>4</v>
      </c>
      <c r="O2017">
        <v>15</v>
      </c>
      <c r="P2017">
        <v>9</v>
      </c>
      <c r="Q2017">
        <v>1</v>
      </c>
      <c r="R2017">
        <v>2</v>
      </c>
      <c r="S2017">
        <v>13</v>
      </c>
      <c r="T2017">
        <v>5</v>
      </c>
    </row>
    <row r="2018" spans="1:20" x14ac:dyDescent="0.25">
      <c r="C2018">
        <v>52.486125000000001</v>
      </c>
      <c r="D2018">
        <v>-1.8905069999999999</v>
      </c>
    </row>
    <row r="2019" spans="1:20" x14ac:dyDescent="0.25">
      <c r="C2019">
        <v>51.488224000000002</v>
      </c>
      <c r="D2019">
        <v>-3.186893</v>
      </c>
    </row>
    <row r="2020" spans="1:20" x14ac:dyDescent="0.25">
      <c r="C2020">
        <v>53.751958999999999</v>
      </c>
      <c r="D2020">
        <v>-0.33594099999999999</v>
      </c>
    </row>
    <row r="2021" spans="1:20" x14ac:dyDescent="0.25">
      <c r="C2021">
        <v>54.980766000000003</v>
      </c>
      <c r="D2021">
        <v>-1.6158490000000001</v>
      </c>
    </row>
    <row r="2022" spans="1:20" x14ac:dyDescent="0.25">
      <c r="C2022">
        <v>55.862982000000002</v>
      </c>
      <c r="D2022">
        <v>-4.2635540000000001</v>
      </c>
    </row>
    <row r="2023" spans="1:20" x14ac:dyDescent="0.25">
      <c r="C2023">
        <v>53.803894999999997</v>
      </c>
      <c r="D2023">
        <v>-1.5499309999999999</v>
      </c>
    </row>
    <row r="2024" spans="1:20" x14ac:dyDescent="0.25">
      <c r="C2024">
        <v>54.892406000000001</v>
      </c>
      <c r="D2024">
        <v>-2.923222</v>
      </c>
    </row>
    <row r="2025" spans="1:20" x14ac:dyDescent="0.25">
      <c r="C2025">
        <v>51.624836999999999</v>
      </c>
      <c r="D2025">
        <v>-3.94495</v>
      </c>
    </row>
    <row r="2026" spans="1:20" x14ac:dyDescent="0.25">
      <c r="C2026">
        <v>50.152265999999997</v>
      </c>
      <c r="D2026">
        <v>-5.0655559999999999</v>
      </c>
    </row>
    <row r="2027" spans="1:20" x14ac:dyDescent="0.25">
      <c r="C2027">
        <v>53.478239000000002</v>
      </c>
      <c r="D2027">
        <v>-2.2585489999999999</v>
      </c>
    </row>
    <row r="2028" spans="1:20" x14ac:dyDescent="0.25">
      <c r="C2028">
        <v>51.289406</v>
      </c>
      <c r="D2028">
        <v>1.0758019999999999</v>
      </c>
    </row>
    <row r="2029" spans="1:20" x14ac:dyDescent="0.25">
      <c r="C2029">
        <v>55.958426000000003</v>
      </c>
      <c r="D2029">
        <v>-3.186893</v>
      </c>
    </row>
    <row r="2030" spans="1:20" x14ac:dyDescent="0.25">
      <c r="C2030">
        <v>51.460852000000003</v>
      </c>
      <c r="D2030">
        <v>-2.588139</v>
      </c>
    </row>
    <row r="2031" spans="1:20" x14ac:dyDescent="0.25">
      <c r="C2031">
        <v>51.512160999999999</v>
      </c>
      <c r="D2031">
        <v>-0.116215</v>
      </c>
    </row>
    <row r="2032" spans="1:20" x14ac:dyDescent="0.25">
      <c r="C2032">
        <v>50.726024000000002</v>
      </c>
      <c r="D2032">
        <v>-3.543949</v>
      </c>
    </row>
    <row r="2033" spans="1:20" x14ac:dyDescent="0.25">
      <c r="C2033">
        <v>53.409531999999999</v>
      </c>
      <c r="D2033">
        <v>-3.0001259999999998</v>
      </c>
    </row>
    <row r="2035" spans="1:20" x14ac:dyDescent="0.25">
      <c r="A2035" t="s">
        <v>0</v>
      </c>
      <c r="B2035" t="s">
        <v>47</v>
      </c>
      <c r="C2035">
        <v>4656.72792561796</v>
      </c>
      <c r="D2035">
        <v>0.53432720743820405</v>
      </c>
      <c r="E2035">
        <v>2</v>
      </c>
      <c r="F2035">
        <v>4</v>
      </c>
      <c r="G2035">
        <v>9</v>
      </c>
      <c r="H2035">
        <v>0</v>
      </c>
      <c r="I2035">
        <v>3</v>
      </c>
      <c r="J2035">
        <v>15</v>
      </c>
      <c r="K2035">
        <v>14</v>
      </c>
      <c r="L2035">
        <v>7</v>
      </c>
      <c r="M2035">
        <v>13</v>
      </c>
      <c r="N2035">
        <v>1</v>
      </c>
      <c r="O2035">
        <v>11</v>
      </c>
      <c r="P2035">
        <v>10</v>
      </c>
      <c r="Q2035">
        <v>5</v>
      </c>
      <c r="R2035">
        <v>12</v>
      </c>
      <c r="S2035">
        <v>8</v>
      </c>
      <c r="T2035">
        <v>6</v>
      </c>
    </row>
    <row r="2036" spans="1:20" x14ac:dyDescent="0.25">
      <c r="C2036">
        <v>51.512160999999999</v>
      </c>
      <c r="D2036">
        <v>-0.116215</v>
      </c>
    </row>
    <row r="2037" spans="1:20" x14ac:dyDescent="0.25">
      <c r="C2037">
        <v>53.478239000000002</v>
      </c>
      <c r="D2037">
        <v>-2.2585489999999999</v>
      </c>
    </row>
    <row r="2038" spans="1:20" x14ac:dyDescent="0.25">
      <c r="C2038">
        <v>55.958426000000003</v>
      </c>
      <c r="D2038">
        <v>-3.186893</v>
      </c>
    </row>
    <row r="2039" spans="1:20" x14ac:dyDescent="0.25">
      <c r="C2039">
        <v>52.486125000000001</v>
      </c>
      <c r="D2039">
        <v>-1.8905069999999999</v>
      </c>
    </row>
    <row r="2040" spans="1:20" x14ac:dyDescent="0.25">
      <c r="C2040">
        <v>53.803894999999997</v>
      </c>
      <c r="D2040">
        <v>-1.5499309999999999</v>
      </c>
    </row>
    <row r="2041" spans="1:20" x14ac:dyDescent="0.25">
      <c r="C2041">
        <v>51.289406</v>
      </c>
      <c r="D2041">
        <v>1.0758019999999999</v>
      </c>
    </row>
    <row r="2042" spans="1:20" x14ac:dyDescent="0.25">
      <c r="C2042">
        <v>50.152265999999997</v>
      </c>
      <c r="D2042">
        <v>-5.0655559999999999</v>
      </c>
    </row>
    <row r="2043" spans="1:20" x14ac:dyDescent="0.25">
      <c r="C2043">
        <v>54.980766000000003</v>
      </c>
      <c r="D2043">
        <v>-1.6158490000000001</v>
      </c>
    </row>
    <row r="2044" spans="1:20" x14ac:dyDescent="0.25">
      <c r="C2044">
        <v>50.726024000000002</v>
      </c>
      <c r="D2044">
        <v>-3.543949</v>
      </c>
    </row>
    <row r="2045" spans="1:20" x14ac:dyDescent="0.25">
      <c r="C2045">
        <v>51.460852000000003</v>
      </c>
      <c r="D2045">
        <v>-2.588139</v>
      </c>
    </row>
    <row r="2046" spans="1:20" x14ac:dyDescent="0.25">
      <c r="C2046">
        <v>51.488224000000002</v>
      </c>
      <c r="D2046">
        <v>-3.186893</v>
      </c>
    </row>
    <row r="2047" spans="1:20" x14ac:dyDescent="0.25">
      <c r="C2047">
        <v>55.862982000000002</v>
      </c>
      <c r="D2047">
        <v>-4.2635540000000001</v>
      </c>
    </row>
    <row r="2048" spans="1:20" x14ac:dyDescent="0.25">
      <c r="C2048">
        <v>53.409531999999999</v>
      </c>
      <c r="D2048">
        <v>-3.0001259999999998</v>
      </c>
    </row>
    <row r="2049" spans="1:20" x14ac:dyDescent="0.25">
      <c r="C2049">
        <v>51.624836999999999</v>
      </c>
      <c r="D2049">
        <v>-3.94495</v>
      </c>
    </row>
    <row r="2050" spans="1:20" x14ac:dyDescent="0.25">
      <c r="C2050">
        <v>54.892406000000001</v>
      </c>
      <c r="D2050">
        <v>-2.923222</v>
      </c>
    </row>
    <row r="2051" spans="1:20" x14ac:dyDescent="0.25">
      <c r="C2051">
        <v>53.751958999999999</v>
      </c>
      <c r="D2051">
        <v>-0.33594099999999999</v>
      </c>
    </row>
    <row r="2053" spans="1:20" x14ac:dyDescent="0.25">
      <c r="A2053" t="s">
        <v>0</v>
      </c>
      <c r="B2053" t="s">
        <v>109</v>
      </c>
      <c r="C2053">
        <v>4364.48264975646</v>
      </c>
      <c r="D2053">
        <v>0.56355173502435396</v>
      </c>
      <c r="E2053">
        <v>11</v>
      </c>
      <c r="F2053">
        <v>4</v>
      </c>
      <c r="G2053">
        <v>12</v>
      </c>
      <c r="H2053">
        <v>10</v>
      </c>
      <c r="I2053">
        <v>1</v>
      </c>
      <c r="J2053">
        <v>2</v>
      </c>
      <c r="K2053">
        <v>6</v>
      </c>
      <c r="L2053">
        <v>13</v>
      </c>
      <c r="M2053">
        <v>14</v>
      </c>
      <c r="N2053">
        <v>0</v>
      </c>
      <c r="O2053">
        <v>9</v>
      </c>
      <c r="P2053">
        <v>5</v>
      </c>
      <c r="Q2053">
        <v>7</v>
      </c>
      <c r="R2053">
        <v>3</v>
      </c>
      <c r="S2053">
        <v>8</v>
      </c>
      <c r="T2053">
        <v>15</v>
      </c>
    </row>
    <row r="2054" spans="1:20" x14ac:dyDescent="0.25">
      <c r="C2054">
        <v>51.488224000000002</v>
      </c>
      <c r="D2054">
        <v>-3.186893</v>
      </c>
    </row>
    <row r="2055" spans="1:20" x14ac:dyDescent="0.25">
      <c r="C2055">
        <v>53.478239000000002</v>
      </c>
      <c r="D2055">
        <v>-2.2585489999999999</v>
      </c>
    </row>
    <row r="2056" spans="1:20" x14ac:dyDescent="0.25">
      <c r="C2056">
        <v>51.624836999999999</v>
      </c>
      <c r="D2056">
        <v>-3.94495</v>
      </c>
    </row>
    <row r="2057" spans="1:20" x14ac:dyDescent="0.25">
      <c r="C2057">
        <v>55.862982000000002</v>
      </c>
      <c r="D2057">
        <v>-4.2635540000000001</v>
      </c>
    </row>
    <row r="2058" spans="1:20" x14ac:dyDescent="0.25">
      <c r="C2058">
        <v>51.460852000000003</v>
      </c>
      <c r="D2058">
        <v>-2.588139</v>
      </c>
    </row>
    <row r="2059" spans="1:20" x14ac:dyDescent="0.25">
      <c r="C2059">
        <v>51.512160999999999</v>
      </c>
      <c r="D2059">
        <v>-0.116215</v>
      </c>
    </row>
    <row r="2060" spans="1:20" x14ac:dyDescent="0.25">
      <c r="C2060">
        <v>53.751958999999999</v>
      </c>
      <c r="D2060">
        <v>-0.33594099999999999</v>
      </c>
    </row>
    <row r="2061" spans="1:20" x14ac:dyDescent="0.25">
      <c r="C2061">
        <v>50.726024000000002</v>
      </c>
      <c r="D2061">
        <v>-3.543949</v>
      </c>
    </row>
    <row r="2062" spans="1:20" x14ac:dyDescent="0.25">
      <c r="C2062">
        <v>50.152265999999997</v>
      </c>
      <c r="D2062">
        <v>-5.0655559999999999</v>
      </c>
    </row>
    <row r="2063" spans="1:20" x14ac:dyDescent="0.25">
      <c r="C2063">
        <v>52.486125000000001</v>
      </c>
      <c r="D2063">
        <v>-1.8905069999999999</v>
      </c>
    </row>
    <row r="2064" spans="1:20" x14ac:dyDescent="0.25">
      <c r="C2064">
        <v>55.958426000000003</v>
      </c>
      <c r="D2064">
        <v>-3.186893</v>
      </c>
    </row>
    <row r="2065" spans="1:20" x14ac:dyDescent="0.25">
      <c r="C2065">
        <v>53.409531999999999</v>
      </c>
      <c r="D2065">
        <v>-3.0001259999999998</v>
      </c>
    </row>
    <row r="2066" spans="1:20" x14ac:dyDescent="0.25">
      <c r="C2066">
        <v>54.980766000000003</v>
      </c>
      <c r="D2066">
        <v>-1.6158490000000001</v>
      </c>
    </row>
    <row r="2067" spans="1:20" x14ac:dyDescent="0.25">
      <c r="C2067">
        <v>53.803894999999997</v>
      </c>
      <c r="D2067">
        <v>-1.5499309999999999</v>
      </c>
    </row>
    <row r="2068" spans="1:20" x14ac:dyDescent="0.25">
      <c r="C2068">
        <v>54.892406000000001</v>
      </c>
      <c r="D2068">
        <v>-2.923222</v>
      </c>
    </row>
    <row r="2069" spans="1:20" x14ac:dyDescent="0.25">
      <c r="C2069">
        <v>51.289406</v>
      </c>
      <c r="D2069">
        <v>1.0758019999999999</v>
      </c>
    </row>
    <row r="2071" spans="1:20" x14ac:dyDescent="0.25">
      <c r="A2071" t="s">
        <v>0</v>
      </c>
      <c r="B2071" t="s">
        <v>110</v>
      </c>
      <c r="C2071">
        <v>4660.2055210482304</v>
      </c>
      <c r="D2071">
        <v>0.53397944789517704</v>
      </c>
      <c r="E2071">
        <v>13</v>
      </c>
      <c r="F2071">
        <v>9</v>
      </c>
      <c r="G2071">
        <v>6</v>
      </c>
      <c r="H2071">
        <v>12</v>
      </c>
      <c r="I2071">
        <v>11</v>
      </c>
      <c r="J2071">
        <v>5</v>
      </c>
      <c r="K2071">
        <v>8</v>
      </c>
      <c r="L2071">
        <v>4</v>
      </c>
      <c r="M2071">
        <v>1</v>
      </c>
      <c r="N2071">
        <v>0</v>
      </c>
      <c r="O2071">
        <v>7</v>
      </c>
      <c r="P2071">
        <v>14</v>
      </c>
      <c r="Q2071">
        <v>15</v>
      </c>
      <c r="R2071">
        <v>3</v>
      </c>
      <c r="S2071">
        <v>10</v>
      </c>
      <c r="T2071">
        <v>2</v>
      </c>
    </row>
    <row r="2072" spans="1:20" x14ac:dyDescent="0.25">
      <c r="C2072">
        <v>50.726024000000002</v>
      </c>
      <c r="D2072">
        <v>-3.543949</v>
      </c>
    </row>
    <row r="2073" spans="1:20" x14ac:dyDescent="0.25">
      <c r="C2073">
        <v>55.958426000000003</v>
      </c>
      <c r="D2073">
        <v>-3.186893</v>
      </c>
    </row>
    <row r="2074" spans="1:20" x14ac:dyDescent="0.25">
      <c r="C2074">
        <v>53.751958999999999</v>
      </c>
      <c r="D2074">
        <v>-0.33594099999999999</v>
      </c>
    </row>
    <row r="2075" spans="1:20" x14ac:dyDescent="0.25">
      <c r="C2075">
        <v>51.624836999999999</v>
      </c>
      <c r="D2075">
        <v>-3.94495</v>
      </c>
    </row>
    <row r="2076" spans="1:20" x14ac:dyDescent="0.25">
      <c r="C2076">
        <v>51.488224000000002</v>
      </c>
      <c r="D2076">
        <v>-3.186893</v>
      </c>
    </row>
    <row r="2077" spans="1:20" x14ac:dyDescent="0.25">
      <c r="C2077">
        <v>53.409531999999999</v>
      </c>
      <c r="D2077">
        <v>-3.0001259999999998</v>
      </c>
    </row>
    <row r="2078" spans="1:20" x14ac:dyDescent="0.25">
      <c r="C2078">
        <v>54.892406000000001</v>
      </c>
      <c r="D2078">
        <v>-2.923222</v>
      </c>
    </row>
    <row r="2079" spans="1:20" x14ac:dyDescent="0.25">
      <c r="C2079">
        <v>53.478239000000002</v>
      </c>
      <c r="D2079">
        <v>-2.2585489999999999</v>
      </c>
    </row>
    <row r="2080" spans="1:20" x14ac:dyDescent="0.25">
      <c r="C2080">
        <v>51.460852000000003</v>
      </c>
      <c r="D2080">
        <v>-2.588139</v>
      </c>
    </row>
    <row r="2081" spans="1:20" x14ac:dyDescent="0.25">
      <c r="C2081">
        <v>52.486125000000001</v>
      </c>
      <c r="D2081">
        <v>-1.8905069999999999</v>
      </c>
    </row>
    <row r="2082" spans="1:20" x14ac:dyDescent="0.25">
      <c r="C2082">
        <v>54.980766000000003</v>
      </c>
      <c r="D2082">
        <v>-1.6158490000000001</v>
      </c>
    </row>
    <row r="2083" spans="1:20" x14ac:dyDescent="0.25">
      <c r="C2083">
        <v>50.152265999999997</v>
      </c>
      <c r="D2083">
        <v>-5.0655559999999999</v>
      </c>
    </row>
    <row r="2084" spans="1:20" x14ac:dyDescent="0.25">
      <c r="C2084">
        <v>51.289406</v>
      </c>
      <c r="D2084">
        <v>1.0758019999999999</v>
      </c>
    </row>
    <row r="2085" spans="1:20" x14ac:dyDescent="0.25">
      <c r="C2085">
        <v>53.803894999999997</v>
      </c>
      <c r="D2085">
        <v>-1.5499309999999999</v>
      </c>
    </row>
    <row r="2086" spans="1:20" x14ac:dyDescent="0.25">
      <c r="C2086">
        <v>55.862982000000002</v>
      </c>
      <c r="D2086">
        <v>-4.2635540000000001</v>
      </c>
    </row>
    <row r="2087" spans="1:20" x14ac:dyDescent="0.25">
      <c r="C2087">
        <v>51.512160999999999</v>
      </c>
      <c r="D2087">
        <v>-0.116215</v>
      </c>
    </row>
    <row r="2089" spans="1:20" x14ac:dyDescent="0.25">
      <c r="A2089" t="s">
        <v>0</v>
      </c>
      <c r="B2089" t="s">
        <v>111</v>
      </c>
      <c r="C2089">
        <v>4723.6971734642002</v>
      </c>
      <c r="D2089">
        <v>0.52763028265358003</v>
      </c>
      <c r="E2089">
        <v>8</v>
      </c>
      <c r="F2089">
        <v>11</v>
      </c>
      <c r="G2089">
        <v>6</v>
      </c>
      <c r="H2089">
        <v>15</v>
      </c>
      <c r="I2089">
        <v>9</v>
      </c>
      <c r="J2089">
        <v>7</v>
      </c>
      <c r="K2089">
        <v>4</v>
      </c>
      <c r="L2089">
        <v>1</v>
      </c>
      <c r="M2089">
        <v>10</v>
      </c>
      <c r="N2089">
        <v>5</v>
      </c>
      <c r="O2089">
        <v>12</v>
      </c>
      <c r="P2089">
        <v>2</v>
      </c>
      <c r="Q2089">
        <v>0</v>
      </c>
      <c r="R2089">
        <v>14</v>
      </c>
      <c r="S2089">
        <v>3</v>
      </c>
      <c r="T2089">
        <v>13</v>
      </c>
    </row>
    <row r="2090" spans="1:20" x14ac:dyDescent="0.25">
      <c r="C2090">
        <v>54.892406000000001</v>
      </c>
      <c r="D2090">
        <v>-2.923222</v>
      </c>
    </row>
    <row r="2091" spans="1:20" x14ac:dyDescent="0.25">
      <c r="C2091">
        <v>51.488224000000002</v>
      </c>
      <c r="D2091">
        <v>-3.186893</v>
      </c>
    </row>
    <row r="2092" spans="1:20" x14ac:dyDescent="0.25">
      <c r="C2092">
        <v>53.751958999999999</v>
      </c>
      <c r="D2092">
        <v>-0.33594099999999999</v>
      </c>
    </row>
    <row r="2093" spans="1:20" x14ac:dyDescent="0.25">
      <c r="C2093">
        <v>51.289406</v>
      </c>
      <c r="D2093">
        <v>1.0758019999999999</v>
      </c>
    </row>
    <row r="2094" spans="1:20" x14ac:dyDescent="0.25">
      <c r="C2094">
        <v>55.958426000000003</v>
      </c>
      <c r="D2094">
        <v>-3.186893</v>
      </c>
    </row>
    <row r="2095" spans="1:20" x14ac:dyDescent="0.25">
      <c r="C2095">
        <v>54.980766000000003</v>
      </c>
      <c r="D2095">
        <v>-1.6158490000000001</v>
      </c>
    </row>
    <row r="2096" spans="1:20" x14ac:dyDescent="0.25">
      <c r="C2096">
        <v>53.478239000000002</v>
      </c>
      <c r="D2096">
        <v>-2.2585489999999999</v>
      </c>
    </row>
    <row r="2097" spans="1:20" x14ac:dyDescent="0.25">
      <c r="C2097">
        <v>51.460852000000003</v>
      </c>
      <c r="D2097">
        <v>-2.588139</v>
      </c>
    </row>
    <row r="2098" spans="1:20" x14ac:dyDescent="0.25">
      <c r="C2098">
        <v>55.862982000000002</v>
      </c>
      <c r="D2098">
        <v>-4.2635540000000001</v>
      </c>
    </row>
    <row r="2099" spans="1:20" x14ac:dyDescent="0.25">
      <c r="C2099">
        <v>53.409531999999999</v>
      </c>
      <c r="D2099">
        <v>-3.0001259999999998</v>
      </c>
    </row>
    <row r="2100" spans="1:20" x14ac:dyDescent="0.25">
      <c r="C2100">
        <v>51.624836999999999</v>
      </c>
      <c r="D2100">
        <v>-3.94495</v>
      </c>
    </row>
    <row r="2101" spans="1:20" x14ac:dyDescent="0.25">
      <c r="C2101">
        <v>51.512160999999999</v>
      </c>
      <c r="D2101">
        <v>-0.116215</v>
      </c>
    </row>
    <row r="2102" spans="1:20" x14ac:dyDescent="0.25">
      <c r="C2102">
        <v>52.486125000000001</v>
      </c>
      <c r="D2102">
        <v>-1.8905069999999999</v>
      </c>
    </row>
    <row r="2103" spans="1:20" x14ac:dyDescent="0.25">
      <c r="C2103">
        <v>50.152265999999997</v>
      </c>
      <c r="D2103">
        <v>-5.0655559999999999</v>
      </c>
    </row>
    <row r="2104" spans="1:20" x14ac:dyDescent="0.25">
      <c r="C2104">
        <v>53.803894999999997</v>
      </c>
      <c r="D2104">
        <v>-1.5499309999999999</v>
      </c>
    </row>
    <row r="2105" spans="1:20" x14ac:dyDescent="0.25">
      <c r="C2105">
        <v>50.726024000000002</v>
      </c>
      <c r="D2105">
        <v>-3.543949</v>
      </c>
    </row>
    <row r="2107" spans="1:20" x14ac:dyDescent="0.25">
      <c r="A2107" t="s">
        <v>0</v>
      </c>
      <c r="B2107" t="s">
        <v>112</v>
      </c>
      <c r="C2107">
        <v>4398.2520135683199</v>
      </c>
      <c r="D2107">
        <v>0.56017479864316799</v>
      </c>
      <c r="E2107">
        <v>13</v>
      </c>
      <c r="F2107">
        <v>0</v>
      </c>
      <c r="G2107">
        <v>2</v>
      </c>
      <c r="H2107">
        <v>6</v>
      </c>
      <c r="I2107">
        <v>5</v>
      </c>
      <c r="J2107">
        <v>15</v>
      </c>
      <c r="K2107">
        <v>4</v>
      </c>
      <c r="L2107">
        <v>11</v>
      </c>
      <c r="M2107">
        <v>8</v>
      </c>
      <c r="N2107">
        <v>3</v>
      </c>
      <c r="O2107">
        <v>1</v>
      </c>
      <c r="P2107">
        <v>7</v>
      </c>
      <c r="Q2107">
        <v>9</v>
      </c>
      <c r="R2107">
        <v>14</v>
      </c>
      <c r="S2107">
        <v>12</v>
      </c>
      <c r="T2107">
        <v>10</v>
      </c>
    </row>
    <row r="2108" spans="1:20" x14ac:dyDescent="0.25">
      <c r="C2108">
        <v>50.726024000000002</v>
      </c>
      <c r="D2108">
        <v>-3.543949</v>
      </c>
    </row>
    <row r="2109" spans="1:20" x14ac:dyDescent="0.25">
      <c r="C2109">
        <v>52.486125000000001</v>
      </c>
      <c r="D2109">
        <v>-1.8905069999999999</v>
      </c>
    </row>
    <row r="2110" spans="1:20" x14ac:dyDescent="0.25">
      <c r="C2110">
        <v>51.512160999999999</v>
      </c>
      <c r="D2110">
        <v>-0.116215</v>
      </c>
    </row>
    <row r="2111" spans="1:20" x14ac:dyDescent="0.25">
      <c r="C2111">
        <v>53.751958999999999</v>
      </c>
      <c r="D2111">
        <v>-0.33594099999999999</v>
      </c>
    </row>
    <row r="2112" spans="1:20" x14ac:dyDescent="0.25">
      <c r="C2112">
        <v>53.409531999999999</v>
      </c>
      <c r="D2112">
        <v>-3.0001259999999998</v>
      </c>
    </row>
    <row r="2113" spans="1:20" x14ac:dyDescent="0.25">
      <c r="C2113">
        <v>51.289406</v>
      </c>
      <c r="D2113">
        <v>1.0758019999999999</v>
      </c>
    </row>
    <row r="2114" spans="1:20" x14ac:dyDescent="0.25">
      <c r="C2114">
        <v>53.478239000000002</v>
      </c>
      <c r="D2114">
        <v>-2.2585489999999999</v>
      </c>
    </row>
    <row r="2115" spans="1:20" x14ac:dyDescent="0.25">
      <c r="C2115">
        <v>51.488224000000002</v>
      </c>
      <c r="D2115">
        <v>-3.186893</v>
      </c>
    </row>
    <row r="2116" spans="1:20" x14ac:dyDescent="0.25">
      <c r="C2116">
        <v>54.892406000000001</v>
      </c>
      <c r="D2116">
        <v>-2.923222</v>
      </c>
    </row>
    <row r="2117" spans="1:20" x14ac:dyDescent="0.25">
      <c r="C2117">
        <v>53.803894999999997</v>
      </c>
      <c r="D2117">
        <v>-1.5499309999999999</v>
      </c>
    </row>
    <row r="2118" spans="1:20" x14ac:dyDescent="0.25">
      <c r="C2118">
        <v>51.460852000000003</v>
      </c>
      <c r="D2118">
        <v>-2.588139</v>
      </c>
    </row>
    <row r="2119" spans="1:20" x14ac:dyDescent="0.25">
      <c r="C2119">
        <v>54.980766000000003</v>
      </c>
      <c r="D2119">
        <v>-1.6158490000000001</v>
      </c>
    </row>
    <row r="2120" spans="1:20" x14ac:dyDescent="0.25">
      <c r="C2120">
        <v>55.958426000000003</v>
      </c>
      <c r="D2120">
        <v>-3.186893</v>
      </c>
    </row>
    <row r="2121" spans="1:20" x14ac:dyDescent="0.25">
      <c r="C2121">
        <v>50.152265999999997</v>
      </c>
      <c r="D2121">
        <v>-5.0655559999999999</v>
      </c>
    </row>
    <row r="2122" spans="1:20" x14ac:dyDescent="0.25">
      <c r="C2122">
        <v>51.624836999999999</v>
      </c>
      <c r="D2122">
        <v>-3.94495</v>
      </c>
    </row>
    <row r="2123" spans="1:20" x14ac:dyDescent="0.25">
      <c r="C2123">
        <v>55.862982000000002</v>
      </c>
      <c r="D2123">
        <v>-4.2635540000000001</v>
      </c>
    </row>
    <row r="2125" spans="1:20" x14ac:dyDescent="0.25">
      <c r="A2125" t="s">
        <v>0</v>
      </c>
      <c r="B2125" t="s">
        <v>113</v>
      </c>
      <c r="C2125">
        <v>4429.42932265119</v>
      </c>
      <c r="D2125">
        <v>0.55705706773488095</v>
      </c>
      <c r="E2125">
        <v>0</v>
      </c>
      <c r="F2125">
        <v>3</v>
      </c>
      <c r="G2125">
        <v>6</v>
      </c>
      <c r="H2125">
        <v>9</v>
      </c>
      <c r="I2125">
        <v>4</v>
      </c>
      <c r="J2125">
        <v>13</v>
      </c>
      <c r="K2125">
        <v>14</v>
      </c>
      <c r="L2125">
        <v>12</v>
      </c>
      <c r="M2125">
        <v>8</v>
      </c>
      <c r="N2125">
        <v>11</v>
      </c>
      <c r="O2125">
        <v>7</v>
      </c>
      <c r="P2125">
        <v>1</v>
      </c>
      <c r="Q2125">
        <v>2</v>
      </c>
      <c r="R2125">
        <v>5</v>
      </c>
      <c r="S2125">
        <v>15</v>
      </c>
      <c r="T2125">
        <v>10</v>
      </c>
    </row>
    <row r="2126" spans="1:20" x14ac:dyDescent="0.25">
      <c r="C2126">
        <v>52.486125000000001</v>
      </c>
      <c r="D2126">
        <v>-1.8905069999999999</v>
      </c>
    </row>
    <row r="2127" spans="1:20" x14ac:dyDescent="0.25">
      <c r="C2127">
        <v>53.803894999999997</v>
      </c>
      <c r="D2127">
        <v>-1.5499309999999999</v>
      </c>
    </row>
    <row r="2128" spans="1:20" x14ac:dyDescent="0.25">
      <c r="C2128">
        <v>53.751958999999999</v>
      </c>
      <c r="D2128">
        <v>-0.33594099999999999</v>
      </c>
    </row>
    <row r="2129" spans="1:20" x14ac:dyDescent="0.25">
      <c r="C2129">
        <v>55.958426000000003</v>
      </c>
      <c r="D2129">
        <v>-3.186893</v>
      </c>
    </row>
    <row r="2130" spans="1:20" x14ac:dyDescent="0.25">
      <c r="C2130">
        <v>53.478239000000002</v>
      </c>
      <c r="D2130">
        <v>-2.2585489999999999</v>
      </c>
    </row>
    <row r="2131" spans="1:20" x14ac:dyDescent="0.25">
      <c r="C2131">
        <v>50.726024000000002</v>
      </c>
      <c r="D2131">
        <v>-3.543949</v>
      </c>
    </row>
    <row r="2132" spans="1:20" x14ac:dyDescent="0.25">
      <c r="C2132">
        <v>50.152265999999997</v>
      </c>
      <c r="D2132">
        <v>-5.0655559999999999</v>
      </c>
    </row>
    <row r="2133" spans="1:20" x14ac:dyDescent="0.25">
      <c r="C2133">
        <v>51.624836999999999</v>
      </c>
      <c r="D2133">
        <v>-3.94495</v>
      </c>
    </row>
    <row r="2134" spans="1:20" x14ac:dyDescent="0.25">
      <c r="C2134">
        <v>54.892406000000001</v>
      </c>
      <c r="D2134">
        <v>-2.923222</v>
      </c>
    </row>
    <row r="2135" spans="1:20" x14ac:dyDescent="0.25">
      <c r="C2135">
        <v>51.488224000000002</v>
      </c>
      <c r="D2135">
        <v>-3.186893</v>
      </c>
    </row>
    <row r="2136" spans="1:20" x14ac:dyDescent="0.25">
      <c r="C2136">
        <v>54.980766000000003</v>
      </c>
      <c r="D2136">
        <v>-1.6158490000000001</v>
      </c>
    </row>
    <row r="2137" spans="1:20" x14ac:dyDescent="0.25">
      <c r="C2137">
        <v>51.460852000000003</v>
      </c>
      <c r="D2137">
        <v>-2.588139</v>
      </c>
    </row>
    <row r="2138" spans="1:20" x14ac:dyDescent="0.25">
      <c r="C2138">
        <v>51.512160999999999</v>
      </c>
      <c r="D2138">
        <v>-0.116215</v>
      </c>
    </row>
    <row r="2139" spans="1:20" x14ac:dyDescent="0.25">
      <c r="C2139">
        <v>53.409531999999999</v>
      </c>
      <c r="D2139">
        <v>-3.0001259999999998</v>
      </c>
    </row>
    <row r="2140" spans="1:20" x14ac:dyDescent="0.25">
      <c r="C2140">
        <v>51.289406</v>
      </c>
      <c r="D2140">
        <v>1.0758019999999999</v>
      </c>
    </row>
    <row r="2141" spans="1:20" x14ac:dyDescent="0.25">
      <c r="C2141">
        <v>55.862982000000002</v>
      </c>
      <c r="D2141">
        <v>-4.2635540000000001</v>
      </c>
    </row>
    <row r="2143" spans="1:20" x14ac:dyDescent="0.25">
      <c r="A2143" t="s">
        <v>0</v>
      </c>
      <c r="B2143" t="s">
        <v>114</v>
      </c>
      <c r="C2143">
        <v>3891.7730181491002</v>
      </c>
      <c r="D2143">
        <v>0.61082269818509005</v>
      </c>
      <c r="E2143">
        <v>8</v>
      </c>
      <c r="F2143">
        <v>7</v>
      </c>
      <c r="G2143">
        <v>5</v>
      </c>
      <c r="H2143">
        <v>13</v>
      </c>
      <c r="I2143">
        <v>14</v>
      </c>
      <c r="J2143">
        <v>15</v>
      </c>
      <c r="K2143">
        <v>9</v>
      </c>
      <c r="L2143">
        <v>2</v>
      </c>
      <c r="M2143">
        <v>0</v>
      </c>
      <c r="N2143">
        <v>1</v>
      </c>
      <c r="O2143">
        <v>6</v>
      </c>
      <c r="P2143">
        <v>12</v>
      </c>
      <c r="Q2143">
        <v>11</v>
      </c>
      <c r="R2143">
        <v>3</v>
      </c>
      <c r="S2143">
        <v>4</v>
      </c>
      <c r="T2143">
        <v>10</v>
      </c>
    </row>
    <row r="2144" spans="1:20" x14ac:dyDescent="0.25">
      <c r="C2144">
        <v>54.892406000000001</v>
      </c>
      <c r="D2144">
        <v>-2.923222</v>
      </c>
    </row>
    <row r="2145" spans="3:4" x14ac:dyDescent="0.25">
      <c r="C2145">
        <v>54.980766000000003</v>
      </c>
      <c r="D2145">
        <v>-1.6158490000000001</v>
      </c>
    </row>
    <row r="2146" spans="3:4" x14ac:dyDescent="0.25">
      <c r="C2146">
        <v>53.409531999999999</v>
      </c>
      <c r="D2146">
        <v>-3.0001259999999998</v>
      </c>
    </row>
    <row r="2147" spans="3:4" x14ac:dyDescent="0.25">
      <c r="C2147">
        <v>50.726024000000002</v>
      </c>
      <c r="D2147">
        <v>-3.543949</v>
      </c>
    </row>
    <row r="2148" spans="3:4" x14ac:dyDescent="0.25">
      <c r="C2148">
        <v>50.152265999999997</v>
      </c>
      <c r="D2148">
        <v>-5.0655559999999999</v>
      </c>
    </row>
    <row r="2149" spans="3:4" x14ac:dyDescent="0.25">
      <c r="C2149">
        <v>51.289406</v>
      </c>
      <c r="D2149">
        <v>1.0758019999999999</v>
      </c>
    </row>
    <row r="2150" spans="3:4" x14ac:dyDescent="0.25">
      <c r="C2150">
        <v>55.958426000000003</v>
      </c>
      <c r="D2150">
        <v>-3.186893</v>
      </c>
    </row>
    <row r="2151" spans="3:4" x14ac:dyDescent="0.25">
      <c r="C2151">
        <v>51.512160999999999</v>
      </c>
      <c r="D2151">
        <v>-0.116215</v>
      </c>
    </row>
    <row r="2152" spans="3:4" x14ac:dyDescent="0.25">
      <c r="C2152">
        <v>52.486125000000001</v>
      </c>
      <c r="D2152">
        <v>-1.8905069999999999</v>
      </c>
    </row>
    <row r="2153" spans="3:4" x14ac:dyDescent="0.25">
      <c r="C2153">
        <v>51.460852000000003</v>
      </c>
      <c r="D2153">
        <v>-2.588139</v>
      </c>
    </row>
    <row r="2154" spans="3:4" x14ac:dyDescent="0.25">
      <c r="C2154">
        <v>53.751958999999999</v>
      </c>
      <c r="D2154">
        <v>-0.33594099999999999</v>
      </c>
    </row>
    <row r="2155" spans="3:4" x14ac:dyDescent="0.25">
      <c r="C2155">
        <v>51.624836999999999</v>
      </c>
      <c r="D2155">
        <v>-3.94495</v>
      </c>
    </row>
    <row r="2156" spans="3:4" x14ac:dyDescent="0.25">
      <c r="C2156">
        <v>51.488224000000002</v>
      </c>
      <c r="D2156">
        <v>-3.186893</v>
      </c>
    </row>
    <row r="2157" spans="3:4" x14ac:dyDescent="0.25">
      <c r="C2157">
        <v>53.803894999999997</v>
      </c>
      <c r="D2157">
        <v>-1.5499309999999999</v>
      </c>
    </row>
    <row r="2158" spans="3:4" x14ac:dyDescent="0.25">
      <c r="C2158">
        <v>53.478239000000002</v>
      </c>
      <c r="D2158">
        <v>-2.2585489999999999</v>
      </c>
    </row>
    <row r="2159" spans="3:4" x14ac:dyDescent="0.25">
      <c r="C2159">
        <v>55.862982000000002</v>
      </c>
      <c r="D2159">
        <v>-4.2635540000000001</v>
      </c>
    </row>
    <row r="2161" spans="1:20" x14ac:dyDescent="0.25">
      <c r="A2161" t="s">
        <v>0</v>
      </c>
      <c r="B2161" t="s">
        <v>115</v>
      </c>
      <c r="C2161">
        <v>4720.1545290682097</v>
      </c>
      <c r="D2161">
        <v>0.52798454709317899</v>
      </c>
      <c r="E2161">
        <v>13</v>
      </c>
      <c r="F2161">
        <v>10</v>
      </c>
      <c r="G2161">
        <v>6</v>
      </c>
      <c r="H2161">
        <v>5</v>
      </c>
      <c r="I2161">
        <v>7</v>
      </c>
      <c r="J2161">
        <v>0</v>
      </c>
      <c r="K2161">
        <v>9</v>
      </c>
      <c r="L2161">
        <v>12</v>
      </c>
      <c r="M2161">
        <v>15</v>
      </c>
      <c r="N2161">
        <v>3</v>
      </c>
      <c r="O2161">
        <v>4</v>
      </c>
      <c r="P2161">
        <v>11</v>
      </c>
      <c r="Q2161">
        <v>14</v>
      </c>
      <c r="R2161">
        <v>8</v>
      </c>
      <c r="S2161">
        <v>1</v>
      </c>
      <c r="T2161">
        <v>2</v>
      </c>
    </row>
    <row r="2162" spans="1:20" x14ac:dyDescent="0.25">
      <c r="C2162">
        <v>50.726024000000002</v>
      </c>
      <c r="D2162">
        <v>-3.543949</v>
      </c>
    </row>
    <row r="2163" spans="1:20" x14ac:dyDescent="0.25">
      <c r="C2163">
        <v>55.862982000000002</v>
      </c>
      <c r="D2163">
        <v>-4.2635540000000001</v>
      </c>
    </row>
    <row r="2164" spans="1:20" x14ac:dyDescent="0.25">
      <c r="C2164">
        <v>53.751958999999999</v>
      </c>
      <c r="D2164">
        <v>-0.33594099999999999</v>
      </c>
    </row>
    <row r="2165" spans="1:20" x14ac:dyDescent="0.25">
      <c r="C2165">
        <v>53.409531999999999</v>
      </c>
      <c r="D2165">
        <v>-3.0001259999999998</v>
      </c>
    </row>
    <row r="2166" spans="1:20" x14ac:dyDescent="0.25">
      <c r="C2166">
        <v>54.980766000000003</v>
      </c>
      <c r="D2166">
        <v>-1.6158490000000001</v>
      </c>
    </row>
    <row r="2167" spans="1:20" x14ac:dyDescent="0.25">
      <c r="C2167">
        <v>52.486125000000001</v>
      </c>
      <c r="D2167">
        <v>-1.8905069999999999</v>
      </c>
    </row>
    <row r="2168" spans="1:20" x14ac:dyDescent="0.25">
      <c r="C2168">
        <v>55.958426000000003</v>
      </c>
      <c r="D2168">
        <v>-3.186893</v>
      </c>
    </row>
    <row r="2169" spans="1:20" x14ac:dyDescent="0.25">
      <c r="C2169">
        <v>51.624836999999999</v>
      </c>
      <c r="D2169">
        <v>-3.94495</v>
      </c>
    </row>
    <row r="2170" spans="1:20" x14ac:dyDescent="0.25">
      <c r="C2170">
        <v>51.289406</v>
      </c>
      <c r="D2170">
        <v>1.0758019999999999</v>
      </c>
    </row>
    <row r="2171" spans="1:20" x14ac:dyDescent="0.25">
      <c r="C2171">
        <v>53.803894999999997</v>
      </c>
      <c r="D2171">
        <v>-1.5499309999999999</v>
      </c>
    </row>
    <row r="2172" spans="1:20" x14ac:dyDescent="0.25">
      <c r="C2172">
        <v>53.478239000000002</v>
      </c>
      <c r="D2172">
        <v>-2.2585489999999999</v>
      </c>
    </row>
    <row r="2173" spans="1:20" x14ac:dyDescent="0.25">
      <c r="C2173">
        <v>51.488224000000002</v>
      </c>
      <c r="D2173">
        <v>-3.186893</v>
      </c>
    </row>
    <row r="2174" spans="1:20" x14ac:dyDescent="0.25">
      <c r="C2174">
        <v>50.152265999999997</v>
      </c>
      <c r="D2174">
        <v>-5.0655559999999999</v>
      </c>
    </row>
    <row r="2175" spans="1:20" x14ac:dyDescent="0.25">
      <c r="C2175">
        <v>54.892406000000001</v>
      </c>
      <c r="D2175">
        <v>-2.923222</v>
      </c>
    </row>
    <row r="2176" spans="1:20" x14ac:dyDescent="0.25">
      <c r="C2176">
        <v>51.460852000000003</v>
      </c>
      <c r="D2176">
        <v>-2.588139</v>
      </c>
    </row>
    <row r="2177" spans="1:20" x14ac:dyDescent="0.25">
      <c r="C2177">
        <v>51.512160999999999</v>
      </c>
      <c r="D2177">
        <v>-0.116215</v>
      </c>
    </row>
    <row r="2179" spans="1:20" x14ac:dyDescent="0.25">
      <c r="A2179" t="s">
        <v>0</v>
      </c>
      <c r="B2179" t="s">
        <v>116</v>
      </c>
      <c r="C2179">
        <v>4127.9862613824398</v>
      </c>
      <c r="D2179">
        <v>0.58720137386175597</v>
      </c>
      <c r="E2179">
        <v>9</v>
      </c>
      <c r="F2179">
        <v>5</v>
      </c>
      <c r="G2179">
        <v>2</v>
      </c>
      <c r="H2179">
        <v>8</v>
      </c>
      <c r="I2179">
        <v>7</v>
      </c>
      <c r="J2179">
        <v>13</v>
      </c>
      <c r="K2179">
        <v>3</v>
      </c>
      <c r="L2179">
        <v>0</v>
      </c>
      <c r="M2179">
        <v>4</v>
      </c>
      <c r="N2179">
        <v>12</v>
      </c>
      <c r="O2179">
        <v>11</v>
      </c>
      <c r="P2179">
        <v>14</v>
      </c>
      <c r="Q2179">
        <v>1</v>
      </c>
      <c r="R2179">
        <v>15</v>
      </c>
      <c r="S2179">
        <v>10</v>
      </c>
      <c r="T2179">
        <v>6</v>
      </c>
    </row>
    <row r="2180" spans="1:20" x14ac:dyDescent="0.25">
      <c r="C2180">
        <v>55.958426000000003</v>
      </c>
      <c r="D2180">
        <v>-3.186893</v>
      </c>
    </row>
    <row r="2181" spans="1:20" x14ac:dyDescent="0.25">
      <c r="C2181">
        <v>53.409531999999999</v>
      </c>
      <c r="D2181">
        <v>-3.0001259999999998</v>
      </c>
    </row>
    <row r="2182" spans="1:20" x14ac:dyDescent="0.25">
      <c r="C2182">
        <v>51.512160999999999</v>
      </c>
      <c r="D2182">
        <v>-0.116215</v>
      </c>
    </row>
    <row r="2183" spans="1:20" x14ac:dyDescent="0.25">
      <c r="C2183">
        <v>54.892406000000001</v>
      </c>
      <c r="D2183">
        <v>-2.923222</v>
      </c>
    </row>
    <row r="2184" spans="1:20" x14ac:dyDescent="0.25">
      <c r="C2184">
        <v>54.980766000000003</v>
      </c>
      <c r="D2184">
        <v>-1.6158490000000001</v>
      </c>
    </row>
    <row r="2185" spans="1:20" x14ac:dyDescent="0.25">
      <c r="C2185">
        <v>50.726024000000002</v>
      </c>
      <c r="D2185">
        <v>-3.543949</v>
      </c>
    </row>
    <row r="2186" spans="1:20" x14ac:dyDescent="0.25">
      <c r="C2186">
        <v>53.803894999999997</v>
      </c>
      <c r="D2186">
        <v>-1.5499309999999999</v>
      </c>
    </row>
    <row r="2187" spans="1:20" x14ac:dyDescent="0.25">
      <c r="C2187">
        <v>52.486125000000001</v>
      </c>
      <c r="D2187">
        <v>-1.8905069999999999</v>
      </c>
    </row>
    <row r="2188" spans="1:20" x14ac:dyDescent="0.25">
      <c r="C2188">
        <v>53.478239000000002</v>
      </c>
      <c r="D2188">
        <v>-2.2585489999999999</v>
      </c>
    </row>
    <row r="2189" spans="1:20" x14ac:dyDescent="0.25">
      <c r="C2189">
        <v>51.624836999999999</v>
      </c>
      <c r="D2189">
        <v>-3.94495</v>
      </c>
    </row>
    <row r="2190" spans="1:20" x14ac:dyDescent="0.25">
      <c r="C2190">
        <v>51.488224000000002</v>
      </c>
      <c r="D2190">
        <v>-3.186893</v>
      </c>
    </row>
    <row r="2191" spans="1:20" x14ac:dyDescent="0.25">
      <c r="C2191">
        <v>50.152265999999997</v>
      </c>
      <c r="D2191">
        <v>-5.0655559999999999</v>
      </c>
    </row>
    <row r="2192" spans="1:20" x14ac:dyDescent="0.25">
      <c r="C2192">
        <v>51.460852000000003</v>
      </c>
      <c r="D2192">
        <v>-2.588139</v>
      </c>
    </row>
    <row r="2193" spans="1:20" x14ac:dyDescent="0.25">
      <c r="C2193">
        <v>51.289406</v>
      </c>
      <c r="D2193">
        <v>1.0758019999999999</v>
      </c>
    </row>
    <row r="2194" spans="1:20" x14ac:dyDescent="0.25">
      <c r="C2194">
        <v>55.862982000000002</v>
      </c>
      <c r="D2194">
        <v>-4.2635540000000001</v>
      </c>
    </row>
    <row r="2195" spans="1:20" x14ac:dyDescent="0.25">
      <c r="C2195">
        <v>53.751958999999999</v>
      </c>
      <c r="D2195">
        <v>-0.33594099999999999</v>
      </c>
    </row>
    <row r="2197" spans="1:20" x14ac:dyDescent="0.25">
      <c r="A2197" t="s">
        <v>0</v>
      </c>
      <c r="B2197" t="s">
        <v>117</v>
      </c>
      <c r="C2197">
        <v>4519.0730297926502</v>
      </c>
      <c r="D2197">
        <v>0.54809269702073504</v>
      </c>
      <c r="E2197">
        <v>14</v>
      </c>
      <c r="F2197">
        <v>5</v>
      </c>
      <c r="G2197">
        <v>8</v>
      </c>
      <c r="H2197">
        <v>1</v>
      </c>
      <c r="I2197">
        <v>11</v>
      </c>
      <c r="J2197">
        <v>15</v>
      </c>
      <c r="K2197">
        <v>4</v>
      </c>
      <c r="L2197">
        <v>2</v>
      </c>
      <c r="M2197">
        <v>9</v>
      </c>
      <c r="N2197">
        <v>0</v>
      </c>
      <c r="O2197">
        <v>7</v>
      </c>
      <c r="P2197">
        <v>3</v>
      </c>
      <c r="Q2197">
        <v>12</v>
      </c>
      <c r="R2197">
        <v>13</v>
      </c>
      <c r="S2197">
        <v>10</v>
      </c>
      <c r="T2197">
        <v>6</v>
      </c>
    </row>
    <row r="2198" spans="1:20" x14ac:dyDescent="0.25">
      <c r="C2198">
        <v>50.152265999999997</v>
      </c>
      <c r="D2198">
        <v>-5.0655559999999999</v>
      </c>
    </row>
    <row r="2199" spans="1:20" x14ac:dyDescent="0.25">
      <c r="C2199">
        <v>53.409531999999999</v>
      </c>
      <c r="D2199">
        <v>-3.0001259999999998</v>
      </c>
    </row>
    <row r="2200" spans="1:20" x14ac:dyDescent="0.25">
      <c r="C2200">
        <v>54.892406000000001</v>
      </c>
      <c r="D2200">
        <v>-2.923222</v>
      </c>
    </row>
    <row r="2201" spans="1:20" x14ac:dyDescent="0.25">
      <c r="C2201">
        <v>51.460852000000003</v>
      </c>
      <c r="D2201">
        <v>-2.588139</v>
      </c>
    </row>
    <row r="2202" spans="1:20" x14ac:dyDescent="0.25">
      <c r="C2202">
        <v>51.488224000000002</v>
      </c>
      <c r="D2202">
        <v>-3.186893</v>
      </c>
    </row>
    <row r="2203" spans="1:20" x14ac:dyDescent="0.25">
      <c r="C2203">
        <v>51.289406</v>
      </c>
      <c r="D2203">
        <v>1.0758019999999999</v>
      </c>
    </row>
    <row r="2204" spans="1:20" x14ac:dyDescent="0.25">
      <c r="C2204">
        <v>53.478239000000002</v>
      </c>
      <c r="D2204">
        <v>-2.2585489999999999</v>
      </c>
    </row>
    <row r="2205" spans="1:20" x14ac:dyDescent="0.25">
      <c r="C2205">
        <v>51.512160999999999</v>
      </c>
      <c r="D2205">
        <v>-0.116215</v>
      </c>
    </row>
    <row r="2206" spans="1:20" x14ac:dyDescent="0.25">
      <c r="C2206">
        <v>55.958426000000003</v>
      </c>
      <c r="D2206">
        <v>-3.186893</v>
      </c>
    </row>
    <row r="2207" spans="1:20" x14ac:dyDescent="0.25">
      <c r="C2207">
        <v>52.486125000000001</v>
      </c>
      <c r="D2207">
        <v>-1.8905069999999999</v>
      </c>
    </row>
    <row r="2208" spans="1:20" x14ac:dyDescent="0.25">
      <c r="C2208">
        <v>54.980766000000003</v>
      </c>
      <c r="D2208">
        <v>-1.6158490000000001</v>
      </c>
    </row>
    <row r="2209" spans="1:20" x14ac:dyDescent="0.25">
      <c r="C2209">
        <v>53.803894999999997</v>
      </c>
      <c r="D2209">
        <v>-1.5499309999999999</v>
      </c>
    </row>
    <row r="2210" spans="1:20" x14ac:dyDescent="0.25">
      <c r="C2210">
        <v>51.624836999999999</v>
      </c>
      <c r="D2210">
        <v>-3.94495</v>
      </c>
    </row>
    <row r="2211" spans="1:20" x14ac:dyDescent="0.25">
      <c r="C2211">
        <v>50.726024000000002</v>
      </c>
      <c r="D2211">
        <v>-3.543949</v>
      </c>
    </row>
    <row r="2212" spans="1:20" x14ac:dyDescent="0.25">
      <c r="C2212">
        <v>55.862982000000002</v>
      </c>
      <c r="D2212">
        <v>-4.2635540000000001</v>
      </c>
    </row>
    <row r="2213" spans="1:20" x14ac:dyDescent="0.25">
      <c r="C2213">
        <v>53.751958999999999</v>
      </c>
      <c r="D2213">
        <v>-0.33594099999999999</v>
      </c>
    </row>
    <row r="2215" spans="1:20" x14ac:dyDescent="0.25">
      <c r="A2215" t="s">
        <v>0</v>
      </c>
      <c r="B2215" t="s">
        <v>94</v>
      </c>
      <c r="C2215">
        <v>3768.9407403839</v>
      </c>
      <c r="D2215">
        <v>0.62310592596160996</v>
      </c>
      <c r="E2215">
        <v>7</v>
      </c>
      <c r="F2215">
        <v>8</v>
      </c>
      <c r="G2215">
        <v>10</v>
      </c>
      <c r="H2215">
        <v>2</v>
      </c>
      <c r="I2215">
        <v>13</v>
      </c>
      <c r="J2215">
        <v>11</v>
      </c>
      <c r="K2215">
        <v>12</v>
      </c>
      <c r="L2215">
        <v>0</v>
      </c>
      <c r="M2215">
        <v>6</v>
      </c>
      <c r="N2215">
        <v>1</v>
      </c>
      <c r="O2215">
        <v>3</v>
      </c>
      <c r="P2215">
        <v>9</v>
      </c>
      <c r="Q2215">
        <v>5</v>
      </c>
      <c r="R2215">
        <v>14</v>
      </c>
      <c r="S2215">
        <v>4</v>
      </c>
      <c r="T2215">
        <v>15</v>
      </c>
    </row>
    <row r="2216" spans="1:20" x14ac:dyDescent="0.25">
      <c r="C2216">
        <v>54.980766000000003</v>
      </c>
      <c r="D2216">
        <v>-1.6158490000000001</v>
      </c>
    </row>
    <row r="2217" spans="1:20" x14ac:dyDescent="0.25">
      <c r="C2217">
        <v>54.892406000000001</v>
      </c>
      <c r="D2217">
        <v>-2.923222</v>
      </c>
    </row>
    <row r="2218" spans="1:20" x14ac:dyDescent="0.25">
      <c r="C2218">
        <v>55.862982000000002</v>
      </c>
      <c r="D2218">
        <v>-4.2635540000000001</v>
      </c>
    </row>
    <row r="2219" spans="1:20" x14ac:dyDescent="0.25">
      <c r="C2219">
        <v>51.512160999999999</v>
      </c>
      <c r="D2219">
        <v>-0.116215</v>
      </c>
    </row>
    <row r="2220" spans="1:20" x14ac:dyDescent="0.25">
      <c r="C2220">
        <v>50.726024000000002</v>
      </c>
      <c r="D2220">
        <v>-3.543949</v>
      </c>
    </row>
    <row r="2221" spans="1:20" x14ac:dyDescent="0.25">
      <c r="C2221">
        <v>51.488224000000002</v>
      </c>
      <c r="D2221">
        <v>-3.186893</v>
      </c>
    </row>
    <row r="2222" spans="1:20" x14ac:dyDescent="0.25">
      <c r="C2222">
        <v>51.624836999999999</v>
      </c>
      <c r="D2222">
        <v>-3.94495</v>
      </c>
    </row>
    <row r="2223" spans="1:20" x14ac:dyDescent="0.25">
      <c r="C2223">
        <v>52.486125000000001</v>
      </c>
      <c r="D2223">
        <v>-1.8905069999999999</v>
      </c>
    </row>
    <row r="2224" spans="1:20" x14ac:dyDescent="0.25">
      <c r="C2224">
        <v>53.751958999999999</v>
      </c>
      <c r="D2224">
        <v>-0.33594099999999999</v>
      </c>
    </row>
    <row r="2225" spans="1:20" x14ac:dyDescent="0.25">
      <c r="C2225">
        <v>51.460852000000003</v>
      </c>
      <c r="D2225">
        <v>-2.588139</v>
      </c>
    </row>
    <row r="2226" spans="1:20" x14ac:dyDescent="0.25">
      <c r="C2226">
        <v>53.803894999999997</v>
      </c>
      <c r="D2226">
        <v>-1.5499309999999999</v>
      </c>
    </row>
    <row r="2227" spans="1:20" x14ac:dyDescent="0.25">
      <c r="C2227">
        <v>55.958426000000003</v>
      </c>
      <c r="D2227">
        <v>-3.186893</v>
      </c>
    </row>
    <row r="2228" spans="1:20" x14ac:dyDescent="0.25">
      <c r="C2228">
        <v>53.409531999999999</v>
      </c>
      <c r="D2228">
        <v>-3.0001259999999998</v>
      </c>
    </row>
    <row r="2229" spans="1:20" x14ac:dyDescent="0.25">
      <c r="C2229">
        <v>50.152265999999997</v>
      </c>
      <c r="D2229">
        <v>-5.0655559999999999</v>
      </c>
    </row>
    <row r="2230" spans="1:20" x14ac:dyDescent="0.25">
      <c r="C2230">
        <v>53.478239000000002</v>
      </c>
      <c r="D2230">
        <v>-2.2585489999999999</v>
      </c>
    </row>
    <row r="2231" spans="1:20" x14ac:dyDescent="0.25">
      <c r="C2231">
        <v>51.289406</v>
      </c>
      <c r="D2231">
        <v>1.0758019999999999</v>
      </c>
    </row>
    <row r="2233" spans="1:20" x14ac:dyDescent="0.25">
      <c r="A2233" t="s">
        <v>0</v>
      </c>
      <c r="B2233" t="s">
        <v>15</v>
      </c>
      <c r="C2233">
        <v>3842.8846051533801</v>
      </c>
      <c r="D2233">
        <v>0.61571153948466195</v>
      </c>
      <c r="E2233">
        <v>10</v>
      </c>
      <c r="F2233">
        <v>9</v>
      </c>
      <c r="G2233">
        <v>12</v>
      </c>
      <c r="H2233">
        <v>7</v>
      </c>
      <c r="I2233">
        <v>3</v>
      </c>
      <c r="J2233">
        <v>5</v>
      </c>
      <c r="K2233">
        <v>0</v>
      </c>
      <c r="L2233">
        <v>14</v>
      </c>
      <c r="M2233">
        <v>13</v>
      </c>
      <c r="N2233">
        <v>1</v>
      </c>
      <c r="O2233">
        <v>15</v>
      </c>
      <c r="P2233">
        <v>8</v>
      </c>
      <c r="Q2233">
        <v>2</v>
      </c>
      <c r="R2233">
        <v>6</v>
      </c>
      <c r="S2233">
        <v>11</v>
      </c>
      <c r="T2233">
        <v>4</v>
      </c>
    </row>
    <row r="2234" spans="1:20" x14ac:dyDescent="0.25">
      <c r="C2234">
        <v>55.862982000000002</v>
      </c>
      <c r="D2234">
        <v>-4.2635540000000001</v>
      </c>
    </row>
    <row r="2235" spans="1:20" x14ac:dyDescent="0.25">
      <c r="C2235">
        <v>55.958426000000003</v>
      </c>
      <c r="D2235">
        <v>-3.186893</v>
      </c>
    </row>
    <row r="2236" spans="1:20" x14ac:dyDescent="0.25">
      <c r="C2236">
        <v>51.624836999999999</v>
      </c>
      <c r="D2236">
        <v>-3.94495</v>
      </c>
    </row>
    <row r="2237" spans="1:20" x14ac:dyDescent="0.25">
      <c r="C2237">
        <v>54.980766000000003</v>
      </c>
      <c r="D2237">
        <v>-1.6158490000000001</v>
      </c>
    </row>
    <row r="2238" spans="1:20" x14ac:dyDescent="0.25">
      <c r="C2238">
        <v>53.803894999999997</v>
      </c>
      <c r="D2238">
        <v>-1.5499309999999999</v>
      </c>
    </row>
    <row r="2239" spans="1:20" x14ac:dyDescent="0.25">
      <c r="C2239">
        <v>53.409531999999999</v>
      </c>
      <c r="D2239">
        <v>-3.0001259999999998</v>
      </c>
    </row>
    <row r="2240" spans="1:20" x14ac:dyDescent="0.25">
      <c r="C2240">
        <v>52.486125000000001</v>
      </c>
      <c r="D2240">
        <v>-1.8905069999999999</v>
      </c>
    </row>
    <row r="2241" spans="1:20" x14ac:dyDescent="0.25">
      <c r="C2241">
        <v>50.152265999999997</v>
      </c>
      <c r="D2241">
        <v>-5.0655559999999999</v>
      </c>
    </row>
    <row r="2242" spans="1:20" x14ac:dyDescent="0.25">
      <c r="C2242">
        <v>50.726024000000002</v>
      </c>
      <c r="D2242">
        <v>-3.543949</v>
      </c>
    </row>
    <row r="2243" spans="1:20" x14ac:dyDescent="0.25">
      <c r="C2243">
        <v>51.460852000000003</v>
      </c>
      <c r="D2243">
        <v>-2.588139</v>
      </c>
    </row>
    <row r="2244" spans="1:20" x14ac:dyDescent="0.25">
      <c r="C2244">
        <v>51.289406</v>
      </c>
      <c r="D2244">
        <v>1.0758019999999999</v>
      </c>
    </row>
    <row r="2245" spans="1:20" x14ac:dyDescent="0.25">
      <c r="C2245">
        <v>54.892406000000001</v>
      </c>
      <c r="D2245">
        <v>-2.923222</v>
      </c>
    </row>
    <row r="2246" spans="1:20" x14ac:dyDescent="0.25">
      <c r="C2246">
        <v>51.512160999999999</v>
      </c>
      <c r="D2246">
        <v>-0.116215</v>
      </c>
    </row>
    <row r="2247" spans="1:20" x14ac:dyDescent="0.25">
      <c r="C2247">
        <v>53.751958999999999</v>
      </c>
      <c r="D2247">
        <v>-0.33594099999999999</v>
      </c>
    </row>
    <row r="2248" spans="1:20" x14ac:dyDescent="0.25">
      <c r="C2248">
        <v>51.488224000000002</v>
      </c>
      <c r="D2248">
        <v>-3.186893</v>
      </c>
    </row>
    <row r="2249" spans="1:20" x14ac:dyDescent="0.25">
      <c r="C2249">
        <v>53.478239000000002</v>
      </c>
      <c r="D2249">
        <v>-2.2585489999999999</v>
      </c>
    </row>
    <row r="2251" spans="1:20" x14ac:dyDescent="0.25">
      <c r="A2251" t="s">
        <v>0</v>
      </c>
      <c r="B2251" t="s">
        <v>118</v>
      </c>
      <c r="C2251">
        <v>3610.9273005652499</v>
      </c>
      <c r="D2251">
        <v>0.63890726994347502</v>
      </c>
      <c r="E2251">
        <v>10</v>
      </c>
      <c r="F2251">
        <v>14</v>
      </c>
      <c r="G2251">
        <v>4</v>
      </c>
      <c r="H2251">
        <v>9</v>
      </c>
      <c r="I2251">
        <v>6</v>
      </c>
      <c r="J2251">
        <v>7</v>
      </c>
      <c r="K2251">
        <v>2</v>
      </c>
      <c r="L2251">
        <v>0</v>
      </c>
      <c r="M2251">
        <v>1</v>
      </c>
      <c r="N2251">
        <v>13</v>
      </c>
      <c r="O2251">
        <v>12</v>
      </c>
      <c r="P2251">
        <v>11</v>
      </c>
      <c r="Q2251">
        <v>5</v>
      </c>
      <c r="R2251">
        <v>8</v>
      </c>
      <c r="S2251">
        <v>3</v>
      </c>
      <c r="T2251">
        <v>15</v>
      </c>
    </row>
    <row r="2252" spans="1:20" x14ac:dyDescent="0.25">
      <c r="C2252">
        <v>55.862982000000002</v>
      </c>
      <c r="D2252">
        <v>-4.2635540000000001</v>
      </c>
    </row>
    <row r="2253" spans="1:20" x14ac:dyDescent="0.25">
      <c r="C2253">
        <v>50.152265999999997</v>
      </c>
      <c r="D2253">
        <v>-5.0655559999999999</v>
      </c>
    </row>
    <row r="2254" spans="1:20" x14ac:dyDescent="0.25">
      <c r="C2254">
        <v>53.478239000000002</v>
      </c>
      <c r="D2254">
        <v>-2.2585489999999999</v>
      </c>
    </row>
    <row r="2255" spans="1:20" x14ac:dyDescent="0.25">
      <c r="C2255">
        <v>55.958426000000003</v>
      </c>
      <c r="D2255">
        <v>-3.186893</v>
      </c>
    </row>
    <row r="2256" spans="1:20" x14ac:dyDescent="0.25">
      <c r="C2256">
        <v>53.751958999999999</v>
      </c>
      <c r="D2256">
        <v>-0.33594099999999999</v>
      </c>
    </row>
    <row r="2257" spans="1:20" x14ac:dyDescent="0.25">
      <c r="C2257">
        <v>54.980766000000003</v>
      </c>
      <c r="D2257">
        <v>-1.6158490000000001</v>
      </c>
    </row>
    <row r="2258" spans="1:20" x14ac:dyDescent="0.25">
      <c r="C2258">
        <v>51.512160999999999</v>
      </c>
      <c r="D2258">
        <v>-0.116215</v>
      </c>
    </row>
    <row r="2259" spans="1:20" x14ac:dyDescent="0.25">
      <c r="C2259">
        <v>52.486125000000001</v>
      </c>
      <c r="D2259">
        <v>-1.8905069999999999</v>
      </c>
    </row>
    <row r="2260" spans="1:20" x14ac:dyDescent="0.25">
      <c r="C2260">
        <v>51.460852000000003</v>
      </c>
      <c r="D2260">
        <v>-2.588139</v>
      </c>
    </row>
    <row r="2261" spans="1:20" x14ac:dyDescent="0.25">
      <c r="C2261">
        <v>50.726024000000002</v>
      </c>
      <c r="D2261">
        <v>-3.543949</v>
      </c>
    </row>
    <row r="2262" spans="1:20" x14ac:dyDescent="0.25">
      <c r="C2262">
        <v>51.624836999999999</v>
      </c>
      <c r="D2262">
        <v>-3.94495</v>
      </c>
    </row>
    <row r="2263" spans="1:20" x14ac:dyDescent="0.25">
      <c r="C2263">
        <v>51.488224000000002</v>
      </c>
      <c r="D2263">
        <v>-3.186893</v>
      </c>
    </row>
    <row r="2264" spans="1:20" x14ac:dyDescent="0.25">
      <c r="C2264">
        <v>53.409531999999999</v>
      </c>
      <c r="D2264">
        <v>-3.0001259999999998</v>
      </c>
    </row>
    <row r="2265" spans="1:20" x14ac:dyDescent="0.25">
      <c r="C2265">
        <v>54.892406000000001</v>
      </c>
      <c r="D2265">
        <v>-2.923222</v>
      </c>
    </row>
    <row r="2266" spans="1:20" x14ac:dyDescent="0.25">
      <c r="C2266">
        <v>53.803894999999997</v>
      </c>
      <c r="D2266">
        <v>-1.5499309999999999</v>
      </c>
    </row>
    <row r="2267" spans="1:20" x14ac:dyDescent="0.25">
      <c r="C2267">
        <v>51.289406</v>
      </c>
      <c r="D2267">
        <v>1.0758019999999999</v>
      </c>
    </row>
    <row r="2269" spans="1:20" x14ac:dyDescent="0.25">
      <c r="A2269" t="s">
        <v>0</v>
      </c>
      <c r="B2269" t="s">
        <v>90</v>
      </c>
      <c r="C2269">
        <v>3845.7426035661902</v>
      </c>
      <c r="D2269">
        <v>0.61542573964338099</v>
      </c>
      <c r="E2269">
        <v>13</v>
      </c>
      <c r="F2269">
        <v>15</v>
      </c>
      <c r="G2269">
        <v>11</v>
      </c>
      <c r="H2269">
        <v>2</v>
      </c>
      <c r="I2269">
        <v>10</v>
      </c>
      <c r="J2269">
        <v>7</v>
      </c>
      <c r="K2269">
        <v>12</v>
      </c>
      <c r="L2269">
        <v>1</v>
      </c>
      <c r="M2269">
        <v>4</v>
      </c>
      <c r="N2269">
        <v>3</v>
      </c>
      <c r="O2269">
        <v>5</v>
      </c>
      <c r="P2269">
        <v>9</v>
      </c>
      <c r="Q2269">
        <v>8</v>
      </c>
      <c r="R2269">
        <v>0</v>
      </c>
      <c r="S2269">
        <v>6</v>
      </c>
      <c r="T2269">
        <v>14</v>
      </c>
    </row>
    <row r="2270" spans="1:20" x14ac:dyDescent="0.25">
      <c r="C2270">
        <v>50.726024000000002</v>
      </c>
      <c r="D2270">
        <v>-3.543949</v>
      </c>
    </row>
    <row r="2271" spans="1:20" x14ac:dyDescent="0.25">
      <c r="C2271">
        <v>51.289406</v>
      </c>
      <c r="D2271">
        <v>1.0758019999999999</v>
      </c>
    </row>
    <row r="2272" spans="1:20" x14ac:dyDescent="0.25">
      <c r="C2272">
        <v>51.488224000000002</v>
      </c>
      <c r="D2272">
        <v>-3.186893</v>
      </c>
    </row>
    <row r="2273" spans="1:20" x14ac:dyDescent="0.25">
      <c r="C2273">
        <v>51.512160999999999</v>
      </c>
      <c r="D2273">
        <v>-0.116215</v>
      </c>
    </row>
    <row r="2274" spans="1:20" x14ac:dyDescent="0.25">
      <c r="C2274">
        <v>55.862982000000002</v>
      </c>
      <c r="D2274">
        <v>-4.2635540000000001</v>
      </c>
    </row>
    <row r="2275" spans="1:20" x14ac:dyDescent="0.25">
      <c r="C2275">
        <v>54.980766000000003</v>
      </c>
      <c r="D2275">
        <v>-1.6158490000000001</v>
      </c>
    </row>
    <row r="2276" spans="1:20" x14ac:dyDescent="0.25">
      <c r="C2276">
        <v>51.624836999999999</v>
      </c>
      <c r="D2276">
        <v>-3.94495</v>
      </c>
    </row>
    <row r="2277" spans="1:20" x14ac:dyDescent="0.25">
      <c r="C2277">
        <v>51.460852000000003</v>
      </c>
      <c r="D2277">
        <v>-2.588139</v>
      </c>
    </row>
    <row r="2278" spans="1:20" x14ac:dyDescent="0.25">
      <c r="C2278">
        <v>53.478239000000002</v>
      </c>
      <c r="D2278">
        <v>-2.2585489999999999</v>
      </c>
    </row>
    <row r="2279" spans="1:20" x14ac:dyDescent="0.25">
      <c r="C2279">
        <v>53.803894999999997</v>
      </c>
      <c r="D2279">
        <v>-1.5499309999999999</v>
      </c>
    </row>
    <row r="2280" spans="1:20" x14ac:dyDescent="0.25">
      <c r="C2280">
        <v>53.409531999999999</v>
      </c>
      <c r="D2280">
        <v>-3.0001259999999998</v>
      </c>
    </row>
    <row r="2281" spans="1:20" x14ac:dyDescent="0.25">
      <c r="C2281">
        <v>55.958426000000003</v>
      </c>
      <c r="D2281">
        <v>-3.186893</v>
      </c>
    </row>
    <row r="2282" spans="1:20" x14ac:dyDescent="0.25">
      <c r="C2282">
        <v>54.892406000000001</v>
      </c>
      <c r="D2282">
        <v>-2.923222</v>
      </c>
    </row>
    <row r="2283" spans="1:20" x14ac:dyDescent="0.25">
      <c r="C2283">
        <v>52.486125000000001</v>
      </c>
      <c r="D2283">
        <v>-1.8905069999999999</v>
      </c>
    </row>
    <row r="2284" spans="1:20" x14ac:dyDescent="0.25">
      <c r="C2284">
        <v>53.751958999999999</v>
      </c>
      <c r="D2284">
        <v>-0.33594099999999999</v>
      </c>
    </row>
    <row r="2285" spans="1:20" x14ac:dyDescent="0.25">
      <c r="C2285">
        <v>50.152265999999997</v>
      </c>
      <c r="D2285">
        <v>-5.0655559999999999</v>
      </c>
    </row>
    <row r="2287" spans="1:20" x14ac:dyDescent="0.25">
      <c r="A2287" t="s">
        <v>0</v>
      </c>
      <c r="B2287" t="s">
        <v>119</v>
      </c>
      <c r="C2287">
        <v>4670.3885678183797</v>
      </c>
      <c r="D2287">
        <v>0.53296114321816201</v>
      </c>
      <c r="E2287">
        <v>8</v>
      </c>
      <c r="F2287">
        <v>9</v>
      </c>
      <c r="G2287">
        <v>2</v>
      </c>
      <c r="H2287">
        <v>4</v>
      </c>
      <c r="I2287">
        <v>13</v>
      </c>
      <c r="J2287">
        <v>11</v>
      </c>
      <c r="K2287">
        <v>6</v>
      </c>
      <c r="L2287">
        <v>10</v>
      </c>
      <c r="M2287">
        <v>12</v>
      </c>
      <c r="N2287">
        <v>5</v>
      </c>
      <c r="O2287">
        <v>15</v>
      </c>
      <c r="P2287">
        <v>0</v>
      </c>
      <c r="Q2287">
        <v>3</v>
      </c>
      <c r="R2287">
        <v>1</v>
      </c>
      <c r="S2287">
        <v>7</v>
      </c>
      <c r="T2287">
        <v>14</v>
      </c>
    </row>
    <row r="2288" spans="1:20" x14ac:dyDescent="0.25">
      <c r="C2288">
        <v>54.892406000000001</v>
      </c>
      <c r="D2288">
        <v>-2.923222</v>
      </c>
    </row>
    <row r="2289" spans="3:4" x14ac:dyDescent="0.25">
      <c r="C2289">
        <v>55.958426000000003</v>
      </c>
      <c r="D2289">
        <v>-3.186893</v>
      </c>
    </row>
    <row r="2290" spans="3:4" x14ac:dyDescent="0.25">
      <c r="C2290">
        <v>51.512160999999999</v>
      </c>
      <c r="D2290">
        <v>-0.116215</v>
      </c>
    </row>
    <row r="2291" spans="3:4" x14ac:dyDescent="0.25">
      <c r="C2291">
        <v>53.478239000000002</v>
      </c>
      <c r="D2291">
        <v>-2.2585489999999999</v>
      </c>
    </row>
    <row r="2292" spans="3:4" x14ac:dyDescent="0.25">
      <c r="C2292">
        <v>50.726024000000002</v>
      </c>
      <c r="D2292">
        <v>-3.543949</v>
      </c>
    </row>
    <row r="2293" spans="3:4" x14ac:dyDescent="0.25">
      <c r="C2293">
        <v>51.488224000000002</v>
      </c>
      <c r="D2293">
        <v>-3.186893</v>
      </c>
    </row>
    <row r="2294" spans="3:4" x14ac:dyDescent="0.25">
      <c r="C2294">
        <v>53.751958999999999</v>
      </c>
      <c r="D2294">
        <v>-0.33594099999999999</v>
      </c>
    </row>
    <row r="2295" spans="3:4" x14ac:dyDescent="0.25">
      <c r="C2295">
        <v>55.862982000000002</v>
      </c>
      <c r="D2295">
        <v>-4.2635540000000001</v>
      </c>
    </row>
    <row r="2296" spans="3:4" x14ac:dyDescent="0.25">
      <c r="C2296">
        <v>51.624836999999999</v>
      </c>
      <c r="D2296">
        <v>-3.94495</v>
      </c>
    </row>
    <row r="2297" spans="3:4" x14ac:dyDescent="0.25">
      <c r="C2297">
        <v>53.409531999999999</v>
      </c>
      <c r="D2297">
        <v>-3.0001259999999998</v>
      </c>
    </row>
    <row r="2298" spans="3:4" x14ac:dyDescent="0.25">
      <c r="C2298">
        <v>51.289406</v>
      </c>
      <c r="D2298">
        <v>1.0758019999999999</v>
      </c>
    </row>
    <row r="2299" spans="3:4" x14ac:dyDescent="0.25">
      <c r="C2299">
        <v>52.486125000000001</v>
      </c>
      <c r="D2299">
        <v>-1.8905069999999999</v>
      </c>
    </row>
    <row r="2300" spans="3:4" x14ac:dyDescent="0.25">
      <c r="C2300">
        <v>53.803894999999997</v>
      </c>
      <c r="D2300">
        <v>-1.5499309999999999</v>
      </c>
    </row>
    <row r="2301" spans="3:4" x14ac:dyDescent="0.25">
      <c r="C2301">
        <v>51.460852000000003</v>
      </c>
      <c r="D2301">
        <v>-2.588139</v>
      </c>
    </row>
    <row r="2302" spans="3:4" x14ac:dyDescent="0.25">
      <c r="C2302">
        <v>54.980766000000003</v>
      </c>
      <c r="D2302">
        <v>-1.6158490000000001</v>
      </c>
    </row>
    <row r="2303" spans="3:4" x14ac:dyDescent="0.25">
      <c r="C2303">
        <v>50.152265999999997</v>
      </c>
      <c r="D2303">
        <v>-5.0655559999999999</v>
      </c>
    </row>
    <row r="2305" spans="1:20" x14ac:dyDescent="0.25">
      <c r="A2305" t="s">
        <v>0</v>
      </c>
      <c r="B2305" t="s">
        <v>70</v>
      </c>
      <c r="C2305">
        <v>3935.37176514981</v>
      </c>
      <c r="D2305">
        <v>0.60646282348501901</v>
      </c>
      <c r="E2305">
        <v>14</v>
      </c>
      <c r="F2305">
        <v>5</v>
      </c>
      <c r="G2305">
        <v>12</v>
      </c>
      <c r="H2305">
        <v>13</v>
      </c>
      <c r="I2305">
        <v>1</v>
      </c>
      <c r="J2305">
        <v>2</v>
      </c>
      <c r="K2305">
        <v>0</v>
      </c>
      <c r="L2305">
        <v>8</v>
      </c>
      <c r="M2305">
        <v>9</v>
      </c>
      <c r="N2305">
        <v>11</v>
      </c>
      <c r="O2305">
        <v>4</v>
      </c>
      <c r="P2305">
        <v>6</v>
      </c>
      <c r="Q2305">
        <v>10</v>
      </c>
      <c r="R2305">
        <v>15</v>
      </c>
      <c r="S2305">
        <v>7</v>
      </c>
      <c r="T2305">
        <v>3</v>
      </c>
    </row>
    <row r="2306" spans="1:20" x14ac:dyDescent="0.25">
      <c r="C2306">
        <v>50.152265999999997</v>
      </c>
      <c r="D2306">
        <v>-5.0655559999999999</v>
      </c>
    </row>
    <row r="2307" spans="1:20" x14ac:dyDescent="0.25">
      <c r="C2307">
        <v>53.409531999999999</v>
      </c>
      <c r="D2307">
        <v>-3.0001259999999998</v>
      </c>
    </row>
    <row r="2308" spans="1:20" x14ac:dyDescent="0.25">
      <c r="C2308">
        <v>51.624836999999999</v>
      </c>
      <c r="D2308">
        <v>-3.94495</v>
      </c>
    </row>
    <row r="2309" spans="1:20" x14ac:dyDescent="0.25">
      <c r="C2309">
        <v>50.726024000000002</v>
      </c>
      <c r="D2309">
        <v>-3.543949</v>
      </c>
    </row>
    <row r="2310" spans="1:20" x14ac:dyDescent="0.25">
      <c r="C2310">
        <v>51.460852000000003</v>
      </c>
      <c r="D2310">
        <v>-2.588139</v>
      </c>
    </row>
    <row r="2311" spans="1:20" x14ac:dyDescent="0.25">
      <c r="C2311">
        <v>51.512160999999999</v>
      </c>
      <c r="D2311">
        <v>-0.116215</v>
      </c>
    </row>
    <row r="2312" spans="1:20" x14ac:dyDescent="0.25">
      <c r="C2312">
        <v>52.486125000000001</v>
      </c>
      <c r="D2312">
        <v>-1.8905069999999999</v>
      </c>
    </row>
    <row r="2313" spans="1:20" x14ac:dyDescent="0.25">
      <c r="C2313">
        <v>54.892406000000001</v>
      </c>
      <c r="D2313">
        <v>-2.923222</v>
      </c>
    </row>
    <row r="2314" spans="1:20" x14ac:dyDescent="0.25">
      <c r="C2314">
        <v>55.958426000000003</v>
      </c>
      <c r="D2314">
        <v>-3.186893</v>
      </c>
    </row>
    <row r="2315" spans="1:20" x14ac:dyDescent="0.25">
      <c r="C2315">
        <v>51.488224000000002</v>
      </c>
      <c r="D2315">
        <v>-3.186893</v>
      </c>
    </row>
    <row r="2316" spans="1:20" x14ac:dyDescent="0.25">
      <c r="C2316">
        <v>53.478239000000002</v>
      </c>
      <c r="D2316">
        <v>-2.2585489999999999</v>
      </c>
    </row>
    <row r="2317" spans="1:20" x14ac:dyDescent="0.25">
      <c r="C2317">
        <v>53.751958999999999</v>
      </c>
      <c r="D2317">
        <v>-0.33594099999999999</v>
      </c>
    </row>
    <row r="2318" spans="1:20" x14ac:dyDescent="0.25">
      <c r="C2318">
        <v>55.862982000000002</v>
      </c>
      <c r="D2318">
        <v>-4.2635540000000001</v>
      </c>
    </row>
    <row r="2319" spans="1:20" x14ac:dyDescent="0.25">
      <c r="C2319">
        <v>51.289406</v>
      </c>
      <c r="D2319">
        <v>1.0758019999999999</v>
      </c>
    </row>
    <row r="2320" spans="1:20" x14ac:dyDescent="0.25">
      <c r="C2320">
        <v>54.980766000000003</v>
      </c>
      <c r="D2320">
        <v>-1.6158490000000001</v>
      </c>
    </row>
    <row r="2321" spans="1:20" x14ac:dyDescent="0.25">
      <c r="C2321">
        <v>53.803894999999997</v>
      </c>
      <c r="D2321">
        <v>-1.5499309999999999</v>
      </c>
    </row>
    <row r="2323" spans="1:20" x14ac:dyDescent="0.25">
      <c r="A2323" t="s">
        <v>0</v>
      </c>
      <c r="B2323" t="s">
        <v>120</v>
      </c>
      <c r="C2323">
        <v>4559.38984799219</v>
      </c>
      <c r="D2323">
        <v>0.54406101520078098</v>
      </c>
      <c r="E2323">
        <v>5</v>
      </c>
      <c r="F2323">
        <v>15</v>
      </c>
      <c r="G2323">
        <v>1</v>
      </c>
      <c r="H2323">
        <v>0</v>
      </c>
      <c r="I2323">
        <v>11</v>
      </c>
      <c r="J2323">
        <v>7</v>
      </c>
      <c r="K2323">
        <v>13</v>
      </c>
      <c r="L2323">
        <v>10</v>
      </c>
      <c r="M2323">
        <v>3</v>
      </c>
      <c r="N2323">
        <v>8</v>
      </c>
      <c r="O2323">
        <v>9</v>
      </c>
      <c r="P2323">
        <v>14</v>
      </c>
      <c r="Q2323">
        <v>2</v>
      </c>
      <c r="R2323">
        <v>6</v>
      </c>
      <c r="S2323">
        <v>4</v>
      </c>
      <c r="T2323">
        <v>12</v>
      </c>
    </row>
    <row r="2324" spans="1:20" x14ac:dyDescent="0.25">
      <c r="C2324">
        <v>53.409531999999999</v>
      </c>
      <c r="D2324">
        <v>-3.0001259999999998</v>
      </c>
    </row>
    <row r="2325" spans="1:20" x14ac:dyDescent="0.25">
      <c r="C2325">
        <v>51.289406</v>
      </c>
      <c r="D2325">
        <v>1.0758019999999999</v>
      </c>
    </row>
    <row r="2326" spans="1:20" x14ac:dyDescent="0.25">
      <c r="C2326">
        <v>51.460852000000003</v>
      </c>
      <c r="D2326">
        <v>-2.588139</v>
      </c>
    </row>
    <row r="2327" spans="1:20" x14ac:dyDescent="0.25">
      <c r="C2327">
        <v>52.486125000000001</v>
      </c>
      <c r="D2327">
        <v>-1.8905069999999999</v>
      </c>
    </row>
    <row r="2328" spans="1:20" x14ac:dyDescent="0.25">
      <c r="C2328">
        <v>51.488224000000002</v>
      </c>
      <c r="D2328">
        <v>-3.186893</v>
      </c>
    </row>
    <row r="2329" spans="1:20" x14ac:dyDescent="0.25">
      <c r="C2329">
        <v>54.980766000000003</v>
      </c>
      <c r="D2329">
        <v>-1.6158490000000001</v>
      </c>
    </row>
    <row r="2330" spans="1:20" x14ac:dyDescent="0.25">
      <c r="C2330">
        <v>50.726024000000002</v>
      </c>
      <c r="D2330">
        <v>-3.543949</v>
      </c>
    </row>
    <row r="2331" spans="1:20" x14ac:dyDescent="0.25">
      <c r="C2331">
        <v>55.862982000000002</v>
      </c>
      <c r="D2331">
        <v>-4.2635540000000001</v>
      </c>
    </row>
    <row r="2332" spans="1:20" x14ac:dyDescent="0.25">
      <c r="C2332">
        <v>53.803894999999997</v>
      </c>
      <c r="D2332">
        <v>-1.5499309999999999</v>
      </c>
    </row>
    <row r="2333" spans="1:20" x14ac:dyDescent="0.25">
      <c r="C2333">
        <v>54.892406000000001</v>
      </c>
      <c r="D2333">
        <v>-2.923222</v>
      </c>
    </row>
    <row r="2334" spans="1:20" x14ac:dyDescent="0.25">
      <c r="C2334">
        <v>55.958426000000003</v>
      </c>
      <c r="D2334">
        <v>-3.186893</v>
      </c>
    </row>
    <row r="2335" spans="1:20" x14ac:dyDescent="0.25">
      <c r="C2335">
        <v>50.152265999999997</v>
      </c>
      <c r="D2335">
        <v>-5.0655559999999999</v>
      </c>
    </row>
    <row r="2336" spans="1:20" x14ac:dyDescent="0.25">
      <c r="C2336">
        <v>51.512160999999999</v>
      </c>
      <c r="D2336">
        <v>-0.116215</v>
      </c>
    </row>
    <row r="2337" spans="1:20" x14ac:dyDescent="0.25">
      <c r="C2337">
        <v>53.751958999999999</v>
      </c>
      <c r="D2337">
        <v>-0.33594099999999999</v>
      </c>
    </row>
    <row r="2338" spans="1:20" x14ac:dyDescent="0.25">
      <c r="C2338">
        <v>53.478239000000002</v>
      </c>
      <c r="D2338">
        <v>-2.2585489999999999</v>
      </c>
    </row>
    <row r="2339" spans="1:20" x14ac:dyDescent="0.25">
      <c r="C2339">
        <v>51.624836999999999</v>
      </c>
      <c r="D2339">
        <v>-3.94495</v>
      </c>
    </row>
    <row r="2341" spans="1:20" x14ac:dyDescent="0.25">
      <c r="A2341" t="s">
        <v>0</v>
      </c>
      <c r="B2341" t="s">
        <v>23</v>
      </c>
      <c r="C2341">
        <v>4582.1848674796001</v>
      </c>
      <c r="D2341">
        <v>0.54178151325204005</v>
      </c>
      <c r="E2341">
        <v>2</v>
      </c>
      <c r="F2341">
        <v>7</v>
      </c>
      <c r="G2341">
        <v>9</v>
      </c>
      <c r="H2341">
        <v>3</v>
      </c>
      <c r="I2341">
        <v>0</v>
      </c>
      <c r="J2341">
        <v>5</v>
      </c>
      <c r="K2341">
        <v>10</v>
      </c>
      <c r="L2341">
        <v>12</v>
      </c>
      <c r="M2341">
        <v>8</v>
      </c>
      <c r="N2341">
        <v>14</v>
      </c>
      <c r="O2341">
        <v>4</v>
      </c>
      <c r="P2341">
        <v>15</v>
      </c>
      <c r="Q2341">
        <v>1</v>
      </c>
      <c r="R2341">
        <v>13</v>
      </c>
      <c r="S2341">
        <v>6</v>
      </c>
      <c r="T2341">
        <v>11</v>
      </c>
    </row>
    <row r="2342" spans="1:20" x14ac:dyDescent="0.25">
      <c r="C2342">
        <v>51.512160999999999</v>
      </c>
      <c r="D2342">
        <v>-0.116215</v>
      </c>
    </row>
    <row r="2343" spans="1:20" x14ac:dyDescent="0.25">
      <c r="C2343">
        <v>54.980766000000003</v>
      </c>
      <c r="D2343">
        <v>-1.6158490000000001</v>
      </c>
    </row>
    <row r="2344" spans="1:20" x14ac:dyDescent="0.25">
      <c r="C2344">
        <v>55.958426000000003</v>
      </c>
      <c r="D2344">
        <v>-3.186893</v>
      </c>
    </row>
    <row r="2345" spans="1:20" x14ac:dyDescent="0.25">
      <c r="C2345">
        <v>53.803894999999997</v>
      </c>
      <c r="D2345">
        <v>-1.5499309999999999</v>
      </c>
    </row>
    <row r="2346" spans="1:20" x14ac:dyDescent="0.25">
      <c r="C2346">
        <v>52.486125000000001</v>
      </c>
      <c r="D2346">
        <v>-1.8905069999999999</v>
      </c>
    </row>
    <row r="2347" spans="1:20" x14ac:dyDescent="0.25">
      <c r="C2347">
        <v>53.409531999999999</v>
      </c>
      <c r="D2347">
        <v>-3.0001259999999998</v>
      </c>
    </row>
    <row r="2348" spans="1:20" x14ac:dyDescent="0.25">
      <c r="C2348">
        <v>55.862982000000002</v>
      </c>
      <c r="D2348">
        <v>-4.2635540000000001</v>
      </c>
    </row>
    <row r="2349" spans="1:20" x14ac:dyDescent="0.25">
      <c r="C2349">
        <v>51.624836999999999</v>
      </c>
      <c r="D2349">
        <v>-3.94495</v>
      </c>
    </row>
    <row r="2350" spans="1:20" x14ac:dyDescent="0.25">
      <c r="C2350">
        <v>54.892406000000001</v>
      </c>
      <c r="D2350">
        <v>-2.923222</v>
      </c>
    </row>
    <row r="2351" spans="1:20" x14ac:dyDescent="0.25">
      <c r="C2351">
        <v>50.152265999999997</v>
      </c>
      <c r="D2351">
        <v>-5.0655559999999999</v>
      </c>
    </row>
    <row r="2352" spans="1:20" x14ac:dyDescent="0.25">
      <c r="C2352">
        <v>53.478239000000002</v>
      </c>
      <c r="D2352">
        <v>-2.2585489999999999</v>
      </c>
    </row>
    <row r="2353" spans="1:20" x14ac:dyDescent="0.25">
      <c r="C2353">
        <v>51.289406</v>
      </c>
      <c r="D2353">
        <v>1.0758019999999999</v>
      </c>
    </row>
    <row r="2354" spans="1:20" x14ac:dyDescent="0.25">
      <c r="C2354">
        <v>51.460852000000003</v>
      </c>
      <c r="D2354">
        <v>-2.588139</v>
      </c>
    </row>
    <row r="2355" spans="1:20" x14ac:dyDescent="0.25">
      <c r="C2355">
        <v>50.726024000000002</v>
      </c>
      <c r="D2355">
        <v>-3.543949</v>
      </c>
    </row>
    <row r="2356" spans="1:20" x14ac:dyDescent="0.25">
      <c r="C2356">
        <v>53.751958999999999</v>
      </c>
      <c r="D2356">
        <v>-0.33594099999999999</v>
      </c>
    </row>
    <row r="2357" spans="1:20" x14ac:dyDescent="0.25">
      <c r="C2357">
        <v>51.488224000000002</v>
      </c>
      <c r="D2357">
        <v>-3.186893</v>
      </c>
    </row>
    <row r="2359" spans="1:20" x14ac:dyDescent="0.25">
      <c r="A2359" t="s">
        <v>0</v>
      </c>
      <c r="B2359" t="s">
        <v>121</v>
      </c>
      <c r="C2359">
        <v>4145.2975785482204</v>
      </c>
      <c r="D2359">
        <v>0.58547024214517795</v>
      </c>
      <c r="E2359">
        <v>0</v>
      </c>
      <c r="F2359">
        <v>1</v>
      </c>
      <c r="G2359">
        <v>13</v>
      </c>
      <c r="H2359">
        <v>9</v>
      </c>
      <c r="I2359">
        <v>6</v>
      </c>
      <c r="J2359">
        <v>12</v>
      </c>
      <c r="K2359">
        <v>11</v>
      </c>
      <c r="L2359">
        <v>5</v>
      </c>
      <c r="M2359">
        <v>8</v>
      </c>
      <c r="N2359">
        <v>7</v>
      </c>
      <c r="O2359">
        <v>3</v>
      </c>
      <c r="P2359">
        <v>15</v>
      </c>
      <c r="Q2359">
        <v>10</v>
      </c>
      <c r="R2359">
        <v>4</v>
      </c>
      <c r="S2359">
        <v>14</v>
      </c>
      <c r="T2359">
        <v>2</v>
      </c>
    </row>
    <row r="2360" spans="1:20" x14ac:dyDescent="0.25">
      <c r="C2360">
        <v>52.486125000000001</v>
      </c>
      <c r="D2360">
        <v>-1.8905069999999999</v>
      </c>
    </row>
    <row r="2361" spans="1:20" x14ac:dyDescent="0.25">
      <c r="C2361">
        <v>51.460852000000003</v>
      </c>
      <c r="D2361">
        <v>-2.588139</v>
      </c>
    </row>
    <row r="2362" spans="1:20" x14ac:dyDescent="0.25">
      <c r="C2362">
        <v>50.726024000000002</v>
      </c>
      <c r="D2362">
        <v>-3.543949</v>
      </c>
    </row>
    <row r="2363" spans="1:20" x14ac:dyDescent="0.25">
      <c r="C2363">
        <v>55.958426000000003</v>
      </c>
      <c r="D2363">
        <v>-3.186893</v>
      </c>
    </row>
    <row r="2364" spans="1:20" x14ac:dyDescent="0.25">
      <c r="C2364">
        <v>53.751958999999999</v>
      </c>
      <c r="D2364">
        <v>-0.33594099999999999</v>
      </c>
    </row>
    <row r="2365" spans="1:20" x14ac:dyDescent="0.25">
      <c r="C2365">
        <v>51.624836999999999</v>
      </c>
      <c r="D2365">
        <v>-3.94495</v>
      </c>
    </row>
    <row r="2366" spans="1:20" x14ac:dyDescent="0.25">
      <c r="C2366">
        <v>51.488224000000002</v>
      </c>
      <c r="D2366">
        <v>-3.186893</v>
      </c>
    </row>
    <row r="2367" spans="1:20" x14ac:dyDescent="0.25">
      <c r="C2367">
        <v>53.409531999999999</v>
      </c>
      <c r="D2367">
        <v>-3.0001259999999998</v>
      </c>
    </row>
    <row r="2368" spans="1:20" x14ac:dyDescent="0.25">
      <c r="C2368">
        <v>54.892406000000001</v>
      </c>
      <c r="D2368">
        <v>-2.923222</v>
      </c>
    </row>
    <row r="2369" spans="1:20" x14ac:dyDescent="0.25">
      <c r="C2369">
        <v>54.980766000000003</v>
      </c>
      <c r="D2369">
        <v>-1.6158490000000001</v>
      </c>
    </row>
    <row r="2370" spans="1:20" x14ac:dyDescent="0.25">
      <c r="C2370">
        <v>53.803894999999997</v>
      </c>
      <c r="D2370">
        <v>-1.5499309999999999</v>
      </c>
    </row>
    <row r="2371" spans="1:20" x14ac:dyDescent="0.25">
      <c r="C2371">
        <v>51.289406</v>
      </c>
      <c r="D2371">
        <v>1.0758019999999999</v>
      </c>
    </row>
    <row r="2372" spans="1:20" x14ac:dyDescent="0.25">
      <c r="C2372">
        <v>55.862982000000002</v>
      </c>
      <c r="D2372">
        <v>-4.2635540000000001</v>
      </c>
    </row>
    <row r="2373" spans="1:20" x14ac:dyDescent="0.25">
      <c r="C2373">
        <v>53.478239000000002</v>
      </c>
      <c r="D2373">
        <v>-2.2585489999999999</v>
      </c>
    </row>
    <row r="2374" spans="1:20" x14ac:dyDescent="0.25">
      <c r="C2374">
        <v>50.152265999999997</v>
      </c>
      <c r="D2374">
        <v>-5.0655559999999999</v>
      </c>
    </row>
    <row r="2375" spans="1:20" x14ac:dyDescent="0.25">
      <c r="C2375">
        <v>51.512160999999999</v>
      </c>
      <c r="D2375">
        <v>-0.116215</v>
      </c>
    </row>
    <row r="2377" spans="1:20" x14ac:dyDescent="0.25">
      <c r="A2377" t="s">
        <v>0</v>
      </c>
      <c r="B2377" t="s">
        <v>122</v>
      </c>
      <c r="C2377">
        <v>4819.8218047472101</v>
      </c>
      <c r="D2377">
        <v>0.51801781952527903</v>
      </c>
      <c r="E2377">
        <v>6</v>
      </c>
      <c r="F2377">
        <v>15</v>
      </c>
      <c r="G2377">
        <v>8</v>
      </c>
      <c r="H2377">
        <v>5</v>
      </c>
      <c r="I2377">
        <v>13</v>
      </c>
      <c r="J2377">
        <v>11</v>
      </c>
      <c r="K2377">
        <v>9</v>
      </c>
      <c r="L2377">
        <v>14</v>
      </c>
      <c r="M2377">
        <v>1</v>
      </c>
      <c r="N2377">
        <v>0</v>
      </c>
      <c r="O2377">
        <v>7</v>
      </c>
      <c r="P2377">
        <v>3</v>
      </c>
      <c r="Q2377">
        <v>12</v>
      </c>
      <c r="R2377">
        <v>10</v>
      </c>
      <c r="S2377">
        <v>2</v>
      </c>
      <c r="T2377">
        <v>4</v>
      </c>
    </row>
    <row r="2378" spans="1:20" x14ac:dyDescent="0.25">
      <c r="C2378">
        <v>53.751958999999999</v>
      </c>
      <c r="D2378">
        <v>-0.33594099999999999</v>
      </c>
    </row>
    <row r="2379" spans="1:20" x14ac:dyDescent="0.25">
      <c r="C2379">
        <v>51.289406</v>
      </c>
      <c r="D2379">
        <v>1.0758019999999999</v>
      </c>
    </row>
    <row r="2380" spans="1:20" x14ac:dyDescent="0.25">
      <c r="C2380">
        <v>54.892406000000001</v>
      </c>
      <c r="D2380">
        <v>-2.923222</v>
      </c>
    </row>
    <row r="2381" spans="1:20" x14ac:dyDescent="0.25">
      <c r="C2381">
        <v>53.409531999999999</v>
      </c>
      <c r="D2381">
        <v>-3.0001259999999998</v>
      </c>
    </row>
    <row r="2382" spans="1:20" x14ac:dyDescent="0.25">
      <c r="C2382">
        <v>50.726024000000002</v>
      </c>
      <c r="D2382">
        <v>-3.543949</v>
      </c>
    </row>
    <row r="2383" spans="1:20" x14ac:dyDescent="0.25">
      <c r="C2383">
        <v>51.488224000000002</v>
      </c>
      <c r="D2383">
        <v>-3.186893</v>
      </c>
    </row>
    <row r="2384" spans="1:20" x14ac:dyDescent="0.25">
      <c r="C2384">
        <v>55.958426000000003</v>
      </c>
      <c r="D2384">
        <v>-3.186893</v>
      </c>
    </row>
    <row r="2385" spans="1:20" x14ac:dyDescent="0.25">
      <c r="C2385">
        <v>50.152265999999997</v>
      </c>
      <c r="D2385">
        <v>-5.0655559999999999</v>
      </c>
    </row>
    <row r="2386" spans="1:20" x14ac:dyDescent="0.25">
      <c r="C2386">
        <v>51.460852000000003</v>
      </c>
      <c r="D2386">
        <v>-2.588139</v>
      </c>
    </row>
    <row r="2387" spans="1:20" x14ac:dyDescent="0.25">
      <c r="C2387">
        <v>52.486125000000001</v>
      </c>
      <c r="D2387">
        <v>-1.8905069999999999</v>
      </c>
    </row>
    <row r="2388" spans="1:20" x14ac:dyDescent="0.25">
      <c r="C2388">
        <v>54.980766000000003</v>
      </c>
      <c r="D2388">
        <v>-1.6158490000000001</v>
      </c>
    </row>
    <row r="2389" spans="1:20" x14ac:dyDescent="0.25">
      <c r="C2389">
        <v>53.803894999999997</v>
      </c>
      <c r="D2389">
        <v>-1.5499309999999999</v>
      </c>
    </row>
    <row r="2390" spans="1:20" x14ac:dyDescent="0.25">
      <c r="C2390">
        <v>51.624836999999999</v>
      </c>
      <c r="D2390">
        <v>-3.94495</v>
      </c>
    </row>
    <row r="2391" spans="1:20" x14ac:dyDescent="0.25">
      <c r="C2391">
        <v>55.862982000000002</v>
      </c>
      <c r="D2391">
        <v>-4.2635540000000001</v>
      </c>
    </row>
    <row r="2392" spans="1:20" x14ac:dyDescent="0.25">
      <c r="C2392">
        <v>51.512160999999999</v>
      </c>
      <c r="D2392">
        <v>-0.116215</v>
      </c>
    </row>
    <row r="2393" spans="1:20" x14ac:dyDescent="0.25">
      <c r="C2393">
        <v>53.478239000000002</v>
      </c>
      <c r="D2393">
        <v>-2.2585489999999999</v>
      </c>
    </row>
    <row r="2395" spans="1:20" x14ac:dyDescent="0.25">
      <c r="A2395" t="s">
        <v>0</v>
      </c>
      <c r="B2395" t="s">
        <v>123</v>
      </c>
      <c r="C2395">
        <v>4880.4521477198296</v>
      </c>
      <c r="D2395">
        <v>0.51195478522801696</v>
      </c>
      <c r="E2395">
        <v>12</v>
      </c>
      <c r="F2395">
        <v>10</v>
      </c>
      <c r="G2395">
        <v>4</v>
      </c>
      <c r="H2395">
        <v>7</v>
      </c>
      <c r="I2395">
        <v>14</v>
      </c>
      <c r="J2395">
        <v>5</v>
      </c>
      <c r="K2395">
        <v>11</v>
      </c>
      <c r="L2395">
        <v>2</v>
      </c>
      <c r="M2395">
        <v>3</v>
      </c>
      <c r="N2395">
        <v>15</v>
      </c>
      <c r="O2395">
        <v>13</v>
      </c>
      <c r="P2395">
        <v>9</v>
      </c>
      <c r="Q2395">
        <v>0</v>
      </c>
      <c r="R2395">
        <v>1</v>
      </c>
      <c r="S2395">
        <v>6</v>
      </c>
      <c r="T2395">
        <v>8</v>
      </c>
    </row>
    <row r="2396" spans="1:20" x14ac:dyDescent="0.25">
      <c r="C2396">
        <v>51.624836999999999</v>
      </c>
      <c r="D2396">
        <v>-3.94495</v>
      </c>
    </row>
    <row r="2397" spans="1:20" x14ac:dyDescent="0.25">
      <c r="C2397">
        <v>55.862982000000002</v>
      </c>
      <c r="D2397">
        <v>-4.2635540000000001</v>
      </c>
    </row>
    <row r="2398" spans="1:20" x14ac:dyDescent="0.25">
      <c r="C2398">
        <v>53.478239000000002</v>
      </c>
      <c r="D2398">
        <v>-2.2585489999999999</v>
      </c>
    </row>
    <row r="2399" spans="1:20" x14ac:dyDescent="0.25">
      <c r="C2399">
        <v>54.980766000000003</v>
      </c>
      <c r="D2399">
        <v>-1.6158490000000001</v>
      </c>
    </row>
    <row r="2400" spans="1:20" x14ac:dyDescent="0.25">
      <c r="C2400">
        <v>50.152265999999997</v>
      </c>
      <c r="D2400">
        <v>-5.0655559999999999</v>
      </c>
    </row>
    <row r="2401" spans="1:20" x14ac:dyDescent="0.25">
      <c r="C2401">
        <v>53.409531999999999</v>
      </c>
      <c r="D2401">
        <v>-3.0001259999999998</v>
      </c>
    </row>
    <row r="2402" spans="1:20" x14ac:dyDescent="0.25">
      <c r="C2402">
        <v>51.488224000000002</v>
      </c>
      <c r="D2402">
        <v>-3.186893</v>
      </c>
    </row>
    <row r="2403" spans="1:20" x14ac:dyDescent="0.25">
      <c r="C2403">
        <v>51.512160999999999</v>
      </c>
      <c r="D2403">
        <v>-0.116215</v>
      </c>
    </row>
    <row r="2404" spans="1:20" x14ac:dyDescent="0.25">
      <c r="C2404">
        <v>53.803894999999997</v>
      </c>
      <c r="D2404">
        <v>-1.5499309999999999</v>
      </c>
    </row>
    <row r="2405" spans="1:20" x14ac:dyDescent="0.25">
      <c r="C2405">
        <v>51.289406</v>
      </c>
      <c r="D2405">
        <v>1.0758019999999999</v>
      </c>
    </row>
    <row r="2406" spans="1:20" x14ac:dyDescent="0.25">
      <c r="C2406">
        <v>50.726024000000002</v>
      </c>
      <c r="D2406">
        <v>-3.543949</v>
      </c>
    </row>
    <row r="2407" spans="1:20" x14ac:dyDescent="0.25">
      <c r="C2407">
        <v>55.958426000000003</v>
      </c>
      <c r="D2407">
        <v>-3.186893</v>
      </c>
    </row>
    <row r="2408" spans="1:20" x14ac:dyDescent="0.25">
      <c r="C2408">
        <v>52.486125000000001</v>
      </c>
      <c r="D2408">
        <v>-1.8905069999999999</v>
      </c>
    </row>
    <row r="2409" spans="1:20" x14ac:dyDescent="0.25">
      <c r="C2409">
        <v>51.460852000000003</v>
      </c>
      <c r="D2409">
        <v>-2.588139</v>
      </c>
    </row>
    <row r="2410" spans="1:20" x14ac:dyDescent="0.25">
      <c r="C2410">
        <v>53.751958999999999</v>
      </c>
      <c r="D2410">
        <v>-0.33594099999999999</v>
      </c>
    </row>
    <row r="2411" spans="1:20" x14ac:dyDescent="0.25">
      <c r="C2411">
        <v>54.892406000000001</v>
      </c>
      <c r="D2411">
        <v>-2.923222</v>
      </c>
    </row>
    <row r="2413" spans="1:20" x14ac:dyDescent="0.25">
      <c r="A2413" t="s">
        <v>0</v>
      </c>
      <c r="B2413" t="s">
        <v>124</v>
      </c>
      <c r="C2413">
        <v>4283.5642315154801</v>
      </c>
      <c r="D2413">
        <v>0.57164357684845202</v>
      </c>
      <c r="E2413">
        <v>1</v>
      </c>
      <c r="F2413">
        <v>13</v>
      </c>
      <c r="G2413">
        <v>9</v>
      </c>
      <c r="H2413">
        <v>6</v>
      </c>
      <c r="I2413">
        <v>12</v>
      </c>
      <c r="J2413">
        <v>11</v>
      </c>
      <c r="K2413">
        <v>0</v>
      </c>
      <c r="L2413">
        <v>5</v>
      </c>
      <c r="M2413">
        <v>10</v>
      </c>
      <c r="N2413">
        <v>14</v>
      </c>
      <c r="O2413">
        <v>4</v>
      </c>
      <c r="P2413">
        <v>7</v>
      </c>
      <c r="Q2413">
        <v>2</v>
      </c>
      <c r="R2413">
        <v>15</v>
      </c>
      <c r="S2413">
        <v>8</v>
      </c>
      <c r="T2413">
        <v>3</v>
      </c>
    </row>
    <row r="2414" spans="1:20" x14ac:dyDescent="0.25">
      <c r="C2414">
        <v>51.460852000000003</v>
      </c>
      <c r="D2414">
        <v>-2.588139</v>
      </c>
    </row>
    <row r="2415" spans="1:20" x14ac:dyDescent="0.25">
      <c r="C2415">
        <v>50.726024000000002</v>
      </c>
      <c r="D2415">
        <v>-3.543949</v>
      </c>
    </row>
    <row r="2416" spans="1:20" x14ac:dyDescent="0.25">
      <c r="C2416">
        <v>55.958426000000003</v>
      </c>
      <c r="D2416">
        <v>-3.186893</v>
      </c>
    </row>
    <row r="2417" spans="1:20" x14ac:dyDescent="0.25">
      <c r="C2417">
        <v>53.751958999999999</v>
      </c>
      <c r="D2417">
        <v>-0.33594099999999999</v>
      </c>
    </row>
    <row r="2418" spans="1:20" x14ac:dyDescent="0.25">
      <c r="C2418">
        <v>51.624836999999999</v>
      </c>
      <c r="D2418">
        <v>-3.94495</v>
      </c>
    </row>
    <row r="2419" spans="1:20" x14ac:dyDescent="0.25">
      <c r="C2419">
        <v>51.488224000000002</v>
      </c>
      <c r="D2419">
        <v>-3.186893</v>
      </c>
    </row>
    <row r="2420" spans="1:20" x14ac:dyDescent="0.25">
      <c r="C2420">
        <v>52.486125000000001</v>
      </c>
      <c r="D2420">
        <v>-1.8905069999999999</v>
      </c>
    </row>
    <row r="2421" spans="1:20" x14ac:dyDescent="0.25">
      <c r="C2421">
        <v>53.409531999999999</v>
      </c>
      <c r="D2421">
        <v>-3.0001259999999998</v>
      </c>
    </row>
    <row r="2422" spans="1:20" x14ac:dyDescent="0.25">
      <c r="C2422">
        <v>55.862982000000002</v>
      </c>
      <c r="D2422">
        <v>-4.2635540000000001</v>
      </c>
    </row>
    <row r="2423" spans="1:20" x14ac:dyDescent="0.25">
      <c r="C2423">
        <v>50.152265999999997</v>
      </c>
      <c r="D2423">
        <v>-5.0655559999999999</v>
      </c>
    </row>
    <row r="2424" spans="1:20" x14ac:dyDescent="0.25">
      <c r="C2424">
        <v>53.478239000000002</v>
      </c>
      <c r="D2424">
        <v>-2.2585489999999999</v>
      </c>
    </row>
    <row r="2425" spans="1:20" x14ac:dyDescent="0.25">
      <c r="C2425">
        <v>54.980766000000003</v>
      </c>
      <c r="D2425">
        <v>-1.6158490000000001</v>
      </c>
    </row>
    <row r="2426" spans="1:20" x14ac:dyDescent="0.25">
      <c r="C2426">
        <v>51.512160999999999</v>
      </c>
      <c r="D2426">
        <v>-0.116215</v>
      </c>
    </row>
    <row r="2427" spans="1:20" x14ac:dyDescent="0.25">
      <c r="C2427">
        <v>51.289406</v>
      </c>
      <c r="D2427">
        <v>1.0758019999999999</v>
      </c>
    </row>
    <row r="2428" spans="1:20" x14ac:dyDescent="0.25">
      <c r="C2428">
        <v>54.892406000000001</v>
      </c>
      <c r="D2428">
        <v>-2.923222</v>
      </c>
    </row>
    <row r="2429" spans="1:20" x14ac:dyDescent="0.25">
      <c r="C2429">
        <v>53.803894999999997</v>
      </c>
      <c r="D2429">
        <v>-1.5499309999999999</v>
      </c>
    </row>
    <row r="2431" spans="1:20" x14ac:dyDescent="0.25">
      <c r="A2431" t="s">
        <v>0</v>
      </c>
      <c r="B2431" t="s">
        <v>125</v>
      </c>
      <c r="C2431">
        <v>3880.6105345388901</v>
      </c>
      <c r="D2431">
        <v>0.61193894654611103</v>
      </c>
      <c r="E2431">
        <v>8</v>
      </c>
      <c r="F2431">
        <v>14</v>
      </c>
      <c r="G2431">
        <v>11</v>
      </c>
      <c r="H2431">
        <v>3</v>
      </c>
      <c r="I2431">
        <v>0</v>
      </c>
      <c r="J2431">
        <v>4</v>
      </c>
      <c r="K2431">
        <v>5</v>
      </c>
      <c r="L2431">
        <v>7</v>
      </c>
      <c r="M2431">
        <v>13</v>
      </c>
      <c r="N2431">
        <v>1</v>
      </c>
      <c r="O2431">
        <v>2</v>
      </c>
      <c r="P2431">
        <v>12</v>
      </c>
      <c r="Q2431">
        <v>6</v>
      </c>
      <c r="R2431">
        <v>15</v>
      </c>
      <c r="S2431">
        <v>10</v>
      </c>
      <c r="T2431">
        <v>9</v>
      </c>
    </row>
    <row r="2432" spans="1:20" x14ac:dyDescent="0.25">
      <c r="C2432">
        <v>54.892406000000001</v>
      </c>
      <c r="D2432">
        <v>-2.923222</v>
      </c>
    </row>
    <row r="2433" spans="3:4" x14ac:dyDescent="0.25">
      <c r="C2433">
        <v>50.152265999999997</v>
      </c>
      <c r="D2433">
        <v>-5.0655559999999999</v>
      </c>
    </row>
    <row r="2434" spans="3:4" x14ac:dyDescent="0.25">
      <c r="C2434">
        <v>51.488224000000002</v>
      </c>
      <c r="D2434">
        <v>-3.186893</v>
      </c>
    </row>
    <row r="2435" spans="3:4" x14ac:dyDescent="0.25">
      <c r="C2435">
        <v>53.803894999999997</v>
      </c>
      <c r="D2435">
        <v>-1.5499309999999999</v>
      </c>
    </row>
    <row r="2436" spans="3:4" x14ac:dyDescent="0.25">
      <c r="C2436">
        <v>52.486125000000001</v>
      </c>
      <c r="D2436">
        <v>-1.8905069999999999</v>
      </c>
    </row>
    <row r="2437" spans="3:4" x14ac:dyDescent="0.25">
      <c r="C2437">
        <v>53.478239000000002</v>
      </c>
      <c r="D2437">
        <v>-2.2585489999999999</v>
      </c>
    </row>
    <row r="2438" spans="3:4" x14ac:dyDescent="0.25">
      <c r="C2438">
        <v>53.409531999999999</v>
      </c>
      <c r="D2438">
        <v>-3.0001259999999998</v>
      </c>
    </row>
    <row r="2439" spans="3:4" x14ac:dyDescent="0.25">
      <c r="C2439">
        <v>54.980766000000003</v>
      </c>
      <c r="D2439">
        <v>-1.6158490000000001</v>
      </c>
    </row>
    <row r="2440" spans="3:4" x14ac:dyDescent="0.25">
      <c r="C2440">
        <v>50.726024000000002</v>
      </c>
      <c r="D2440">
        <v>-3.543949</v>
      </c>
    </row>
    <row r="2441" spans="3:4" x14ac:dyDescent="0.25">
      <c r="C2441">
        <v>51.460852000000003</v>
      </c>
      <c r="D2441">
        <v>-2.588139</v>
      </c>
    </row>
    <row r="2442" spans="3:4" x14ac:dyDescent="0.25">
      <c r="C2442">
        <v>51.512160999999999</v>
      </c>
      <c r="D2442">
        <v>-0.116215</v>
      </c>
    </row>
    <row r="2443" spans="3:4" x14ac:dyDescent="0.25">
      <c r="C2443">
        <v>51.624836999999999</v>
      </c>
      <c r="D2443">
        <v>-3.94495</v>
      </c>
    </row>
    <row r="2444" spans="3:4" x14ac:dyDescent="0.25">
      <c r="C2444">
        <v>53.751958999999999</v>
      </c>
      <c r="D2444">
        <v>-0.33594099999999999</v>
      </c>
    </row>
    <row r="2445" spans="3:4" x14ac:dyDescent="0.25">
      <c r="C2445">
        <v>51.289406</v>
      </c>
      <c r="D2445">
        <v>1.0758019999999999</v>
      </c>
    </row>
    <row r="2446" spans="3:4" x14ac:dyDescent="0.25">
      <c r="C2446">
        <v>55.862982000000002</v>
      </c>
      <c r="D2446">
        <v>-4.2635540000000001</v>
      </c>
    </row>
    <row r="2447" spans="3:4" x14ac:dyDescent="0.25">
      <c r="C2447">
        <v>55.958426000000003</v>
      </c>
      <c r="D2447">
        <v>-3.186893</v>
      </c>
    </row>
    <row r="2449" spans="1:20" x14ac:dyDescent="0.25">
      <c r="A2449" t="s">
        <v>0</v>
      </c>
      <c r="B2449" t="s">
        <v>126</v>
      </c>
      <c r="C2449">
        <v>4743.3106779911705</v>
      </c>
      <c r="D2449">
        <v>0.52566893220088395</v>
      </c>
      <c r="E2449">
        <v>3</v>
      </c>
      <c r="F2449">
        <v>11</v>
      </c>
      <c r="G2449">
        <v>14</v>
      </c>
      <c r="H2449">
        <v>5</v>
      </c>
      <c r="I2449">
        <v>9</v>
      </c>
      <c r="J2449">
        <v>7</v>
      </c>
      <c r="K2449">
        <v>15</v>
      </c>
      <c r="L2449">
        <v>12</v>
      </c>
      <c r="M2449">
        <v>8</v>
      </c>
      <c r="N2449">
        <v>1</v>
      </c>
      <c r="O2449">
        <v>10</v>
      </c>
      <c r="P2449">
        <v>2</v>
      </c>
      <c r="Q2449">
        <v>0</v>
      </c>
      <c r="R2449">
        <v>13</v>
      </c>
      <c r="S2449">
        <v>4</v>
      </c>
      <c r="T2449">
        <v>6</v>
      </c>
    </row>
    <row r="2450" spans="1:20" x14ac:dyDescent="0.25">
      <c r="C2450">
        <v>53.803894999999997</v>
      </c>
      <c r="D2450">
        <v>-1.5499309999999999</v>
      </c>
    </row>
    <row r="2451" spans="1:20" x14ac:dyDescent="0.25">
      <c r="C2451">
        <v>51.488224000000002</v>
      </c>
      <c r="D2451">
        <v>-3.186893</v>
      </c>
    </row>
    <row r="2452" spans="1:20" x14ac:dyDescent="0.25">
      <c r="C2452">
        <v>50.152265999999997</v>
      </c>
      <c r="D2452">
        <v>-5.0655559999999999</v>
      </c>
    </row>
    <row r="2453" spans="1:20" x14ac:dyDescent="0.25">
      <c r="C2453">
        <v>53.409531999999999</v>
      </c>
      <c r="D2453">
        <v>-3.0001259999999998</v>
      </c>
    </row>
    <row r="2454" spans="1:20" x14ac:dyDescent="0.25">
      <c r="C2454">
        <v>55.958426000000003</v>
      </c>
      <c r="D2454">
        <v>-3.186893</v>
      </c>
    </row>
    <row r="2455" spans="1:20" x14ac:dyDescent="0.25">
      <c r="C2455">
        <v>54.980766000000003</v>
      </c>
      <c r="D2455">
        <v>-1.6158490000000001</v>
      </c>
    </row>
    <row r="2456" spans="1:20" x14ac:dyDescent="0.25">
      <c r="C2456">
        <v>51.289406</v>
      </c>
      <c r="D2456">
        <v>1.0758019999999999</v>
      </c>
    </row>
    <row r="2457" spans="1:20" x14ac:dyDescent="0.25">
      <c r="C2457">
        <v>51.624836999999999</v>
      </c>
      <c r="D2457">
        <v>-3.94495</v>
      </c>
    </row>
    <row r="2458" spans="1:20" x14ac:dyDescent="0.25">
      <c r="C2458">
        <v>54.892406000000001</v>
      </c>
      <c r="D2458">
        <v>-2.923222</v>
      </c>
    </row>
    <row r="2459" spans="1:20" x14ac:dyDescent="0.25">
      <c r="C2459">
        <v>51.460852000000003</v>
      </c>
      <c r="D2459">
        <v>-2.588139</v>
      </c>
    </row>
    <row r="2460" spans="1:20" x14ac:dyDescent="0.25">
      <c r="C2460">
        <v>55.862982000000002</v>
      </c>
      <c r="D2460">
        <v>-4.2635540000000001</v>
      </c>
    </row>
    <row r="2461" spans="1:20" x14ac:dyDescent="0.25">
      <c r="C2461">
        <v>51.512160999999999</v>
      </c>
      <c r="D2461">
        <v>-0.116215</v>
      </c>
    </row>
    <row r="2462" spans="1:20" x14ac:dyDescent="0.25">
      <c r="C2462">
        <v>52.486125000000001</v>
      </c>
      <c r="D2462">
        <v>-1.8905069999999999</v>
      </c>
    </row>
    <row r="2463" spans="1:20" x14ac:dyDescent="0.25">
      <c r="C2463">
        <v>50.726024000000002</v>
      </c>
      <c r="D2463">
        <v>-3.543949</v>
      </c>
    </row>
    <row r="2464" spans="1:20" x14ac:dyDescent="0.25">
      <c r="C2464">
        <v>53.478239000000002</v>
      </c>
      <c r="D2464">
        <v>-2.2585489999999999</v>
      </c>
    </row>
    <row r="2465" spans="1:20" x14ac:dyDescent="0.25">
      <c r="C2465">
        <v>53.751958999999999</v>
      </c>
      <c r="D2465">
        <v>-0.33594099999999999</v>
      </c>
    </row>
    <row r="2467" spans="1:20" x14ac:dyDescent="0.25">
      <c r="A2467" t="s">
        <v>0</v>
      </c>
      <c r="B2467" t="s">
        <v>127</v>
      </c>
      <c r="C2467">
        <v>3916.7247981884698</v>
      </c>
      <c r="D2467">
        <v>0.60832752018115299</v>
      </c>
      <c r="E2467">
        <v>0</v>
      </c>
      <c r="F2467">
        <v>4</v>
      </c>
      <c r="G2467">
        <v>15</v>
      </c>
      <c r="H2467">
        <v>12</v>
      </c>
      <c r="I2467">
        <v>8</v>
      </c>
      <c r="J2467">
        <v>14</v>
      </c>
      <c r="K2467">
        <v>1</v>
      </c>
      <c r="L2467">
        <v>7</v>
      </c>
      <c r="M2467">
        <v>10</v>
      </c>
      <c r="N2467">
        <v>9</v>
      </c>
      <c r="O2467">
        <v>5</v>
      </c>
      <c r="P2467">
        <v>2</v>
      </c>
      <c r="Q2467">
        <v>11</v>
      </c>
      <c r="R2467">
        <v>13</v>
      </c>
      <c r="S2467">
        <v>3</v>
      </c>
      <c r="T2467">
        <v>6</v>
      </c>
    </row>
    <row r="2468" spans="1:20" x14ac:dyDescent="0.25">
      <c r="C2468">
        <v>52.486125000000001</v>
      </c>
      <c r="D2468">
        <v>-1.8905069999999999</v>
      </c>
    </row>
    <row r="2469" spans="1:20" x14ac:dyDescent="0.25">
      <c r="C2469">
        <v>53.478239000000002</v>
      </c>
      <c r="D2469">
        <v>-2.2585489999999999</v>
      </c>
    </row>
    <row r="2470" spans="1:20" x14ac:dyDescent="0.25">
      <c r="C2470">
        <v>51.289406</v>
      </c>
      <c r="D2470">
        <v>1.0758019999999999</v>
      </c>
    </row>
    <row r="2471" spans="1:20" x14ac:dyDescent="0.25">
      <c r="C2471">
        <v>51.624836999999999</v>
      </c>
      <c r="D2471">
        <v>-3.94495</v>
      </c>
    </row>
    <row r="2472" spans="1:20" x14ac:dyDescent="0.25">
      <c r="C2472">
        <v>54.892406000000001</v>
      </c>
      <c r="D2472">
        <v>-2.923222</v>
      </c>
    </row>
    <row r="2473" spans="1:20" x14ac:dyDescent="0.25">
      <c r="C2473">
        <v>50.152265999999997</v>
      </c>
      <c r="D2473">
        <v>-5.0655559999999999</v>
      </c>
    </row>
    <row r="2474" spans="1:20" x14ac:dyDescent="0.25">
      <c r="C2474">
        <v>51.460852000000003</v>
      </c>
      <c r="D2474">
        <v>-2.588139</v>
      </c>
    </row>
    <row r="2475" spans="1:20" x14ac:dyDescent="0.25">
      <c r="C2475">
        <v>54.980766000000003</v>
      </c>
      <c r="D2475">
        <v>-1.6158490000000001</v>
      </c>
    </row>
    <row r="2476" spans="1:20" x14ac:dyDescent="0.25">
      <c r="C2476">
        <v>55.862982000000002</v>
      </c>
      <c r="D2476">
        <v>-4.2635540000000001</v>
      </c>
    </row>
    <row r="2477" spans="1:20" x14ac:dyDescent="0.25">
      <c r="C2477">
        <v>55.958426000000003</v>
      </c>
      <c r="D2477">
        <v>-3.186893</v>
      </c>
    </row>
    <row r="2478" spans="1:20" x14ac:dyDescent="0.25">
      <c r="C2478">
        <v>53.409531999999999</v>
      </c>
      <c r="D2478">
        <v>-3.0001259999999998</v>
      </c>
    </row>
    <row r="2479" spans="1:20" x14ac:dyDescent="0.25">
      <c r="C2479">
        <v>51.512160999999999</v>
      </c>
      <c r="D2479">
        <v>-0.116215</v>
      </c>
    </row>
    <row r="2480" spans="1:20" x14ac:dyDescent="0.25">
      <c r="C2480">
        <v>51.488224000000002</v>
      </c>
      <c r="D2480">
        <v>-3.186893</v>
      </c>
    </row>
    <row r="2481" spans="1:20" x14ac:dyDescent="0.25">
      <c r="C2481">
        <v>50.726024000000002</v>
      </c>
      <c r="D2481">
        <v>-3.543949</v>
      </c>
    </row>
    <row r="2482" spans="1:20" x14ac:dyDescent="0.25">
      <c r="C2482">
        <v>53.803894999999997</v>
      </c>
      <c r="D2482">
        <v>-1.5499309999999999</v>
      </c>
    </row>
    <row r="2483" spans="1:20" x14ac:dyDescent="0.25">
      <c r="C2483">
        <v>53.751958999999999</v>
      </c>
      <c r="D2483">
        <v>-0.33594099999999999</v>
      </c>
    </row>
    <row r="2485" spans="1:20" x14ac:dyDescent="0.25">
      <c r="A2485" t="s">
        <v>0</v>
      </c>
      <c r="B2485" t="s">
        <v>128</v>
      </c>
      <c r="C2485">
        <v>3894.6571972072102</v>
      </c>
      <c r="D2485">
        <v>0.61053428027927903</v>
      </c>
      <c r="E2485">
        <v>14</v>
      </c>
      <c r="F2485">
        <v>1</v>
      </c>
      <c r="G2485">
        <v>7</v>
      </c>
      <c r="H2485">
        <v>10</v>
      </c>
      <c r="I2485">
        <v>9</v>
      </c>
      <c r="J2485">
        <v>5</v>
      </c>
      <c r="K2485">
        <v>6</v>
      </c>
      <c r="L2485">
        <v>13</v>
      </c>
      <c r="M2485">
        <v>3</v>
      </c>
      <c r="N2485">
        <v>11</v>
      </c>
      <c r="O2485">
        <v>0</v>
      </c>
      <c r="P2485">
        <v>15</v>
      </c>
      <c r="Q2485">
        <v>2</v>
      </c>
      <c r="R2485">
        <v>8</v>
      </c>
      <c r="S2485">
        <v>12</v>
      </c>
      <c r="T2485">
        <v>4</v>
      </c>
    </row>
    <row r="2486" spans="1:20" x14ac:dyDescent="0.25">
      <c r="C2486">
        <v>50.152265999999997</v>
      </c>
      <c r="D2486">
        <v>-5.0655559999999999</v>
      </c>
    </row>
    <row r="2487" spans="1:20" x14ac:dyDescent="0.25">
      <c r="C2487">
        <v>51.460852000000003</v>
      </c>
      <c r="D2487">
        <v>-2.588139</v>
      </c>
    </row>
    <row r="2488" spans="1:20" x14ac:dyDescent="0.25">
      <c r="C2488">
        <v>54.980766000000003</v>
      </c>
      <c r="D2488">
        <v>-1.6158490000000001</v>
      </c>
    </row>
    <row r="2489" spans="1:20" x14ac:dyDescent="0.25">
      <c r="C2489">
        <v>55.862982000000002</v>
      </c>
      <c r="D2489">
        <v>-4.2635540000000001</v>
      </c>
    </row>
    <row r="2490" spans="1:20" x14ac:dyDescent="0.25">
      <c r="C2490">
        <v>55.958426000000003</v>
      </c>
      <c r="D2490">
        <v>-3.186893</v>
      </c>
    </row>
    <row r="2491" spans="1:20" x14ac:dyDescent="0.25">
      <c r="C2491">
        <v>53.409531999999999</v>
      </c>
      <c r="D2491">
        <v>-3.0001259999999998</v>
      </c>
    </row>
    <row r="2492" spans="1:20" x14ac:dyDescent="0.25">
      <c r="C2492">
        <v>53.751958999999999</v>
      </c>
      <c r="D2492">
        <v>-0.33594099999999999</v>
      </c>
    </row>
    <row r="2493" spans="1:20" x14ac:dyDescent="0.25">
      <c r="C2493">
        <v>50.726024000000002</v>
      </c>
      <c r="D2493">
        <v>-3.543949</v>
      </c>
    </row>
    <row r="2494" spans="1:20" x14ac:dyDescent="0.25">
      <c r="C2494">
        <v>53.803894999999997</v>
      </c>
      <c r="D2494">
        <v>-1.5499309999999999</v>
      </c>
    </row>
    <row r="2495" spans="1:20" x14ac:dyDescent="0.25">
      <c r="C2495">
        <v>51.488224000000002</v>
      </c>
      <c r="D2495">
        <v>-3.186893</v>
      </c>
    </row>
    <row r="2496" spans="1:20" x14ac:dyDescent="0.25">
      <c r="C2496">
        <v>52.486125000000001</v>
      </c>
      <c r="D2496">
        <v>-1.8905069999999999</v>
      </c>
    </row>
    <row r="2497" spans="1:20" x14ac:dyDescent="0.25">
      <c r="C2497">
        <v>51.289406</v>
      </c>
      <c r="D2497">
        <v>1.0758019999999999</v>
      </c>
    </row>
    <row r="2498" spans="1:20" x14ac:dyDescent="0.25">
      <c r="C2498">
        <v>51.512160999999999</v>
      </c>
      <c r="D2498">
        <v>-0.116215</v>
      </c>
    </row>
    <row r="2499" spans="1:20" x14ac:dyDescent="0.25">
      <c r="C2499">
        <v>54.892406000000001</v>
      </c>
      <c r="D2499">
        <v>-2.923222</v>
      </c>
    </row>
    <row r="2500" spans="1:20" x14ac:dyDescent="0.25">
      <c r="C2500">
        <v>51.624836999999999</v>
      </c>
      <c r="D2500">
        <v>-3.94495</v>
      </c>
    </row>
    <row r="2501" spans="1:20" x14ac:dyDescent="0.25">
      <c r="C2501">
        <v>53.478239000000002</v>
      </c>
      <c r="D2501">
        <v>-2.2585489999999999</v>
      </c>
    </row>
    <row r="2503" spans="1:20" x14ac:dyDescent="0.25">
      <c r="A2503" t="s">
        <v>0</v>
      </c>
      <c r="B2503" t="s">
        <v>129</v>
      </c>
      <c r="C2503">
        <v>4041.52638003333</v>
      </c>
      <c r="D2503">
        <v>0.59584736199666699</v>
      </c>
      <c r="E2503">
        <v>13</v>
      </c>
      <c r="F2503">
        <v>10</v>
      </c>
      <c r="G2503">
        <v>6</v>
      </c>
      <c r="H2503">
        <v>4</v>
      </c>
      <c r="I2503">
        <v>1</v>
      </c>
      <c r="J2503">
        <v>12</v>
      </c>
      <c r="K2503">
        <v>14</v>
      </c>
      <c r="L2503">
        <v>11</v>
      </c>
      <c r="M2503">
        <v>2</v>
      </c>
      <c r="N2503">
        <v>8</v>
      </c>
      <c r="O2503">
        <v>3</v>
      </c>
      <c r="P2503">
        <v>5</v>
      </c>
      <c r="Q2503">
        <v>9</v>
      </c>
      <c r="R2503">
        <v>0</v>
      </c>
      <c r="S2503">
        <v>7</v>
      </c>
      <c r="T2503">
        <v>15</v>
      </c>
    </row>
    <row r="2504" spans="1:20" x14ac:dyDescent="0.25">
      <c r="C2504">
        <v>50.726024000000002</v>
      </c>
      <c r="D2504">
        <v>-3.543949</v>
      </c>
    </row>
    <row r="2505" spans="1:20" x14ac:dyDescent="0.25">
      <c r="C2505">
        <v>55.862982000000002</v>
      </c>
      <c r="D2505">
        <v>-4.2635540000000001</v>
      </c>
    </row>
    <row r="2506" spans="1:20" x14ac:dyDescent="0.25">
      <c r="C2506">
        <v>53.751958999999999</v>
      </c>
      <c r="D2506">
        <v>-0.33594099999999999</v>
      </c>
    </row>
    <row r="2507" spans="1:20" x14ac:dyDescent="0.25">
      <c r="C2507">
        <v>53.478239000000002</v>
      </c>
      <c r="D2507">
        <v>-2.2585489999999999</v>
      </c>
    </row>
    <row r="2508" spans="1:20" x14ac:dyDescent="0.25">
      <c r="C2508">
        <v>51.460852000000003</v>
      </c>
      <c r="D2508">
        <v>-2.588139</v>
      </c>
    </row>
    <row r="2509" spans="1:20" x14ac:dyDescent="0.25">
      <c r="C2509">
        <v>51.624836999999999</v>
      </c>
      <c r="D2509">
        <v>-3.94495</v>
      </c>
    </row>
    <row r="2510" spans="1:20" x14ac:dyDescent="0.25">
      <c r="C2510">
        <v>50.152265999999997</v>
      </c>
      <c r="D2510">
        <v>-5.0655559999999999</v>
      </c>
    </row>
    <row r="2511" spans="1:20" x14ac:dyDescent="0.25">
      <c r="C2511">
        <v>51.488224000000002</v>
      </c>
      <c r="D2511">
        <v>-3.186893</v>
      </c>
    </row>
    <row r="2512" spans="1:20" x14ac:dyDescent="0.25">
      <c r="C2512">
        <v>51.512160999999999</v>
      </c>
      <c r="D2512">
        <v>-0.116215</v>
      </c>
    </row>
    <row r="2513" spans="1:20" x14ac:dyDescent="0.25">
      <c r="C2513">
        <v>54.892406000000001</v>
      </c>
      <c r="D2513">
        <v>-2.923222</v>
      </c>
    </row>
    <row r="2514" spans="1:20" x14ac:dyDescent="0.25">
      <c r="C2514">
        <v>53.803894999999997</v>
      </c>
      <c r="D2514">
        <v>-1.5499309999999999</v>
      </c>
    </row>
    <row r="2515" spans="1:20" x14ac:dyDescent="0.25">
      <c r="C2515">
        <v>53.409531999999999</v>
      </c>
      <c r="D2515">
        <v>-3.0001259999999998</v>
      </c>
    </row>
    <row r="2516" spans="1:20" x14ac:dyDescent="0.25">
      <c r="C2516">
        <v>55.958426000000003</v>
      </c>
      <c r="D2516">
        <v>-3.186893</v>
      </c>
    </row>
    <row r="2517" spans="1:20" x14ac:dyDescent="0.25">
      <c r="C2517">
        <v>52.486125000000001</v>
      </c>
      <c r="D2517">
        <v>-1.8905069999999999</v>
      </c>
    </row>
    <row r="2518" spans="1:20" x14ac:dyDescent="0.25">
      <c r="C2518">
        <v>54.980766000000003</v>
      </c>
      <c r="D2518">
        <v>-1.6158490000000001</v>
      </c>
    </row>
    <row r="2519" spans="1:20" x14ac:dyDescent="0.25">
      <c r="C2519">
        <v>51.289406</v>
      </c>
      <c r="D2519">
        <v>1.0758019999999999</v>
      </c>
    </row>
    <row r="2521" spans="1:20" x14ac:dyDescent="0.25">
      <c r="A2521" t="s">
        <v>0</v>
      </c>
      <c r="B2521" t="s">
        <v>79</v>
      </c>
      <c r="C2521">
        <v>4948.0625282517103</v>
      </c>
      <c r="D2521">
        <v>0.50519374717482901</v>
      </c>
      <c r="E2521">
        <v>9</v>
      </c>
      <c r="F2521">
        <v>11</v>
      </c>
      <c r="G2521">
        <v>10</v>
      </c>
      <c r="H2521">
        <v>15</v>
      </c>
      <c r="I2521">
        <v>14</v>
      </c>
      <c r="J2521">
        <v>8</v>
      </c>
      <c r="K2521">
        <v>1</v>
      </c>
      <c r="L2521">
        <v>7</v>
      </c>
      <c r="M2521">
        <v>5</v>
      </c>
      <c r="N2521">
        <v>13</v>
      </c>
      <c r="O2521">
        <v>2</v>
      </c>
      <c r="P2521">
        <v>0</v>
      </c>
      <c r="Q2521">
        <v>12</v>
      </c>
      <c r="R2521">
        <v>3</v>
      </c>
      <c r="S2521">
        <v>4</v>
      </c>
      <c r="T2521">
        <v>6</v>
      </c>
    </row>
    <row r="2522" spans="1:20" x14ac:dyDescent="0.25">
      <c r="C2522">
        <v>55.958426000000003</v>
      </c>
      <c r="D2522">
        <v>-3.186893</v>
      </c>
    </row>
    <row r="2523" spans="1:20" x14ac:dyDescent="0.25">
      <c r="C2523">
        <v>51.488224000000002</v>
      </c>
      <c r="D2523">
        <v>-3.186893</v>
      </c>
    </row>
    <row r="2524" spans="1:20" x14ac:dyDescent="0.25">
      <c r="C2524">
        <v>55.862982000000002</v>
      </c>
      <c r="D2524">
        <v>-4.2635540000000001</v>
      </c>
    </row>
    <row r="2525" spans="1:20" x14ac:dyDescent="0.25">
      <c r="C2525">
        <v>51.289406</v>
      </c>
      <c r="D2525">
        <v>1.0758019999999999</v>
      </c>
    </row>
    <row r="2526" spans="1:20" x14ac:dyDescent="0.25">
      <c r="C2526">
        <v>50.152265999999997</v>
      </c>
      <c r="D2526">
        <v>-5.0655559999999999</v>
      </c>
    </row>
    <row r="2527" spans="1:20" x14ac:dyDescent="0.25">
      <c r="C2527">
        <v>54.892406000000001</v>
      </c>
      <c r="D2527">
        <v>-2.923222</v>
      </c>
    </row>
    <row r="2528" spans="1:20" x14ac:dyDescent="0.25">
      <c r="C2528">
        <v>51.460852000000003</v>
      </c>
      <c r="D2528">
        <v>-2.588139</v>
      </c>
    </row>
    <row r="2529" spans="1:20" x14ac:dyDescent="0.25">
      <c r="C2529">
        <v>54.980766000000003</v>
      </c>
      <c r="D2529">
        <v>-1.6158490000000001</v>
      </c>
    </row>
    <row r="2530" spans="1:20" x14ac:dyDescent="0.25">
      <c r="C2530">
        <v>53.409531999999999</v>
      </c>
      <c r="D2530">
        <v>-3.0001259999999998</v>
      </c>
    </row>
    <row r="2531" spans="1:20" x14ac:dyDescent="0.25">
      <c r="C2531">
        <v>50.726024000000002</v>
      </c>
      <c r="D2531">
        <v>-3.543949</v>
      </c>
    </row>
    <row r="2532" spans="1:20" x14ac:dyDescent="0.25">
      <c r="C2532">
        <v>51.512160999999999</v>
      </c>
      <c r="D2532">
        <v>-0.116215</v>
      </c>
    </row>
    <row r="2533" spans="1:20" x14ac:dyDescent="0.25">
      <c r="C2533">
        <v>52.486125000000001</v>
      </c>
      <c r="D2533">
        <v>-1.8905069999999999</v>
      </c>
    </row>
    <row r="2534" spans="1:20" x14ac:dyDescent="0.25">
      <c r="C2534">
        <v>51.624836999999999</v>
      </c>
      <c r="D2534">
        <v>-3.94495</v>
      </c>
    </row>
    <row r="2535" spans="1:20" x14ac:dyDescent="0.25">
      <c r="C2535">
        <v>53.803894999999997</v>
      </c>
      <c r="D2535">
        <v>-1.5499309999999999</v>
      </c>
    </row>
    <row r="2536" spans="1:20" x14ac:dyDescent="0.25">
      <c r="C2536">
        <v>53.478239000000002</v>
      </c>
      <c r="D2536">
        <v>-2.2585489999999999</v>
      </c>
    </row>
    <row r="2537" spans="1:20" x14ac:dyDescent="0.25">
      <c r="C2537">
        <v>53.751958999999999</v>
      </c>
      <c r="D2537">
        <v>-0.33594099999999999</v>
      </c>
    </row>
    <row r="2539" spans="1:20" x14ac:dyDescent="0.25">
      <c r="A2539" t="s">
        <v>0</v>
      </c>
      <c r="B2539" t="s">
        <v>130</v>
      </c>
      <c r="C2539">
        <v>4919.2419637190897</v>
      </c>
      <c r="D2539">
        <v>0.50807580362809102</v>
      </c>
      <c r="E2539">
        <v>11</v>
      </c>
      <c r="F2539">
        <v>10</v>
      </c>
      <c r="G2539">
        <v>2</v>
      </c>
      <c r="H2539">
        <v>5</v>
      </c>
      <c r="I2539">
        <v>15</v>
      </c>
      <c r="J2539">
        <v>0</v>
      </c>
      <c r="K2539">
        <v>1</v>
      </c>
      <c r="L2539">
        <v>9</v>
      </c>
      <c r="M2539">
        <v>4</v>
      </c>
      <c r="N2539">
        <v>7</v>
      </c>
      <c r="O2539">
        <v>8</v>
      </c>
      <c r="P2539">
        <v>14</v>
      </c>
      <c r="Q2539">
        <v>3</v>
      </c>
      <c r="R2539">
        <v>12</v>
      </c>
      <c r="S2539">
        <v>13</v>
      </c>
      <c r="T2539">
        <v>6</v>
      </c>
    </row>
    <row r="2540" spans="1:20" x14ac:dyDescent="0.25">
      <c r="C2540">
        <v>51.488224000000002</v>
      </c>
      <c r="D2540">
        <v>-3.186893</v>
      </c>
    </row>
    <row r="2541" spans="1:20" x14ac:dyDescent="0.25">
      <c r="C2541">
        <v>55.862982000000002</v>
      </c>
      <c r="D2541">
        <v>-4.2635540000000001</v>
      </c>
    </row>
    <row r="2542" spans="1:20" x14ac:dyDescent="0.25">
      <c r="C2542">
        <v>51.512160999999999</v>
      </c>
      <c r="D2542">
        <v>-0.116215</v>
      </c>
    </row>
    <row r="2543" spans="1:20" x14ac:dyDescent="0.25">
      <c r="C2543">
        <v>53.409531999999999</v>
      </c>
      <c r="D2543">
        <v>-3.0001259999999998</v>
      </c>
    </row>
    <row r="2544" spans="1:20" x14ac:dyDescent="0.25">
      <c r="C2544">
        <v>51.289406</v>
      </c>
      <c r="D2544">
        <v>1.0758019999999999</v>
      </c>
    </row>
    <row r="2545" spans="1:20" x14ac:dyDescent="0.25">
      <c r="C2545">
        <v>52.486125000000001</v>
      </c>
      <c r="D2545">
        <v>-1.8905069999999999</v>
      </c>
    </row>
    <row r="2546" spans="1:20" x14ac:dyDescent="0.25">
      <c r="C2546">
        <v>51.460852000000003</v>
      </c>
      <c r="D2546">
        <v>-2.588139</v>
      </c>
    </row>
    <row r="2547" spans="1:20" x14ac:dyDescent="0.25">
      <c r="C2547">
        <v>55.958426000000003</v>
      </c>
      <c r="D2547">
        <v>-3.186893</v>
      </c>
    </row>
    <row r="2548" spans="1:20" x14ac:dyDescent="0.25">
      <c r="C2548">
        <v>53.478239000000002</v>
      </c>
      <c r="D2548">
        <v>-2.2585489999999999</v>
      </c>
    </row>
    <row r="2549" spans="1:20" x14ac:dyDescent="0.25">
      <c r="C2549">
        <v>54.980766000000003</v>
      </c>
      <c r="D2549">
        <v>-1.6158490000000001</v>
      </c>
    </row>
    <row r="2550" spans="1:20" x14ac:dyDescent="0.25">
      <c r="C2550">
        <v>54.892406000000001</v>
      </c>
      <c r="D2550">
        <v>-2.923222</v>
      </c>
    </row>
    <row r="2551" spans="1:20" x14ac:dyDescent="0.25">
      <c r="C2551">
        <v>50.152265999999997</v>
      </c>
      <c r="D2551">
        <v>-5.0655559999999999</v>
      </c>
    </row>
    <row r="2552" spans="1:20" x14ac:dyDescent="0.25">
      <c r="C2552">
        <v>53.803894999999997</v>
      </c>
      <c r="D2552">
        <v>-1.5499309999999999</v>
      </c>
    </row>
    <row r="2553" spans="1:20" x14ac:dyDescent="0.25">
      <c r="C2553">
        <v>51.624836999999999</v>
      </c>
      <c r="D2553">
        <v>-3.94495</v>
      </c>
    </row>
    <row r="2554" spans="1:20" x14ac:dyDescent="0.25">
      <c r="C2554">
        <v>50.726024000000002</v>
      </c>
      <c r="D2554">
        <v>-3.543949</v>
      </c>
    </row>
    <row r="2555" spans="1:20" x14ac:dyDescent="0.25">
      <c r="C2555">
        <v>53.751958999999999</v>
      </c>
      <c r="D2555">
        <v>-0.33594099999999999</v>
      </c>
    </row>
    <row r="2557" spans="1:20" x14ac:dyDescent="0.25">
      <c r="A2557" t="s">
        <v>0</v>
      </c>
      <c r="B2557" t="s">
        <v>95</v>
      </c>
      <c r="C2557">
        <v>4277.14233867236</v>
      </c>
      <c r="D2557">
        <v>0.57228576613276405</v>
      </c>
      <c r="E2557">
        <v>14</v>
      </c>
      <c r="F2557">
        <v>2</v>
      </c>
      <c r="G2557">
        <v>0</v>
      </c>
      <c r="H2557">
        <v>7</v>
      </c>
      <c r="I2557">
        <v>13</v>
      </c>
      <c r="J2557">
        <v>10</v>
      </c>
      <c r="K2557">
        <v>6</v>
      </c>
      <c r="L2557">
        <v>4</v>
      </c>
      <c r="M2557">
        <v>1</v>
      </c>
      <c r="N2557">
        <v>12</v>
      </c>
      <c r="O2557">
        <v>8</v>
      </c>
      <c r="P2557">
        <v>9</v>
      </c>
      <c r="Q2557">
        <v>5</v>
      </c>
      <c r="R2557">
        <v>11</v>
      </c>
      <c r="S2557">
        <v>3</v>
      </c>
      <c r="T2557">
        <v>15</v>
      </c>
    </row>
    <row r="2558" spans="1:20" x14ac:dyDescent="0.25">
      <c r="C2558">
        <v>50.152265999999997</v>
      </c>
      <c r="D2558">
        <v>-5.0655559999999999</v>
      </c>
    </row>
    <row r="2559" spans="1:20" x14ac:dyDescent="0.25">
      <c r="C2559">
        <v>51.512160999999999</v>
      </c>
      <c r="D2559">
        <v>-0.116215</v>
      </c>
    </row>
    <row r="2560" spans="1:20" x14ac:dyDescent="0.25">
      <c r="C2560">
        <v>52.486125000000001</v>
      </c>
      <c r="D2560">
        <v>-1.8905069999999999</v>
      </c>
    </row>
    <row r="2561" spans="1:20" x14ac:dyDescent="0.25">
      <c r="C2561">
        <v>54.980766000000003</v>
      </c>
      <c r="D2561">
        <v>-1.6158490000000001</v>
      </c>
    </row>
    <row r="2562" spans="1:20" x14ac:dyDescent="0.25">
      <c r="C2562">
        <v>50.726024000000002</v>
      </c>
      <c r="D2562">
        <v>-3.543949</v>
      </c>
    </row>
    <row r="2563" spans="1:20" x14ac:dyDescent="0.25">
      <c r="C2563">
        <v>55.862982000000002</v>
      </c>
      <c r="D2563">
        <v>-4.2635540000000001</v>
      </c>
    </row>
    <row r="2564" spans="1:20" x14ac:dyDescent="0.25">
      <c r="C2564">
        <v>53.751958999999999</v>
      </c>
      <c r="D2564">
        <v>-0.33594099999999999</v>
      </c>
    </row>
    <row r="2565" spans="1:20" x14ac:dyDescent="0.25">
      <c r="C2565">
        <v>53.478239000000002</v>
      </c>
      <c r="D2565">
        <v>-2.2585489999999999</v>
      </c>
    </row>
    <row r="2566" spans="1:20" x14ac:dyDescent="0.25">
      <c r="C2566">
        <v>51.460852000000003</v>
      </c>
      <c r="D2566">
        <v>-2.588139</v>
      </c>
    </row>
    <row r="2567" spans="1:20" x14ac:dyDescent="0.25">
      <c r="C2567">
        <v>51.624836999999999</v>
      </c>
      <c r="D2567">
        <v>-3.94495</v>
      </c>
    </row>
    <row r="2568" spans="1:20" x14ac:dyDescent="0.25">
      <c r="C2568">
        <v>54.892406000000001</v>
      </c>
      <c r="D2568">
        <v>-2.923222</v>
      </c>
    </row>
    <row r="2569" spans="1:20" x14ac:dyDescent="0.25">
      <c r="C2569">
        <v>55.958426000000003</v>
      </c>
      <c r="D2569">
        <v>-3.186893</v>
      </c>
    </row>
    <row r="2570" spans="1:20" x14ac:dyDescent="0.25">
      <c r="C2570">
        <v>53.409531999999999</v>
      </c>
      <c r="D2570">
        <v>-3.0001259999999998</v>
      </c>
    </row>
    <row r="2571" spans="1:20" x14ac:dyDescent="0.25">
      <c r="C2571">
        <v>51.488224000000002</v>
      </c>
      <c r="D2571">
        <v>-3.186893</v>
      </c>
    </row>
    <row r="2572" spans="1:20" x14ac:dyDescent="0.25">
      <c r="C2572">
        <v>53.803894999999997</v>
      </c>
      <c r="D2572">
        <v>-1.5499309999999999</v>
      </c>
    </row>
    <row r="2573" spans="1:20" x14ac:dyDescent="0.25">
      <c r="C2573">
        <v>51.289406</v>
      </c>
      <c r="D2573">
        <v>1.0758019999999999</v>
      </c>
    </row>
    <row r="2575" spans="1:20" x14ac:dyDescent="0.25">
      <c r="A2575" t="s">
        <v>0</v>
      </c>
      <c r="B2575" t="s">
        <v>131</v>
      </c>
      <c r="C2575">
        <v>5210.9896964905201</v>
      </c>
      <c r="D2575">
        <v>0.478901030350948</v>
      </c>
      <c r="E2575">
        <v>7</v>
      </c>
      <c r="F2575">
        <v>8</v>
      </c>
      <c r="G2575">
        <v>14</v>
      </c>
      <c r="H2575">
        <v>3</v>
      </c>
      <c r="I2575">
        <v>0</v>
      </c>
      <c r="J2575">
        <v>4</v>
      </c>
      <c r="K2575">
        <v>1</v>
      </c>
      <c r="L2575">
        <v>9</v>
      </c>
      <c r="M2575">
        <v>11</v>
      </c>
      <c r="N2575">
        <v>10</v>
      </c>
      <c r="O2575">
        <v>2</v>
      </c>
      <c r="P2575">
        <v>5</v>
      </c>
      <c r="Q2575">
        <v>12</v>
      </c>
      <c r="R2575">
        <v>15</v>
      </c>
      <c r="S2575">
        <v>13</v>
      </c>
      <c r="T2575">
        <v>6</v>
      </c>
    </row>
    <row r="2576" spans="1:20" x14ac:dyDescent="0.25">
      <c r="C2576">
        <v>54.980766000000003</v>
      </c>
      <c r="D2576">
        <v>-1.6158490000000001</v>
      </c>
    </row>
    <row r="2577" spans="3:4" x14ac:dyDescent="0.25">
      <c r="C2577">
        <v>54.892406000000001</v>
      </c>
      <c r="D2577">
        <v>-2.923222</v>
      </c>
    </row>
    <row r="2578" spans="3:4" x14ac:dyDescent="0.25">
      <c r="C2578">
        <v>50.152265999999997</v>
      </c>
      <c r="D2578">
        <v>-5.0655559999999999</v>
      </c>
    </row>
    <row r="2579" spans="3:4" x14ac:dyDescent="0.25">
      <c r="C2579">
        <v>53.803894999999997</v>
      </c>
      <c r="D2579">
        <v>-1.5499309999999999</v>
      </c>
    </row>
    <row r="2580" spans="3:4" x14ac:dyDescent="0.25">
      <c r="C2580">
        <v>52.486125000000001</v>
      </c>
      <c r="D2580">
        <v>-1.8905069999999999</v>
      </c>
    </row>
    <row r="2581" spans="3:4" x14ac:dyDescent="0.25">
      <c r="C2581">
        <v>53.478239000000002</v>
      </c>
      <c r="D2581">
        <v>-2.2585489999999999</v>
      </c>
    </row>
    <row r="2582" spans="3:4" x14ac:dyDescent="0.25">
      <c r="C2582">
        <v>51.460852000000003</v>
      </c>
      <c r="D2582">
        <v>-2.588139</v>
      </c>
    </row>
    <row r="2583" spans="3:4" x14ac:dyDescent="0.25">
      <c r="C2583">
        <v>55.958426000000003</v>
      </c>
      <c r="D2583">
        <v>-3.186893</v>
      </c>
    </row>
    <row r="2584" spans="3:4" x14ac:dyDescent="0.25">
      <c r="C2584">
        <v>51.488224000000002</v>
      </c>
      <c r="D2584">
        <v>-3.186893</v>
      </c>
    </row>
    <row r="2585" spans="3:4" x14ac:dyDescent="0.25">
      <c r="C2585">
        <v>55.862982000000002</v>
      </c>
      <c r="D2585">
        <v>-4.2635540000000001</v>
      </c>
    </row>
    <row r="2586" spans="3:4" x14ac:dyDescent="0.25">
      <c r="C2586">
        <v>51.512160999999999</v>
      </c>
      <c r="D2586">
        <v>-0.116215</v>
      </c>
    </row>
    <row r="2587" spans="3:4" x14ac:dyDescent="0.25">
      <c r="C2587">
        <v>53.409531999999999</v>
      </c>
      <c r="D2587">
        <v>-3.0001259999999998</v>
      </c>
    </row>
    <row r="2588" spans="3:4" x14ac:dyDescent="0.25">
      <c r="C2588">
        <v>51.624836999999999</v>
      </c>
      <c r="D2588">
        <v>-3.94495</v>
      </c>
    </row>
    <row r="2589" spans="3:4" x14ac:dyDescent="0.25">
      <c r="C2589">
        <v>51.289406</v>
      </c>
      <c r="D2589">
        <v>1.0758019999999999</v>
      </c>
    </row>
    <row r="2590" spans="3:4" x14ac:dyDescent="0.25">
      <c r="C2590">
        <v>50.726024000000002</v>
      </c>
      <c r="D2590">
        <v>-3.543949</v>
      </c>
    </row>
    <row r="2591" spans="3:4" x14ac:dyDescent="0.25">
      <c r="C2591">
        <v>53.751958999999999</v>
      </c>
      <c r="D2591">
        <v>-0.33594099999999999</v>
      </c>
    </row>
    <row r="2593" spans="1:20" x14ac:dyDescent="0.25">
      <c r="A2593" t="s">
        <v>0</v>
      </c>
      <c r="B2593" t="s">
        <v>132</v>
      </c>
      <c r="C2593">
        <v>3909.9551892358299</v>
      </c>
      <c r="D2593">
        <v>0.60900448107641703</v>
      </c>
      <c r="E2593">
        <v>6</v>
      </c>
      <c r="F2593">
        <v>14</v>
      </c>
      <c r="G2593">
        <v>12</v>
      </c>
      <c r="H2593">
        <v>15</v>
      </c>
      <c r="I2593">
        <v>8</v>
      </c>
      <c r="J2593">
        <v>1</v>
      </c>
      <c r="K2593">
        <v>7</v>
      </c>
      <c r="L2593">
        <v>10</v>
      </c>
      <c r="M2593">
        <v>9</v>
      </c>
      <c r="N2593">
        <v>5</v>
      </c>
      <c r="O2593">
        <v>2</v>
      </c>
      <c r="P2593">
        <v>0</v>
      </c>
      <c r="Q2593">
        <v>11</v>
      </c>
      <c r="R2593">
        <v>13</v>
      </c>
      <c r="S2593">
        <v>4</v>
      </c>
      <c r="T2593">
        <v>3</v>
      </c>
    </row>
    <row r="2594" spans="1:20" x14ac:dyDescent="0.25">
      <c r="C2594">
        <v>53.751958999999999</v>
      </c>
      <c r="D2594">
        <v>-0.33594099999999999</v>
      </c>
    </row>
    <row r="2595" spans="1:20" x14ac:dyDescent="0.25">
      <c r="C2595">
        <v>50.152265999999997</v>
      </c>
      <c r="D2595">
        <v>-5.0655559999999999</v>
      </c>
    </row>
    <row r="2596" spans="1:20" x14ac:dyDescent="0.25">
      <c r="C2596">
        <v>51.624836999999999</v>
      </c>
      <c r="D2596">
        <v>-3.94495</v>
      </c>
    </row>
    <row r="2597" spans="1:20" x14ac:dyDescent="0.25">
      <c r="C2597">
        <v>51.289406</v>
      </c>
      <c r="D2597">
        <v>1.0758019999999999</v>
      </c>
    </row>
    <row r="2598" spans="1:20" x14ac:dyDescent="0.25">
      <c r="C2598">
        <v>54.892406000000001</v>
      </c>
      <c r="D2598">
        <v>-2.923222</v>
      </c>
    </row>
    <row r="2599" spans="1:20" x14ac:dyDescent="0.25">
      <c r="C2599">
        <v>51.460852000000003</v>
      </c>
      <c r="D2599">
        <v>-2.588139</v>
      </c>
    </row>
    <row r="2600" spans="1:20" x14ac:dyDescent="0.25">
      <c r="C2600">
        <v>54.980766000000003</v>
      </c>
      <c r="D2600">
        <v>-1.6158490000000001</v>
      </c>
    </row>
    <row r="2601" spans="1:20" x14ac:dyDescent="0.25">
      <c r="C2601">
        <v>55.862982000000002</v>
      </c>
      <c r="D2601">
        <v>-4.2635540000000001</v>
      </c>
    </row>
    <row r="2602" spans="1:20" x14ac:dyDescent="0.25">
      <c r="C2602">
        <v>55.958426000000003</v>
      </c>
      <c r="D2602">
        <v>-3.186893</v>
      </c>
    </row>
    <row r="2603" spans="1:20" x14ac:dyDescent="0.25">
      <c r="C2603">
        <v>53.409531999999999</v>
      </c>
      <c r="D2603">
        <v>-3.0001259999999998</v>
      </c>
    </row>
    <row r="2604" spans="1:20" x14ac:dyDescent="0.25">
      <c r="C2604">
        <v>51.512160999999999</v>
      </c>
      <c r="D2604">
        <v>-0.116215</v>
      </c>
    </row>
    <row r="2605" spans="1:20" x14ac:dyDescent="0.25">
      <c r="C2605">
        <v>52.486125000000001</v>
      </c>
      <c r="D2605">
        <v>-1.8905069999999999</v>
      </c>
    </row>
    <row r="2606" spans="1:20" x14ac:dyDescent="0.25">
      <c r="C2606">
        <v>51.488224000000002</v>
      </c>
      <c r="D2606">
        <v>-3.186893</v>
      </c>
    </row>
    <row r="2607" spans="1:20" x14ac:dyDescent="0.25">
      <c r="C2607">
        <v>50.726024000000002</v>
      </c>
      <c r="D2607">
        <v>-3.543949</v>
      </c>
    </row>
    <row r="2608" spans="1:20" x14ac:dyDescent="0.25">
      <c r="C2608">
        <v>53.478239000000002</v>
      </c>
      <c r="D2608">
        <v>-2.2585489999999999</v>
      </c>
    </row>
    <row r="2609" spans="1:20" x14ac:dyDescent="0.25">
      <c r="C2609">
        <v>53.803894999999997</v>
      </c>
      <c r="D2609">
        <v>-1.5499309999999999</v>
      </c>
    </row>
    <row r="2611" spans="1:20" x14ac:dyDescent="0.25">
      <c r="A2611" t="s">
        <v>0</v>
      </c>
      <c r="B2611" t="s">
        <v>100</v>
      </c>
      <c r="C2611">
        <v>4223.8290155544601</v>
      </c>
      <c r="D2611">
        <v>0.577617098444554</v>
      </c>
      <c r="E2611">
        <v>14</v>
      </c>
      <c r="F2611">
        <v>0</v>
      </c>
      <c r="G2611">
        <v>1</v>
      </c>
      <c r="H2611">
        <v>4</v>
      </c>
      <c r="I2611">
        <v>12</v>
      </c>
      <c r="J2611">
        <v>5</v>
      </c>
      <c r="K2611">
        <v>11</v>
      </c>
      <c r="L2611">
        <v>8</v>
      </c>
      <c r="M2611">
        <v>9</v>
      </c>
      <c r="N2611">
        <v>6</v>
      </c>
      <c r="O2611">
        <v>15</v>
      </c>
      <c r="P2611">
        <v>10</v>
      </c>
      <c r="Q2611">
        <v>3</v>
      </c>
      <c r="R2611">
        <v>7</v>
      </c>
      <c r="S2611">
        <v>13</v>
      </c>
      <c r="T2611">
        <v>2</v>
      </c>
    </row>
    <row r="2612" spans="1:20" x14ac:dyDescent="0.25">
      <c r="C2612">
        <v>50.152265999999997</v>
      </c>
      <c r="D2612">
        <v>-5.0655559999999999</v>
      </c>
    </row>
    <row r="2613" spans="1:20" x14ac:dyDescent="0.25">
      <c r="C2613">
        <v>52.486125000000001</v>
      </c>
      <c r="D2613">
        <v>-1.8905069999999999</v>
      </c>
    </row>
    <row r="2614" spans="1:20" x14ac:dyDescent="0.25">
      <c r="C2614">
        <v>51.460852000000003</v>
      </c>
      <c r="D2614">
        <v>-2.588139</v>
      </c>
    </row>
    <row r="2615" spans="1:20" x14ac:dyDescent="0.25">
      <c r="C2615">
        <v>53.478239000000002</v>
      </c>
      <c r="D2615">
        <v>-2.2585489999999999</v>
      </c>
    </row>
    <row r="2616" spans="1:20" x14ac:dyDescent="0.25">
      <c r="C2616">
        <v>51.624836999999999</v>
      </c>
      <c r="D2616">
        <v>-3.94495</v>
      </c>
    </row>
    <row r="2617" spans="1:20" x14ac:dyDescent="0.25">
      <c r="C2617">
        <v>53.409531999999999</v>
      </c>
      <c r="D2617">
        <v>-3.0001259999999998</v>
      </c>
    </row>
    <row r="2618" spans="1:20" x14ac:dyDescent="0.25">
      <c r="C2618">
        <v>51.488224000000002</v>
      </c>
      <c r="D2618">
        <v>-3.186893</v>
      </c>
    </row>
    <row r="2619" spans="1:20" x14ac:dyDescent="0.25">
      <c r="C2619">
        <v>54.892406000000001</v>
      </c>
      <c r="D2619">
        <v>-2.923222</v>
      </c>
    </row>
    <row r="2620" spans="1:20" x14ac:dyDescent="0.25">
      <c r="C2620">
        <v>55.958426000000003</v>
      </c>
      <c r="D2620">
        <v>-3.186893</v>
      </c>
    </row>
    <row r="2621" spans="1:20" x14ac:dyDescent="0.25">
      <c r="C2621">
        <v>53.751958999999999</v>
      </c>
      <c r="D2621">
        <v>-0.33594099999999999</v>
      </c>
    </row>
    <row r="2622" spans="1:20" x14ac:dyDescent="0.25">
      <c r="C2622">
        <v>51.289406</v>
      </c>
      <c r="D2622">
        <v>1.0758019999999999</v>
      </c>
    </row>
    <row r="2623" spans="1:20" x14ac:dyDescent="0.25">
      <c r="C2623">
        <v>55.862982000000002</v>
      </c>
      <c r="D2623">
        <v>-4.2635540000000001</v>
      </c>
    </row>
    <row r="2624" spans="1:20" x14ac:dyDescent="0.25">
      <c r="C2624">
        <v>53.803894999999997</v>
      </c>
      <c r="D2624">
        <v>-1.5499309999999999</v>
      </c>
    </row>
    <row r="2625" spans="1:20" x14ac:dyDescent="0.25">
      <c r="C2625">
        <v>54.980766000000003</v>
      </c>
      <c r="D2625">
        <v>-1.6158490000000001</v>
      </c>
    </row>
    <row r="2626" spans="1:20" x14ac:dyDescent="0.25">
      <c r="C2626">
        <v>50.726024000000002</v>
      </c>
      <c r="D2626">
        <v>-3.543949</v>
      </c>
    </row>
    <row r="2627" spans="1:20" x14ac:dyDescent="0.25">
      <c r="C2627">
        <v>51.512160999999999</v>
      </c>
      <c r="D2627">
        <v>-0.116215</v>
      </c>
    </row>
    <row r="2629" spans="1:20" x14ac:dyDescent="0.25">
      <c r="A2629" t="s">
        <v>0</v>
      </c>
      <c r="B2629" t="s">
        <v>133</v>
      </c>
      <c r="C2629">
        <v>4582.0615261393596</v>
      </c>
      <c r="D2629">
        <v>0.54179384738606395</v>
      </c>
      <c r="E2629">
        <v>15</v>
      </c>
      <c r="F2629">
        <v>0</v>
      </c>
      <c r="G2629">
        <v>7</v>
      </c>
      <c r="H2629">
        <v>11</v>
      </c>
      <c r="I2629">
        <v>8</v>
      </c>
      <c r="J2629">
        <v>3</v>
      </c>
      <c r="K2629">
        <v>14</v>
      </c>
      <c r="L2629">
        <v>1</v>
      </c>
      <c r="M2629">
        <v>4</v>
      </c>
      <c r="N2629">
        <v>12</v>
      </c>
      <c r="O2629">
        <v>5</v>
      </c>
      <c r="P2629">
        <v>9</v>
      </c>
      <c r="Q2629">
        <v>6</v>
      </c>
      <c r="R2629">
        <v>10</v>
      </c>
      <c r="S2629">
        <v>13</v>
      </c>
      <c r="T2629">
        <v>2</v>
      </c>
    </row>
    <row r="2630" spans="1:20" x14ac:dyDescent="0.25">
      <c r="C2630">
        <v>51.289406</v>
      </c>
      <c r="D2630">
        <v>1.0758019999999999</v>
      </c>
    </row>
    <row r="2631" spans="1:20" x14ac:dyDescent="0.25">
      <c r="C2631">
        <v>52.486125000000001</v>
      </c>
      <c r="D2631">
        <v>-1.8905069999999999</v>
      </c>
    </row>
    <row r="2632" spans="1:20" x14ac:dyDescent="0.25">
      <c r="C2632">
        <v>54.980766000000003</v>
      </c>
      <c r="D2632">
        <v>-1.6158490000000001</v>
      </c>
    </row>
    <row r="2633" spans="1:20" x14ac:dyDescent="0.25">
      <c r="C2633">
        <v>51.488224000000002</v>
      </c>
      <c r="D2633">
        <v>-3.186893</v>
      </c>
    </row>
    <row r="2634" spans="1:20" x14ac:dyDescent="0.25">
      <c r="C2634">
        <v>54.892406000000001</v>
      </c>
      <c r="D2634">
        <v>-2.923222</v>
      </c>
    </row>
    <row r="2635" spans="1:20" x14ac:dyDescent="0.25">
      <c r="C2635">
        <v>53.803894999999997</v>
      </c>
      <c r="D2635">
        <v>-1.5499309999999999</v>
      </c>
    </row>
    <row r="2636" spans="1:20" x14ac:dyDescent="0.25">
      <c r="C2636">
        <v>50.152265999999997</v>
      </c>
      <c r="D2636">
        <v>-5.0655559999999999</v>
      </c>
    </row>
    <row r="2637" spans="1:20" x14ac:dyDescent="0.25">
      <c r="C2637">
        <v>51.460852000000003</v>
      </c>
      <c r="D2637">
        <v>-2.588139</v>
      </c>
    </row>
    <row r="2638" spans="1:20" x14ac:dyDescent="0.25">
      <c r="C2638">
        <v>53.478239000000002</v>
      </c>
      <c r="D2638">
        <v>-2.2585489999999999</v>
      </c>
    </row>
    <row r="2639" spans="1:20" x14ac:dyDescent="0.25">
      <c r="C2639">
        <v>51.624836999999999</v>
      </c>
      <c r="D2639">
        <v>-3.94495</v>
      </c>
    </row>
    <row r="2640" spans="1:20" x14ac:dyDescent="0.25">
      <c r="C2640">
        <v>53.409531999999999</v>
      </c>
      <c r="D2640">
        <v>-3.0001259999999998</v>
      </c>
    </row>
    <row r="2641" spans="1:20" x14ac:dyDescent="0.25">
      <c r="C2641">
        <v>55.958426000000003</v>
      </c>
      <c r="D2641">
        <v>-3.186893</v>
      </c>
    </row>
    <row r="2642" spans="1:20" x14ac:dyDescent="0.25">
      <c r="C2642">
        <v>53.751958999999999</v>
      </c>
      <c r="D2642">
        <v>-0.33594099999999999</v>
      </c>
    </row>
    <row r="2643" spans="1:20" x14ac:dyDescent="0.25">
      <c r="C2643">
        <v>55.862982000000002</v>
      </c>
      <c r="D2643">
        <v>-4.2635540000000001</v>
      </c>
    </row>
    <row r="2644" spans="1:20" x14ac:dyDescent="0.25">
      <c r="C2644">
        <v>50.726024000000002</v>
      </c>
      <c r="D2644">
        <v>-3.543949</v>
      </c>
    </row>
    <row r="2645" spans="1:20" x14ac:dyDescent="0.25">
      <c r="C2645">
        <v>51.512160999999999</v>
      </c>
      <c r="D2645">
        <v>-0.116215</v>
      </c>
    </row>
    <row r="2647" spans="1:20" x14ac:dyDescent="0.25">
      <c r="A2647" t="s">
        <v>0</v>
      </c>
      <c r="B2647" t="s">
        <v>134</v>
      </c>
      <c r="C2647">
        <v>3880.5154090369301</v>
      </c>
      <c r="D2647">
        <v>0.61194845909630702</v>
      </c>
      <c r="E2647">
        <v>14</v>
      </c>
      <c r="F2647">
        <v>4</v>
      </c>
      <c r="G2647">
        <v>9</v>
      </c>
      <c r="H2647">
        <v>6</v>
      </c>
      <c r="I2647">
        <v>7</v>
      </c>
      <c r="J2647">
        <v>13</v>
      </c>
      <c r="K2647">
        <v>1</v>
      </c>
      <c r="L2647">
        <v>8</v>
      </c>
      <c r="M2647">
        <v>2</v>
      </c>
      <c r="N2647">
        <v>15</v>
      </c>
      <c r="O2647">
        <v>3</v>
      </c>
      <c r="P2647">
        <v>5</v>
      </c>
      <c r="Q2647">
        <v>0</v>
      </c>
      <c r="R2647">
        <v>11</v>
      </c>
      <c r="S2647">
        <v>12</v>
      </c>
      <c r="T2647">
        <v>10</v>
      </c>
    </row>
    <row r="2648" spans="1:20" x14ac:dyDescent="0.25">
      <c r="C2648">
        <v>50.152265999999997</v>
      </c>
      <c r="D2648">
        <v>-5.0655559999999999</v>
      </c>
    </row>
    <row r="2649" spans="1:20" x14ac:dyDescent="0.25">
      <c r="C2649">
        <v>53.478239000000002</v>
      </c>
      <c r="D2649">
        <v>-2.2585489999999999</v>
      </c>
    </row>
    <row r="2650" spans="1:20" x14ac:dyDescent="0.25">
      <c r="C2650">
        <v>55.958426000000003</v>
      </c>
      <c r="D2650">
        <v>-3.186893</v>
      </c>
    </row>
    <row r="2651" spans="1:20" x14ac:dyDescent="0.25">
      <c r="C2651">
        <v>53.751958999999999</v>
      </c>
      <c r="D2651">
        <v>-0.33594099999999999</v>
      </c>
    </row>
    <row r="2652" spans="1:20" x14ac:dyDescent="0.25">
      <c r="C2652">
        <v>54.980766000000003</v>
      </c>
      <c r="D2652">
        <v>-1.6158490000000001</v>
      </c>
    </row>
    <row r="2653" spans="1:20" x14ac:dyDescent="0.25">
      <c r="C2653">
        <v>50.726024000000002</v>
      </c>
      <c r="D2653">
        <v>-3.543949</v>
      </c>
    </row>
    <row r="2654" spans="1:20" x14ac:dyDescent="0.25">
      <c r="C2654">
        <v>51.460852000000003</v>
      </c>
      <c r="D2654">
        <v>-2.588139</v>
      </c>
    </row>
    <row r="2655" spans="1:20" x14ac:dyDescent="0.25">
      <c r="C2655">
        <v>54.892406000000001</v>
      </c>
      <c r="D2655">
        <v>-2.923222</v>
      </c>
    </row>
    <row r="2656" spans="1:20" x14ac:dyDescent="0.25">
      <c r="C2656">
        <v>51.512160999999999</v>
      </c>
      <c r="D2656">
        <v>-0.116215</v>
      </c>
    </row>
    <row r="2657" spans="1:20" x14ac:dyDescent="0.25">
      <c r="C2657">
        <v>51.289406</v>
      </c>
      <c r="D2657">
        <v>1.0758019999999999</v>
      </c>
    </row>
    <row r="2658" spans="1:20" x14ac:dyDescent="0.25">
      <c r="C2658">
        <v>53.803894999999997</v>
      </c>
      <c r="D2658">
        <v>-1.5499309999999999</v>
      </c>
    </row>
    <row r="2659" spans="1:20" x14ac:dyDescent="0.25">
      <c r="C2659">
        <v>53.409531999999999</v>
      </c>
      <c r="D2659">
        <v>-3.0001259999999998</v>
      </c>
    </row>
    <row r="2660" spans="1:20" x14ac:dyDescent="0.25">
      <c r="C2660">
        <v>52.486125000000001</v>
      </c>
      <c r="D2660">
        <v>-1.8905069999999999</v>
      </c>
    </row>
    <row r="2661" spans="1:20" x14ac:dyDescent="0.25">
      <c r="C2661">
        <v>51.488224000000002</v>
      </c>
      <c r="D2661">
        <v>-3.186893</v>
      </c>
    </row>
    <row r="2662" spans="1:20" x14ac:dyDescent="0.25">
      <c r="C2662">
        <v>51.624836999999999</v>
      </c>
      <c r="D2662">
        <v>-3.94495</v>
      </c>
    </row>
    <row r="2663" spans="1:20" x14ac:dyDescent="0.25">
      <c r="C2663">
        <v>55.862982000000002</v>
      </c>
      <c r="D2663">
        <v>-4.2635540000000001</v>
      </c>
    </row>
    <row r="2665" spans="1:20" x14ac:dyDescent="0.25">
      <c r="A2665" t="s">
        <v>0</v>
      </c>
      <c r="B2665" t="s">
        <v>43</v>
      </c>
      <c r="C2665">
        <v>4575.0646254126104</v>
      </c>
      <c r="D2665">
        <v>0.54249353745873896</v>
      </c>
      <c r="E2665">
        <v>13</v>
      </c>
      <c r="F2665">
        <v>0</v>
      </c>
      <c r="G2665">
        <v>14</v>
      </c>
      <c r="H2665">
        <v>6</v>
      </c>
      <c r="I2665">
        <v>10</v>
      </c>
      <c r="J2665">
        <v>7</v>
      </c>
      <c r="K2665">
        <v>1</v>
      </c>
      <c r="L2665">
        <v>4</v>
      </c>
      <c r="M2665">
        <v>3</v>
      </c>
      <c r="N2665">
        <v>12</v>
      </c>
      <c r="O2665">
        <v>2</v>
      </c>
      <c r="P2665">
        <v>5</v>
      </c>
      <c r="Q2665">
        <v>8</v>
      </c>
      <c r="R2665">
        <v>11</v>
      </c>
      <c r="S2665">
        <v>15</v>
      </c>
      <c r="T2665">
        <v>9</v>
      </c>
    </row>
    <row r="2666" spans="1:20" x14ac:dyDescent="0.25">
      <c r="C2666">
        <v>50.726024000000002</v>
      </c>
      <c r="D2666">
        <v>-3.543949</v>
      </c>
    </row>
    <row r="2667" spans="1:20" x14ac:dyDescent="0.25">
      <c r="C2667">
        <v>52.486125000000001</v>
      </c>
      <c r="D2667">
        <v>-1.8905069999999999</v>
      </c>
    </row>
    <row r="2668" spans="1:20" x14ac:dyDescent="0.25">
      <c r="C2668">
        <v>50.152265999999997</v>
      </c>
      <c r="D2668">
        <v>-5.0655559999999999</v>
      </c>
    </row>
    <row r="2669" spans="1:20" x14ac:dyDescent="0.25">
      <c r="C2669">
        <v>53.751958999999999</v>
      </c>
      <c r="D2669">
        <v>-0.33594099999999999</v>
      </c>
    </row>
    <row r="2670" spans="1:20" x14ac:dyDescent="0.25">
      <c r="C2670">
        <v>55.862982000000002</v>
      </c>
      <c r="D2670">
        <v>-4.2635540000000001</v>
      </c>
    </row>
    <row r="2671" spans="1:20" x14ac:dyDescent="0.25">
      <c r="C2671">
        <v>54.980766000000003</v>
      </c>
      <c r="D2671">
        <v>-1.6158490000000001</v>
      </c>
    </row>
    <row r="2672" spans="1:20" x14ac:dyDescent="0.25">
      <c r="C2672">
        <v>51.460852000000003</v>
      </c>
      <c r="D2672">
        <v>-2.588139</v>
      </c>
    </row>
    <row r="2673" spans="1:20" x14ac:dyDescent="0.25">
      <c r="C2673">
        <v>53.478239000000002</v>
      </c>
      <c r="D2673">
        <v>-2.2585489999999999</v>
      </c>
    </row>
    <row r="2674" spans="1:20" x14ac:dyDescent="0.25">
      <c r="C2674">
        <v>53.803894999999997</v>
      </c>
      <c r="D2674">
        <v>-1.5499309999999999</v>
      </c>
    </row>
    <row r="2675" spans="1:20" x14ac:dyDescent="0.25">
      <c r="C2675">
        <v>51.624836999999999</v>
      </c>
      <c r="D2675">
        <v>-3.94495</v>
      </c>
    </row>
    <row r="2676" spans="1:20" x14ac:dyDescent="0.25">
      <c r="C2676">
        <v>51.512160999999999</v>
      </c>
      <c r="D2676">
        <v>-0.116215</v>
      </c>
    </row>
    <row r="2677" spans="1:20" x14ac:dyDescent="0.25">
      <c r="C2677">
        <v>53.409531999999999</v>
      </c>
      <c r="D2677">
        <v>-3.0001259999999998</v>
      </c>
    </row>
    <row r="2678" spans="1:20" x14ac:dyDescent="0.25">
      <c r="C2678">
        <v>54.892406000000001</v>
      </c>
      <c r="D2678">
        <v>-2.923222</v>
      </c>
    </row>
    <row r="2679" spans="1:20" x14ac:dyDescent="0.25">
      <c r="C2679">
        <v>51.488224000000002</v>
      </c>
      <c r="D2679">
        <v>-3.186893</v>
      </c>
    </row>
    <row r="2680" spans="1:20" x14ac:dyDescent="0.25">
      <c r="C2680">
        <v>51.289406</v>
      </c>
      <c r="D2680">
        <v>1.0758019999999999</v>
      </c>
    </row>
    <row r="2681" spans="1:20" x14ac:dyDescent="0.25">
      <c r="C2681">
        <v>55.958426000000003</v>
      </c>
      <c r="D2681">
        <v>-3.186893</v>
      </c>
    </row>
    <row r="2683" spans="1:20" x14ac:dyDescent="0.25">
      <c r="A2683" t="s">
        <v>0</v>
      </c>
      <c r="B2683" t="s">
        <v>135</v>
      </c>
      <c r="C2683">
        <v>4111.8204433457404</v>
      </c>
      <c r="D2683">
        <v>0.58881795566542605</v>
      </c>
      <c r="E2683">
        <v>1</v>
      </c>
      <c r="F2683">
        <v>14</v>
      </c>
      <c r="G2683">
        <v>8</v>
      </c>
      <c r="H2683">
        <v>2</v>
      </c>
      <c r="I2683">
        <v>15</v>
      </c>
      <c r="J2683">
        <v>12</v>
      </c>
      <c r="K2683">
        <v>0</v>
      </c>
      <c r="L2683">
        <v>5</v>
      </c>
      <c r="M2683">
        <v>10</v>
      </c>
      <c r="N2683">
        <v>4</v>
      </c>
      <c r="O2683">
        <v>9</v>
      </c>
      <c r="P2683">
        <v>6</v>
      </c>
      <c r="Q2683">
        <v>7</v>
      </c>
      <c r="R2683">
        <v>11</v>
      </c>
      <c r="S2683">
        <v>13</v>
      </c>
      <c r="T2683">
        <v>3</v>
      </c>
    </row>
    <row r="2684" spans="1:20" x14ac:dyDescent="0.25">
      <c r="C2684">
        <v>51.460852000000003</v>
      </c>
      <c r="D2684">
        <v>-2.588139</v>
      </c>
    </row>
    <row r="2685" spans="1:20" x14ac:dyDescent="0.25">
      <c r="C2685">
        <v>50.152265999999997</v>
      </c>
      <c r="D2685">
        <v>-5.0655559999999999</v>
      </c>
    </row>
    <row r="2686" spans="1:20" x14ac:dyDescent="0.25">
      <c r="C2686">
        <v>54.892406000000001</v>
      </c>
      <c r="D2686">
        <v>-2.923222</v>
      </c>
    </row>
    <row r="2687" spans="1:20" x14ac:dyDescent="0.25">
      <c r="C2687">
        <v>51.512160999999999</v>
      </c>
      <c r="D2687">
        <v>-0.116215</v>
      </c>
    </row>
    <row r="2688" spans="1:20" x14ac:dyDescent="0.25">
      <c r="C2688">
        <v>51.289406</v>
      </c>
      <c r="D2688">
        <v>1.0758019999999999</v>
      </c>
    </row>
    <row r="2689" spans="1:20" x14ac:dyDescent="0.25">
      <c r="C2689">
        <v>51.624836999999999</v>
      </c>
      <c r="D2689">
        <v>-3.94495</v>
      </c>
    </row>
    <row r="2690" spans="1:20" x14ac:dyDescent="0.25">
      <c r="C2690">
        <v>52.486125000000001</v>
      </c>
      <c r="D2690">
        <v>-1.8905069999999999</v>
      </c>
    </row>
    <row r="2691" spans="1:20" x14ac:dyDescent="0.25">
      <c r="C2691">
        <v>53.409531999999999</v>
      </c>
      <c r="D2691">
        <v>-3.0001259999999998</v>
      </c>
    </row>
    <row r="2692" spans="1:20" x14ac:dyDescent="0.25">
      <c r="C2692">
        <v>55.862982000000002</v>
      </c>
      <c r="D2692">
        <v>-4.2635540000000001</v>
      </c>
    </row>
    <row r="2693" spans="1:20" x14ac:dyDescent="0.25">
      <c r="C2693">
        <v>53.478239000000002</v>
      </c>
      <c r="D2693">
        <v>-2.2585489999999999</v>
      </c>
    </row>
    <row r="2694" spans="1:20" x14ac:dyDescent="0.25">
      <c r="C2694">
        <v>55.958426000000003</v>
      </c>
      <c r="D2694">
        <v>-3.186893</v>
      </c>
    </row>
    <row r="2695" spans="1:20" x14ac:dyDescent="0.25">
      <c r="C2695">
        <v>53.751958999999999</v>
      </c>
      <c r="D2695">
        <v>-0.33594099999999999</v>
      </c>
    </row>
    <row r="2696" spans="1:20" x14ac:dyDescent="0.25">
      <c r="C2696">
        <v>54.980766000000003</v>
      </c>
      <c r="D2696">
        <v>-1.6158490000000001</v>
      </c>
    </row>
    <row r="2697" spans="1:20" x14ac:dyDescent="0.25">
      <c r="C2697">
        <v>51.488224000000002</v>
      </c>
      <c r="D2697">
        <v>-3.186893</v>
      </c>
    </row>
    <row r="2698" spans="1:20" x14ac:dyDescent="0.25">
      <c r="C2698">
        <v>50.726024000000002</v>
      </c>
      <c r="D2698">
        <v>-3.543949</v>
      </c>
    </row>
    <row r="2699" spans="1:20" x14ac:dyDescent="0.25">
      <c r="C2699">
        <v>53.803894999999997</v>
      </c>
      <c r="D2699">
        <v>-1.5499309999999999</v>
      </c>
    </row>
    <row r="2701" spans="1:20" x14ac:dyDescent="0.25">
      <c r="A2701" t="s">
        <v>0</v>
      </c>
      <c r="B2701" t="s">
        <v>136</v>
      </c>
      <c r="C2701">
        <v>3901.79072473931</v>
      </c>
      <c r="D2701">
        <v>0.60982092752606898</v>
      </c>
      <c r="E2701">
        <v>15</v>
      </c>
      <c r="F2701">
        <v>14</v>
      </c>
      <c r="G2701">
        <v>13</v>
      </c>
      <c r="H2701">
        <v>9</v>
      </c>
      <c r="I2701">
        <v>8</v>
      </c>
      <c r="J2701">
        <v>2</v>
      </c>
      <c r="K2701">
        <v>7</v>
      </c>
      <c r="L2701">
        <v>4</v>
      </c>
      <c r="M2701">
        <v>0</v>
      </c>
      <c r="N2701">
        <v>1</v>
      </c>
      <c r="O2701">
        <v>11</v>
      </c>
      <c r="P2701">
        <v>10</v>
      </c>
      <c r="Q2701">
        <v>5</v>
      </c>
      <c r="R2701">
        <v>12</v>
      </c>
      <c r="S2701">
        <v>3</v>
      </c>
      <c r="T2701">
        <v>6</v>
      </c>
    </row>
    <row r="2702" spans="1:20" x14ac:dyDescent="0.25">
      <c r="C2702">
        <v>51.289406</v>
      </c>
      <c r="D2702">
        <v>1.0758019999999999</v>
      </c>
    </row>
    <row r="2703" spans="1:20" x14ac:dyDescent="0.25">
      <c r="C2703">
        <v>50.152265999999997</v>
      </c>
      <c r="D2703">
        <v>-5.0655559999999999</v>
      </c>
    </row>
    <row r="2704" spans="1:20" x14ac:dyDescent="0.25">
      <c r="C2704">
        <v>50.726024000000002</v>
      </c>
      <c r="D2704">
        <v>-3.543949</v>
      </c>
    </row>
    <row r="2705" spans="1:20" x14ac:dyDescent="0.25">
      <c r="C2705">
        <v>55.958426000000003</v>
      </c>
      <c r="D2705">
        <v>-3.186893</v>
      </c>
    </row>
    <row r="2706" spans="1:20" x14ac:dyDescent="0.25">
      <c r="C2706">
        <v>54.892406000000001</v>
      </c>
      <c r="D2706">
        <v>-2.923222</v>
      </c>
    </row>
    <row r="2707" spans="1:20" x14ac:dyDescent="0.25">
      <c r="C2707">
        <v>51.512160999999999</v>
      </c>
      <c r="D2707">
        <v>-0.116215</v>
      </c>
    </row>
    <row r="2708" spans="1:20" x14ac:dyDescent="0.25">
      <c r="C2708">
        <v>54.980766000000003</v>
      </c>
      <c r="D2708">
        <v>-1.6158490000000001</v>
      </c>
    </row>
    <row r="2709" spans="1:20" x14ac:dyDescent="0.25">
      <c r="C2709">
        <v>53.478239000000002</v>
      </c>
      <c r="D2709">
        <v>-2.2585489999999999</v>
      </c>
    </row>
    <row r="2710" spans="1:20" x14ac:dyDescent="0.25">
      <c r="C2710">
        <v>52.486125000000001</v>
      </c>
      <c r="D2710">
        <v>-1.8905069999999999</v>
      </c>
    </row>
    <row r="2711" spans="1:20" x14ac:dyDescent="0.25">
      <c r="C2711">
        <v>51.460852000000003</v>
      </c>
      <c r="D2711">
        <v>-2.588139</v>
      </c>
    </row>
    <row r="2712" spans="1:20" x14ac:dyDescent="0.25">
      <c r="C2712">
        <v>51.488224000000002</v>
      </c>
      <c r="D2712">
        <v>-3.186893</v>
      </c>
    </row>
    <row r="2713" spans="1:20" x14ac:dyDescent="0.25">
      <c r="C2713">
        <v>55.862982000000002</v>
      </c>
      <c r="D2713">
        <v>-4.2635540000000001</v>
      </c>
    </row>
    <row r="2714" spans="1:20" x14ac:dyDescent="0.25">
      <c r="C2714">
        <v>53.409531999999999</v>
      </c>
      <c r="D2714">
        <v>-3.0001259999999998</v>
      </c>
    </row>
    <row r="2715" spans="1:20" x14ac:dyDescent="0.25">
      <c r="C2715">
        <v>51.624836999999999</v>
      </c>
      <c r="D2715">
        <v>-3.94495</v>
      </c>
    </row>
    <row r="2716" spans="1:20" x14ac:dyDescent="0.25">
      <c r="C2716">
        <v>53.803894999999997</v>
      </c>
      <c r="D2716">
        <v>-1.5499309999999999</v>
      </c>
    </row>
    <row r="2717" spans="1:20" x14ac:dyDescent="0.25">
      <c r="C2717">
        <v>53.751958999999999</v>
      </c>
      <c r="D2717">
        <v>-0.33594099999999999</v>
      </c>
    </row>
    <row r="2719" spans="1:20" x14ac:dyDescent="0.25">
      <c r="A2719" t="s">
        <v>0</v>
      </c>
      <c r="B2719" t="s">
        <v>34</v>
      </c>
      <c r="C2719">
        <v>4235.1823889396501</v>
      </c>
      <c r="D2719">
        <v>0.576481761106035</v>
      </c>
      <c r="E2719">
        <v>11</v>
      </c>
      <c r="F2719">
        <v>3</v>
      </c>
      <c r="G2719">
        <v>0</v>
      </c>
      <c r="H2719">
        <v>4</v>
      </c>
      <c r="I2719">
        <v>5</v>
      </c>
      <c r="J2719">
        <v>7</v>
      </c>
      <c r="K2719">
        <v>13</v>
      </c>
      <c r="L2719">
        <v>1</v>
      </c>
      <c r="M2719">
        <v>8</v>
      </c>
      <c r="N2719">
        <v>2</v>
      </c>
      <c r="O2719">
        <v>12</v>
      </c>
      <c r="P2719">
        <v>6</v>
      </c>
      <c r="Q2719">
        <v>15</v>
      </c>
      <c r="R2719">
        <v>14</v>
      </c>
      <c r="S2719">
        <v>10</v>
      </c>
      <c r="T2719">
        <v>9</v>
      </c>
    </row>
    <row r="2720" spans="1:20" x14ac:dyDescent="0.25">
      <c r="C2720">
        <v>51.488224000000002</v>
      </c>
      <c r="D2720">
        <v>-3.186893</v>
      </c>
    </row>
    <row r="2721" spans="3:4" x14ac:dyDescent="0.25">
      <c r="C2721">
        <v>53.803894999999997</v>
      </c>
      <c r="D2721">
        <v>-1.5499309999999999</v>
      </c>
    </row>
    <row r="2722" spans="3:4" x14ac:dyDescent="0.25">
      <c r="C2722">
        <v>52.486125000000001</v>
      </c>
      <c r="D2722">
        <v>-1.8905069999999999</v>
      </c>
    </row>
    <row r="2723" spans="3:4" x14ac:dyDescent="0.25">
      <c r="C2723">
        <v>53.478239000000002</v>
      </c>
      <c r="D2723">
        <v>-2.2585489999999999</v>
      </c>
    </row>
    <row r="2724" spans="3:4" x14ac:dyDescent="0.25">
      <c r="C2724">
        <v>53.409531999999999</v>
      </c>
      <c r="D2724">
        <v>-3.0001259999999998</v>
      </c>
    </row>
    <row r="2725" spans="3:4" x14ac:dyDescent="0.25">
      <c r="C2725">
        <v>54.980766000000003</v>
      </c>
      <c r="D2725">
        <v>-1.6158490000000001</v>
      </c>
    </row>
    <row r="2726" spans="3:4" x14ac:dyDescent="0.25">
      <c r="C2726">
        <v>50.726024000000002</v>
      </c>
      <c r="D2726">
        <v>-3.543949</v>
      </c>
    </row>
    <row r="2727" spans="3:4" x14ac:dyDescent="0.25">
      <c r="C2727">
        <v>51.460852000000003</v>
      </c>
      <c r="D2727">
        <v>-2.588139</v>
      </c>
    </row>
    <row r="2728" spans="3:4" x14ac:dyDescent="0.25">
      <c r="C2728">
        <v>54.892406000000001</v>
      </c>
      <c r="D2728">
        <v>-2.923222</v>
      </c>
    </row>
    <row r="2729" spans="3:4" x14ac:dyDescent="0.25">
      <c r="C2729">
        <v>51.512160999999999</v>
      </c>
      <c r="D2729">
        <v>-0.116215</v>
      </c>
    </row>
    <row r="2730" spans="3:4" x14ac:dyDescent="0.25">
      <c r="C2730">
        <v>51.624836999999999</v>
      </c>
      <c r="D2730">
        <v>-3.94495</v>
      </c>
    </row>
    <row r="2731" spans="3:4" x14ac:dyDescent="0.25">
      <c r="C2731">
        <v>53.751958999999999</v>
      </c>
      <c r="D2731">
        <v>-0.33594099999999999</v>
      </c>
    </row>
    <row r="2732" spans="3:4" x14ac:dyDescent="0.25">
      <c r="C2732">
        <v>51.289406</v>
      </c>
      <c r="D2732">
        <v>1.0758019999999999</v>
      </c>
    </row>
    <row r="2733" spans="3:4" x14ac:dyDescent="0.25">
      <c r="C2733">
        <v>50.152265999999997</v>
      </c>
      <c r="D2733">
        <v>-5.0655559999999999</v>
      </c>
    </row>
    <row r="2734" spans="3:4" x14ac:dyDescent="0.25">
      <c r="C2734">
        <v>55.862982000000002</v>
      </c>
      <c r="D2734">
        <v>-4.2635540000000001</v>
      </c>
    </row>
    <row r="2735" spans="3:4" x14ac:dyDescent="0.25">
      <c r="C2735">
        <v>55.958426000000003</v>
      </c>
      <c r="D2735">
        <v>-3.186893</v>
      </c>
    </row>
    <row r="2737" spans="1:20" x14ac:dyDescent="0.25">
      <c r="A2737" t="s">
        <v>0</v>
      </c>
      <c r="B2737" t="s">
        <v>137</v>
      </c>
      <c r="C2737">
        <v>4099.4318406413804</v>
      </c>
      <c r="D2737">
        <v>0.59005681593586201</v>
      </c>
      <c r="E2737">
        <v>13</v>
      </c>
      <c r="F2737">
        <v>14</v>
      </c>
      <c r="G2737">
        <v>7</v>
      </c>
      <c r="H2737">
        <v>10</v>
      </c>
      <c r="I2737">
        <v>8</v>
      </c>
      <c r="J2737">
        <v>5</v>
      </c>
      <c r="K2737">
        <v>4</v>
      </c>
      <c r="L2737">
        <v>12</v>
      </c>
      <c r="M2737">
        <v>15</v>
      </c>
      <c r="N2737">
        <v>3</v>
      </c>
      <c r="O2737">
        <v>1</v>
      </c>
      <c r="P2737">
        <v>9</v>
      </c>
      <c r="Q2737">
        <v>2</v>
      </c>
      <c r="R2737">
        <v>0</v>
      </c>
      <c r="S2737">
        <v>11</v>
      </c>
      <c r="T2737">
        <v>6</v>
      </c>
    </row>
    <row r="2738" spans="1:20" x14ac:dyDescent="0.25">
      <c r="C2738">
        <v>50.726024000000002</v>
      </c>
      <c r="D2738">
        <v>-3.543949</v>
      </c>
    </row>
    <row r="2739" spans="1:20" x14ac:dyDescent="0.25">
      <c r="C2739">
        <v>50.152265999999997</v>
      </c>
      <c r="D2739">
        <v>-5.0655559999999999</v>
      </c>
    </row>
    <row r="2740" spans="1:20" x14ac:dyDescent="0.25">
      <c r="C2740">
        <v>54.980766000000003</v>
      </c>
      <c r="D2740">
        <v>-1.6158490000000001</v>
      </c>
    </row>
    <row r="2741" spans="1:20" x14ac:dyDescent="0.25">
      <c r="C2741">
        <v>55.862982000000002</v>
      </c>
      <c r="D2741">
        <v>-4.2635540000000001</v>
      </c>
    </row>
    <row r="2742" spans="1:20" x14ac:dyDescent="0.25">
      <c r="C2742">
        <v>54.892406000000001</v>
      </c>
      <c r="D2742">
        <v>-2.923222</v>
      </c>
    </row>
    <row r="2743" spans="1:20" x14ac:dyDescent="0.25">
      <c r="C2743">
        <v>53.409531999999999</v>
      </c>
      <c r="D2743">
        <v>-3.0001259999999998</v>
      </c>
    </row>
    <row r="2744" spans="1:20" x14ac:dyDescent="0.25">
      <c r="C2744">
        <v>53.478239000000002</v>
      </c>
      <c r="D2744">
        <v>-2.2585489999999999</v>
      </c>
    </row>
    <row r="2745" spans="1:20" x14ac:dyDescent="0.25">
      <c r="C2745">
        <v>51.624836999999999</v>
      </c>
      <c r="D2745">
        <v>-3.94495</v>
      </c>
    </row>
    <row r="2746" spans="1:20" x14ac:dyDescent="0.25">
      <c r="C2746">
        <v>51.289406</v>
      </c>
      <c r="D2746">
        <v>1.0758019999999999</v>
      </c>
    </row>
    <row r="2747" spans="1:20" x14ac:dyDescent="0.25">
      <c r="C2747">
        <v>53.803894999999997</v>
      </c>
      <c r="D2747">
        <v>-1.5499309999999999</v>
      </c>
    </row>
    <row r="2748" spans="1:20" x14ac:dyDescent="0.25">
      <c r="C2748">
        <v>51.460852000000003</v>
      </c>
      <c r="D2748">
        <v>-2.588139</v>
      </c>
    </row>
    <row r="2749" spans="1:20" x14ac:dyDescent="0.25">
      <c r="C2749">
        <v>55.958426000000003</v>
      </c>
      <c r="D2749">
        <v>-3.186893</v>
      </c>
    </row>
    <row r="2750" spans="1:20" x14ac:dyDescent="0.25">
      <c r="C2750">
        <v>51.512160999999999</v>
      </c>
      <c r="D2750">
        <v>-0.116215</v>
      </c>
    </row>
    <row r="2751" spans="1:20" x14ac:dyDescent="0.25">
      <c r="C2751">
        <v>52.486125000000001</v>
      </c>
      <c r="D2751">
        <v>-1.8905069999999999</v>
      </c>
    </row>
    <row r="2752" spans="1:20" x14ac:dyDescent="0.25">
      <c r="C2752">
        <v>51.488224000000002</v>
      </c>
      <c r="D2752">
        <v>-3.186893</v>
      </c>
    </row>
    <row r="2753" spans="1:20" x14ac:dyDescent="0.25">
      <c r="C2753">
        <v>53.751958999999999</v>
      </c>
      <c r="D2753">
        <v>-0.33594099999999999</v>
      </c>
    </row>
    <row r="2755" spans="1:20" x14ac:dyDescent="0.25">
      <c r="A2755" t="s">
        <v>0</v>
      </c>
      <c r="B2755" t="s">
        <v>138</v>
      </c>
      <c r="C2755">
        <v>4788.4836379387698</v>
      </c>
      <c r="D2755">
        <v>0.52115163620612304</v>
      </c>
      <c r="E2755">
        <v>13</v>
      </c>
      <c r="F2755">
        <v>3</v>
      </c>
      <c r="G2755">
        <v>14</v>
      </c>
      <c r="H2755">
        <v>12</v>
      </c>
      <c r="I2755">
        <v>1</v>
      </c>
      <c r="J2755">
        <v>7</v>
      </c>
      <c r="K2755">
        <v>15</v>
      </c>
      <c r="L2755">
        <v>8</v>
      </c>
      <c r="M2755">
        <v>6</v>
      </c>
      <c r="N2755">
        <v>2</v>
      </c>
      <c r="O2755">
        <v>5</v>
      </c>
      <c r="P2755">
        <v>10</v>
      </c>
      <c r="Q2755">
        <v>0</v>
      </c>
      <c r="R2755">
        <v>9</v>
      </c>
      <c r="S2755">
        <v>4</v>
      </c>
      <c r="T2755">
        <v>11</v>
      </c>
    </row>
    <row r="2756" spans="1:20" x14ac:dyDescent="0.25">
      <c r="C2756">
        <v>50.726024000000002</v>
      </c>
      <c r="D2756">
        <v>-3.543949</v>
      </c>
    </row>
    <row r="2757" spans="1:20" x14ac:dyDescent="0.25">
      <c r="C2757">
        <v>53.803894999999997</v>
      </c>
      <c r="D2757">
        <v>-1.5499309999999999</v>
      </c>
    </row>
    <row r="2758" spans="1:20" x14ac:dyDescent="0.25">
      <c r="C2758">
        <v>50.152265999999997</v>
      </c>
      <c r="D2758">
        <v>-5.0655559999999999</v>
      </c>
    </row>
    <row r="2759" spans="1:20" x14ac:dyDescent="0.25">
      <c r="C2759">
        <v>51.624836999999999</v>
      </c>
      <c r="D2759">
        <v>-3.94495</v>
      </c>
    </row>
    <row r="2760" spans="1:20" x14ac:dyDescent="0.25">
      <c r="C2760">
        <v>51.460852000000003</v>
      </c>
      <c r="D2760">
        <v>-2.588139</v>
      </c>
    </row>
    <row r="2761" spans="1:20" x14ac:dyDescent="0.25">
      <c r="C2761">
        <v>54.980766000000003</v>
      </c>
      <c r="D2761">
        <v>-1.6158490000000001</v>
      </c>
    </row>
    <row r="2762" spans="1:20" x14ac:dyDescent="0.25">
      <c r="C2762">
        <v>51.289406</v>
      </c>
      <c r="D2762">
        <v>1.0758019999999999</v>
      </c>
    </row>
    <row r="2763" spans="1:20" x14ac:dyDescent="0.25">
      <c r="C2763">
        <v>54.892406000000001</v>
      </c>
      <c r="D2763">
        <v>-2.923222</v>
      </c>
    </row>
    <row r="2764" spans="1:20" x14ac:dyDescent="0.25">
      <c r="C2764">
        <v>53.751958999999999</v>
      </c>
      <c r="D2764">
        <v>-0.33594099999999999</v>
      </c>
    </row>
    <row r="2765" spans="1:20" x14ac:dyDescent="0.25">
      <c r="C2765">
        <v>51.512160999999999</v>
      </c>
      <c r="D2765">
        <v>-0.116215</v>
      </c>
    </row>
    <row r="2766" spans="1:20" x14ac:dyDescent="0.25">
      <c r="C2766">
        <v>53.409531999999999</v>
      </c>
      <c r="D2766">
        <v>-3.0001259999999998</v>
      </c>
    </row>
    <row r="2767" spans="1:20" x14ac:dyDescent="0.25">
      <c r="C2767">
        <v>55.862982000000002</v>
      </c>
      <c r="D2767">
        <v>-4.2635540000000001</v>
      </c>
    </row>
    <row r="2768" spans="1:20" x14ac:dyDescent="0.25">
      <c r="C2768">
        <v>52.486125000000001</v>
      </c>
      <c r="D2768">
        <v>-1.8905069999999999</v>
      </c>
    </row>
    <row r="2769" spans="1:20" x14ac:dyDescent="0.25">
      <c r="C2769">
        <v>55.958426000000003</v>
      </c>
      <c r="D2769">
        <v>-3.186893</v>
      </c>
    </row>
    <row r="2770" spans="1:20" x14ac:dyDescent="0.25">
      <c r="C2770">
        <v>53.478239000000002</v>
      </c>
      <c r="D2770">
        <v>-2.2585489999999999</v>
      </c>
    </row>
    <row r="2771" spans="1:20" x14ac:dyDescent="0.25">
      <c r="C2771">
        <v>51.488224000000002</v>
      </c>
      <c r="D2771">
        <v>-3.186893</v>
      </c>
    </row>
    <row r="2773" spans="1:20" x14ac:dyDescent="0.25">
      <c r="A2773" t="s">
        <v>0</v>
      </c>
      <c r="B2773" t="s">
        <v>139</v>
      </c>
      <c r="C2773">
        <v>3510.7211999654701</v>
      </c>
      <c r="D2773">
        <v>0.64892788000345303</v>
      </c>
      <c r="E2773">
        <v>12</v>
      </c>
      <c r="F2773">
        <v>13</v>
      </c>
      <c r="G2773">
        <v>7</v>
      </c>
      <c r="H2773">
        <v>8</v>
      </c>
      <c r="I2773">
        <v>6</v>
      </c>
      <c r="J2773">
        <v>5</v>
      </c>
      <c r="K2773">
        <v>4</v>
      </c>
      <c r="L2773">
        <v>3</v>
      </c>
      <c r="M2773">
        <v>15</v>
      </c>
      <c r="N2773">
        <v>9</v>
      </c>
      <c r="O2773">
        <v>10</v>
      </c>
      <c r="P2773">
        <v>14</v>
      </c>
      <c r="Q2773">
        <v>2</v>
      </c>
      <c r="R2773">
        <v>0</v>
      </c>
      <c r="S2773">
        <v>1</v>
      </c>
      <c r="T2773">
        <v>11</v>
      </c>
    </row>
    <row r="2774" spans="1:20" x14ac:dyDescent="0.25">
      <c r="C2774">
        <v>51.624836999999999</v>
      </c>
      <c r="D2774">
        <v>-3.94495</v>
      </c>
    </row>
    <row r="2775" spans="1:20" x14ac:dyDescent="0.25">
      <c r="C2775">
        <v>50.726024000000002</v>
      </c>
      <c r="D2775">
        <v>-3.543949</v>
      </c>
    </row>
    <row r="2776" spans="1:20" x14ac:dyDescent="0.25">
      <c r="C2776">
        <v>54.980766000000003</v>
      </c>
      <c r="D2776">
        <v>-1.6158490000000001</v>
      </c>
    </row>
    <row r="2777" spans="1:20" x14ac:dyDescent="0.25">
      <c r="C2777">
        <v>54.892406000000001</v>
      </c>
      <c r="D2777">
        <v>-2.923222</v>
      </c>
    </row>
    <row r="2778" spans="1:20" x14ac:dyDescent="0.25">
      <c r="C2778">
        <v>53.751958999999999</v>
      </c>
      <c r="D2778">
        <v>-0.33594099999999999</v>
      </c>
    </row>
    <row r="2779" spans="1:20" x14ac:dyDescent="0.25">
      <c r="C2779">
        <v>53.409531999999999</v>
      </c>
      <c r="D2779">
        <v>-3.0001259999999998</v>
      </c>
    </row>
    <row r="2780" spans="1:20" x14ac:dyDescent="0.25">
      <c r="C2780">
        <v>53.478239000000002</v>
      </c>
      <c r="D2780">
        <v>-2.2585489999999999</v>
      </c>
    </row>
    <row r="2781" spans="1:20" x14ac:dyDescent="0.25">
      <c r="C2781">
        <v>53.803894999999997</v>
      </c>
      <c r="D2781">
        <v>-1.5499309999999999</v>
      </c>
    </row>
    <row r="2782" spans="1:20" x14ac:dyDescent="0.25">
      <c r="C2782">
        <v>51.289406</v>
      </c>
      <c r="D2782">
        <v>1.0758019999999999</v>
      </c>
    </row>
    <row r="2783" spans="1:20" x14ac:dyDescent="0.25">
      <c r="C2783">
        <v>55.958426000000003</v>
      </c>
      <c r="D2783">
        <v>-3.186893</v>
      </c>
    </row>
    <row r="2784" spans="1:20" x14ac:dyDescent="0.25">
      <c r="C2784">
        <v>55.862982000000002</v>
      </c>
      <c r="D2784">
        <v>-4.2635540000000001</v>
      </c>
    </row>
    <row r="2785" spans="1:20" x14ac:dyDescent="0.25">
      <c r="C2785">
        <v>50.152265999999997</v>
      </c>
      <c r="D2785">
        <v>-5.0655559999999999</v>
      </c>
    </row>
    <row r="2786" spans="1:20" x14ac:dyDescent="0.25">
      <c r="C2786">
        <v>51.512160999999999</v>
      </c>
      <c r="D2786">
        <v>-0.116215</v>
      </c>
    </row>
    <row r="2787" spans="1:20" x14ac:dyDescent="0.25">
      <c r="C2787">
        <v>52.486125000000001</v>
      </c>
      <c r="D2787">
        <v>-1.8905069999999999</v>
      </c>
    </row>
    <row r="2788" spans="1:20" x14ac:dyDescent="0.25">
      <c r="C2788">
        <v>51.460852000000003</v>
      </c>
      <c r="D2788">
        <v>-2.588139</v>
      </c>
    </row>
    <row r="2789" spans="1:20" x14ac:dyDescent="0.25">
      <c r="C2789">
        <v>51.488224000000002</v>
      </c>
      <c r="D2789">
        <v>-3.186893</v>
      </c>
    </row>
    <row r="2791" spans="1:20" x14ac:dyDescent="0.25">
      <c r="A2791" t="s">
        <v>0</v>
      </c>
      <c r="B2791" t="s">
        <v>140</v>
      </c>
      <c r="C2791">
        <v>4791.8880009187196</v>
      </c>
      <c r="D2791">
        <v>0.52081119990812896</v>
      </c>
      <c r="E2791">
        <v>7</v>
      </c>
      <c r="F2791">
        <v>13</v>
      </c>
      <c r="G2791">
        <v>8</v>
      </c>
      <c r="H2791">
        <v>2</v>
      </c>
      <c r="I2791">
        <v>3</v>
      </c>
      <c r="J2791">
        <v>0</v>
      </c>
      <c r="K2791">
        <v>4</v>
      </c>
      <c r="L2791">
        <v>5</v>
      </c>
      <c r="M2791">
        <v>12</v>
      </c>
      <c r="N2791">
        <v>9</v>
      </c>
      <c r="O2791">
        <v>11</v>
      </c>
      <c r="P2791">
        <v>14</v>
      </c>
      <c r="Q2791">
        <v>1</v>
      </c>
      <c r="R2791">
        <v>15</v>
      </c>
      <c r="S2791">
        <v>10</v>
      </c>
      <c r="T2791">
        <v>6</v>
      </c>
    </row>
    <row r="2792" spans="1:20" x14ac:dyDescent="0.25">
      <c r="C2792">
        <v>54.980766000000003</v>
      </c>
      <c r="D2792">
        <v>-1.6158490000000001</v>
      </c>
    </row>
    <row r="2793" spans="1:20" x14ac:dyDescent="0.25">
      <c r="C2793">
        <v>50.726024000000002</v>
      </c>
      <c r="D2793">
        <v>-3.543949</v>
      </c>
    </row>
    <row r="2794" spans="1:20" x14ac:dyDescent="0.25">
      <c r="C2794">
        <v>54.892406000000001</v>
      </c>
      <c r="D2794">
        <v>-2.923222</v>
      </c>
    </row>
    <row r="2795" spans="1:20" x14ac:dyDescent="0.25">
      <c r="C2795">
        <v>51.512160999999999</v>
      </c>
      <c r="D2795">
        <v>-0.116215</v>
      </c>
    </row>
    <row r="2796" spans="1:20" x14ac:dyDescent="0.25">
      <c r="C2796">
        <v>53.803894999999997</v>
      </c>
      <c r="D2796">
        <v>-1.5499309999999999</v>
      </c>
    </row>
    <row r="2797" spans="1:20" x14ac:dyDescent="0.25">
      <c r="C2797">
        <v>52.486125000000001</v>
      </c>
      <c r="D2797">
        <v>-1.8905069999999999</v>
      </c>
    </row>
    <row r="2798" spans="1:20" x14ac:dyDescent="0.25">
      <c r="C2798">
        <v>53.478239000000002</v>
      </c>
      <c r="D2798">
        <v>-2.2585489999999999</v>
      </c>
    </row>
    <row r="2799" spans="1:20" x14ac:dyDescent="0.25">
      <c r="C2799">
        <v>53.409531999999999</v>
      </c>
      <c r="D2799">
        <v>-3.0001259999999998</v>
      </c>
    </row>
    <row r="2800" spans="1:20" x14ac:dyDescent="0.25">
      <c r="C2800">
        <v>51.624836999999999</v>
      </c>
      <c r="D2800">
        <v>-3.94495</v>
      </c>
    </row>
    <row r="2801" spans="1:20" x14ac:dyDescent="0.25">
      <c r="C2801">
        <v>55.958426000000003</v>
      </c>
      <c r="D2801">
        <v>-3.186893</v>
      </c>
    </row>
    <row r="2802" spans="1:20" x14ac:dyDescent="0.25">
      <c r="C2802">
        <v>51.488224000000002</v>
      </c>
      <c r="D2802">
        <v>-3.186893</v>
      </c>
    </row>
    <row r="2803" spans="1:20" x14ac:dyDescent="0.25">
      <c r="C2803">
        <v>50.152265999999997</v>
      </c>
      <c r="D2803">
        <v>-5.0655559999999999</v>
      </c>
    </row>
    <row r="2804" spans="1:20" x14ac:dyDescent="0.25">
      <c r="C2804">
        <v>51.460852000000003</v>
      </c>
      <c r="D2804">
        <v>-2.588139</v>
      </c>
    </row>
    <row r="2805" spans="1:20" x14ac:dyDescent="0.25">
      <c r="C2805">
        <v>51.289406</v>
      </c>
      <c r="D2805">
        <v>1.0758019999999999</v>
      </c>
    </row>
    <row r="2806" spans="1:20" x14ac:dyDescent="0.25">
      <c r="C2806">
        <v>55.862982000000002</v>
      </c>
      <c r="D2806">
        <v>-4.2635540000000001</v>
      </c>
    </row>
    <row r="2807" spans="1:20" x14ac:dyDescent="0.25">
      <c r="C2807">
        <v>53.751958999999999</v>
      </c>
      <c r="D2807">
        <v>-0.33594099999999999</v>
      </c>
    </row>
    <row r="2809" spans="1:20" x14ac:dyDescent="0.25">
      <c r="A2809" t="s">
        <v>0</v>
      </c>
      <c r="B2809" t="s">
        <v>141</v>
      </c>
      <c r="C2809">
        <v>3842.7239993408898</v>
      </c>
      <c r="D2809">
        <v>0.61572760006591098</v>
      </c>
      <c r="E2809">
        <v>2</v>
      </c>
      <c r="F2809">
        <v>12</v>
      </c>
      <c r="G2809">
        <v>1</v>
      </c>
      <c r="H2809">
        <v>3</v>
      </c>
      <c r="I2809">
        <v>7</v>
      </c>
      <c r="J2809">
        <v>8</v>
      </c>
      <c r="K2809">
        <v>4</v>
      </c>
      <c r="L2809">
        <v>9</v>
      </c>
      <c r="M2809">
        <v>11</v>
      </c>
      <c r="N2809">
        <v>5</v>
      </c>
      <c r="O2809">
        <v>10</v>
      </c>
      <c r="P2809">
        <v>6</v>
      </c>
      <c r="Q2809">
        <v>14</v>
      </c>
      <c r="R2809">
        <v>13</v>
      </c>
      <c r="S2809">
        <v>15</v>
      </c>
      <c r="T2809">
        <v>0</v>
      </c>
    </row>
    <row r="2810" spans="1:20" x14ac:dyDescent="0.25">
      <c r="C2810">
        <v>51.512160999999999</v>
      </c>
      <c r="D2810">
        <v>-0.116215</v>
      </c>
    </row>
    <row r="2811" spans="1:20" x14ac:dyDescent="0.25">
      <c r="C2811">
        <v>51.624836999999999</v>
      </c>
      <c r="D2811">
        <v>-3.94495</v>
      </c>
    </row>
    <row r="2812" spans="1:20" x14ac:dyDescent="0.25">
      <c r="C2812">
        <v>51.460852000000003</v>
      </c>
      <c r="D2812">
        <v>-2.588139</v>
      </c>
    </row>
    <row r="2813" spans="1:20" x14ac:dyDescent="0.25">
      <c r="C2813">
        <v>53.803894999999997</v>
      </c>
      <c r="D2813">
        <v>-1.5499309999999999</v>
      </c>
    </row>
    <row r="2814" spans="1:20" x14ac:dyDescent="0.25">
      <c r="C2814">
        <v>54.980766000000003</v>
      </c>
      <c r="D2814">
        <v>-1.6158490000000001</v>
      </c>
    </row>
    <row r="2815" spans="1:20" x14ac:dyDescent="0.25">
      <c r="C2815">
        <v>54.892406000000001</v>
      </c>
      <c r="D2815">
        <v>-2.923222</v>
      </c>
    </row>
    <row r="2816" spans="1:20" x14ac:dyDescent="0.25">
      <c r="C2816">
        <v>53.478239000000002</v>
      </c>
      <c r="D2816">
        <v>-2.2585489999999999</v>
      </c>
    </row>
    <row r="2817" spans="1:20" x14ac:dyDescent="0.25">
      <c r="C2817">
        <v>55.958426000000003</v>
      </c>
      <c r="D2817">
        <v>-3.186893</v>
      </c>
    </row>
    <row r="2818" spans="1:20" x14ac:dyDescent="0.25">
      <c r="C2818">
        <v>51.488224000000002</v>
      </c>
      <c r="D2818">
        <v>-3.186893</v>
      </c>
    </row>
    <row r="2819" spans="1:20" x14ac:dyDescent="0.25">
      <c r="C2819">
        <v>53.409531999999999</v>
      </c>
      <c r="D2819">
        <v>-3.0001259999999998</v>
      </c>
    </row>
    <row r="2820" spans="1:20" x14ac:dyDescent="0.25">
      <c r="C2820">
        <v>55.862982000000002</v>
      </c>
      <c r="D2820">
        <v>-4.2635540000000001</v>
      </c>
    </row>
    <row r="2821" spans="1:20" x14ac:dyDescent="0.25">
      <c r="C2821">
        <v>53.751958999999999</v>
      </c>
      <c r="D2821">
        <v>-0.33594099999999999</v>
      </c>
    </row>
    <row r="2822" spans="1:20" x14ac:dyDescent="0.25">
      <c r="C2822">
        <v>50.152265999999997</v>
      </c>
      <c r="D2822">
        <v>-5.0655559999999999</v>
      </c>
    </row>
    <row r="2823" spans="1:20" x14ac:dyDescent="0.25">
      <c r="C2823">
        <v>50.726024000000002</v>
      </c>
      <c r="D2823">
        <v>-3.543949</v>
      </c>
    </row>
    <row r="2824" spans="1:20" x14ac:dyDescent="0.25">
      <c r="C2824">
        <v>51.289406</v>
      </c>
      <c r="D2824">
        <v>1.0758019999999999</v>
      </c>
    </row>
    <row r="2825" spans="1:20" x14ac:dyDescent="0.25">
      <c r="C2825">
        <v>52.486125000000001</v>
      </c>
      <c r="D2825">
        <v>-1.8905069999999999</v>
      </c>
    </row>
    <row r="2827" spans="1:20" x14ac:dyDescent="0.25">
      <c r="A2827" t="s">
        <v>0</v>
      </c>
      <c r="B2827" t="s">
        <v>51</v>
      </c>
      <c r="C2827">
        <v>4037.1828057938001</v>
      </c>
      <c r="D2827">
        <v>0.59628171942062003</v>
      </c>
      <c r="E2827">
        <v>6</v>
      </c>
      <c r="F2827">
        <v>8</v>
      </c>
      <c r="G2827">
        <v>10</v>
      </c>
      <c r="H2827">
        <v>3</v>
      </c>
      <c r="I2827">
        <v>4</v>
      </c>
      <c r="J2827">
        <v>15</v>
      </c>
      <c r="K2827">
        <v>14</v>
      </c>
      <c r="L2827">
        <v>13</v>
      </c>
      <c r="M2827">
        <v>9</v>
      </c>
      <c r="N2827">
        <v>1</v>
      </c>
      <c r="O2827">
        <v>0</v>
      </c>
      <c r="P2827">
        <v>11</v>
      </c>
      <c r="Q2827">
        <v>5</v>
      </c>
      <c r="R2827">
        <v>12</v>
      </c>
      <c r="S2827">
        <v>2</v>
      </c>
      <c r="T2827">
        <v>7</v>
      </c>
    </row>
    <row r="2828" spans="1:20" x14ac:dyDescent="0.25">
      <c r="C2828">
        <v>53.751958999999999</v>
      </c>
      <c r="D2828">
        <v>-0.33594099999999999</v>
      </c>
    </row>
    <row r="2829" spans="1:20" x14ac:dyDescent="0.25">
      <c r="C2829">
        <v>54.892406000000001</v>
      </c>
      <c r="D2829">
        <v>-2.923222</v>
      </c>
    </row>
    <row r="2830" spans="1:20" x14ac:dyDescent="0.25">
      <c r="C2830">
        <v>55.862982000000002</v>
      </c>
      <c r="D2830">
        <v>-4.2635540000000001</v>
      </c>
    </row>
    <row r="2831" spans="1:20" x14ac:dyDescent="0.25">
      <c r="C2831">
        <v>53.803894999999997</v>
      </c>
      <c r="D2831">
        <v>-1.5499309999999999</v>
      </c>
    </row>
    <row r="2832" spans="1:20" x14ac:dyDescent="0.25">
      <c r="C2832">
        <v>53.478239000000002</v>
      </c>
      <c r="D2832">
        <v>-2.2585489999999999</v>
      </c>
    </row>
    <row r="2833" spans="1:20" x14ac:dyDescent="0.25">
      <c r="C2833">
        <v>51.289406</v>
      </c>
      <c r="D2833">
        <v>1.0758019999999999</v>
      </c>
    </row>
    <row r="2834" spans="1:20" x14ac:dyDescent="0.25">
      <c r="C2834">
        <v>50.152265999999997</v>
      </c>
      <c r="D2834">
        <v>-5.0655559999999999</v>
      </c>
    </row>
    <row r="2835" spans="1:20" x14ac:dyDescent="0.25">
      <c r="C2835">
        <v>50.726024000000002</v>
      </c>
      <c r="D2835">
        <v>-3.543949</v>
      </c>
    </row>
    <row r="2836" spans="1:20" x14ac:dyDescent="0.25">
      <c r="C2836">
        <v>55.958426000000003</v>
      </c>
      <c r="D2836">
        <v>-3.186893</v>
      </c>
    </row>
    <row r="2837" spans="1:20" x14ac:dyDescent="0.25">
      <c r="C2837">
        <v>51.460852000000003</v>
      </c>
      <c r="D2837">
        <v>-2.588139</v>
      </c>
    </row>
    <row r="2838" spans="1:20" x14ac:dyDescent="0.25">
      <c r="C2838">
        <v>52.486125000000001</v>
      </c>
      <c r="D2838">
        <v>-1.8905069999999999</v>
      </c>
    </row>
    <row r="2839" spans="1:20" x14ac:dyDescent="0.25">
      <c r="C2839">
        <v>51.488224000000002</v>
      </c>
      <c r="D2839">
        <v>-3.186893</v>
      </c>
    </row>
    <row r="2840" spans="1:20" x14ac:dyDescent="0.25">
      <c r="C2840">
        <v>53.409531999999999</v>
      </c>
      <c r="D2840">
        <v>-3.0001259999999998</v>
      </c>
    </row>
    <row r="2841" spans="1:20" x14ac:dyDescent="0.25">
      <c r="C2841">
        <v>51.624836999999999</v>
      </c>
      <c r="D2841">
        <v>-3.94495</v>
      </c>
    </row>
    <row r="2842" spans="1:20" x14ac:dyDescent="0.25">
      <c r="C2842">
        <v>51.512160999999999</v>
      </c>
      <c r="D2842">
        <v>-0.116215</v>
      </c>
    </row>
    <row r="2843" spans="1:20" x14ac:dyDescent="0.25">
      <c r="C2843">
        <v>54.980766000000003</v>
      </c>
      <c r="D2843">
        <v>-1.6158490000000001</v>
      </c>
    </row>
    <row r="2845" spans="1:20" x14ac:dyDescent="0.25">
      <c r="A2845" t="s">
        <v>0</v>
      </c>
      <c r="B2845" t="s">
        <v>142</v>
      </c>
      <c r="C2845">
        <v>3949.4323172017998</v>
      </c>
      <c r="D2845">
        <v>0.60505676827982002</v>
      </c>
      <c r="E2845">
        <v>5</v>
      </c>
      <c r="F2845">
        <v>0</v>
      </c>
      <c r="G2845">
        <v>3</v>
      </c>
      <c r="H2845">
        <v>6</v>
      </c>
      <c r="I2845">
        <v>15</v>
      </c>
      <c r="J2845">
        <v>12</v>
      </c>
      <c r="K2845">
        <v>8</v>
      </c>
      <c r="L2845">
        <v>14</v>
      </c>
      <c r="M2845">
        <v>1</v>
      </c>
      <c r="N2845">
        <v>7</v>
      </c>
      <c r="O2845">
        <v>10</v>
      </c>
      <c r="P2845">
        <v>9</v>
      </c>
      <c r="Q2845">
        <v>2</v>
      </c>
      <c r="R2845">
        <v>11</v>
      </c>
      <c r="S2845">
        <v>13</v>
      </c>
      <c r="T2845">
        <v>4</v>
      </c>
    </row>
    <row r="2846" spans="1:20" x14ac:dyDescent="0.25">
      <c r="C2846">
        <v>53.409531999999999</v>
      </c>
      <c r="D2846">
        <v>-3.0001259999999998</v>
      </c>
    </row>
    <row r="2847" spans="1:20" x14ac:dyDescent="0.25">
      <c r="C2847">
        <v>52.486125000000001</v>
      </c>
      <c r="D2847">
        <v>-1.8905069999999999</v>
      </c>
    </row>
    <row r="2848" spans="1:20" x14ac:dyDescent="0.25">
      <c r="C2848">
        <v>53.803894999999997</v>
      </c>
      <c r="D2848">
        <v>-1.5499309999999999</v>
      </c>
    </row>
    <row r="2849" spans="1:20" x14ac:dyDescent="0.25">
      <c r="C2849">
        <v>53.751958999999999</v>
      </c>
      <c r="D2849">
        <v>-0.33594099999999999</v>
      </c>
    </row>
    <row r="2850" spans="1:20" x14ac:dyDescent="0.25">
      <c r="C2850">
        <v>51.289406</v>
      </c>
      <c r="D2850">
        <v>1.0758019999999999</v>
      </c>
    </row>
    <row r="2851" spans="1:20" x14ac:dyDescent="0.25">
      <c r="C2851">
        <v>51.624836999999999</v>
      </c>
      <c r="D2851">
        <v>-3.94495</v>
      </c>
    </row>
    <row r="2852" spans="1:20" x14ac:dyDescent="0.25">
      <c r="C2852">
        <v>54.892406000000001</v>
      </c>
      <c r="D2852">
        <v>-2.923222</v>
      </c>
    </row>
    <row r="2853" spans="1:20" x14ac:dyDescent="0.25">
      <c r="C2853">
        <v>50.152265999999997</v>
      </c>
      <c r="D2853">
        <v>-5.0655559999999999</v>
      </c>
    </row>
    <row r="2854" spans="1:20" x14ac:dyDescent="0.25">
      <c r="C2854">
        <v>51.460852000000003</v>
      </c>
      <c r="D2854">
        <v>-2.588139</v>
      </c>
    </row>
    <row r="2855" spans="1:20" x14ac:dyDescent="0.25">
      <c r="C2855">
        <v>54.980766000000003</v>
      </c>
      <c r="D2855">
        <v>-1.6158490000000001</v>
      </c>
    </row>
    <row r="2856" spans="1:20" x14ac:dyDescent="0.25">
      <c r="C2856">
        <v>55.862982000000002</v>
      </c>
      <c r="D2856">
        <v>-4.2635540000000001</v>
      </c>
    </row>
    <row r="2857" spans="1:20" x14ac:dyDescent="0.25">
      <c r="C2857">
        <v>55.958426000000003</v>
      </c>
      <c r="D2857">
        <v>-3.186893</v>
      </c>
    </row>
    <row r="2858" spans="1:20" x14ac:dyDescent="0.25">
      <c r="C2858">
        <v>51.512160999999999</v>
      </c>
      <c r="D2858">
        <v>-0.116215</v>
      </c>
    </row>
    <row r="2859" spans="1:20" x14ac:dyDescent="0.25">
      <c r="C2859">
        <v>51.488224000000002</v>
      </c>
      <c r="D2859">
        <v>-3.186893</v>
      </c>
    </row>
    <row r="2860" spans="1:20" x14ac:dyDescent="0.25">
      <c r="C2860">
        <v>50.726024000000002</v>
      </c>
      <c r="D2860">
        <v>-3.543949</v>
      </c>
    </row>
    <row r="2861" spans="1:20" x14ac:dyDescent="0.25">
      <c r="C2861">
        <v>53.478239000000002</v>
      </c>
      <c r="D2861">
        <v>-2.2585489999999999</v>
      </c>
    </row>
    <row r="2863" spans="1:20" x14ac:dyDescent="0.25">
      <c r="A2863" t="s">
        <v>0</v>
      </c>
      <c r="B2863" t="s">
        <v>143</v>
      </c>
      <c r="C2863">
        <v>4099.7014722363601</v>
      </c>
      <c r="D2863">
        <v>0.59002985277636399</v>
      </c>
      <c r="E2863">
        <v>13</v>
      </c>
      <c r="F2863">
        <v>14</v>
      </c>
      <c r="G2863">
        <v>7</v>
      </c>
      <c r="H2863">
        <v>10</v>
      </c>
      <c r="I2863">
        <v>8</v>
      </c>
      <c r="J2863">
        <v>5</v>
      </c>
      <c r="K2863">
        <v>11</v>
      </c>
      <c r="L2863">
        <v>4</v>
      </c>
      <c r="M2863">
        <v>15</v>
      </c>
      <c r="N2863">
        <v>3</v>
      </c>
      <c r="O2863">
        <v>12</v>
      </c>
      <c r="P2863">
        <v>9</v>
      </c>
      <c r="Q2863">
        <v>1</v>
      </c>
      <c r="R2863">
        <v>2</v>
      </c>
      <c r="S2863">
        <v>0</v>
      </c>
      <c r="T2863">
        <v>6</v>
      </c>
    </row>
    <row r="2864" spans="1:20" x14ac:dyDescent="0.25">
      <c r="C2864">
        <v>50.726024000000002</v>
      </c>
      <c r="D2864">
        <v>-3.543949</v>
      </c>
    </row>
    <row r="2865" spans="3:4" x14ac:dyDescent="0.25">
      <c r="C2865">
        <v>50.152265999999997</v>
      </c>
      <c r="D2865">
        <v>-5.0655559999999999</v>
      </c>
    </row>
    <row r="2866" spans="3:4" x14ac:dyDescent="0.25">
      <c r="C2866">
        <v>54.980766000000003</v>
      </c>
      <c r="D2866">
        <v>-1.6158490000000001</v>
      </c>
    </row>
    <row r="2867" spans="3:4" x14ac:dyDescent="0.25">
      <c r="C2867">
        <v>55.862982000000002</v>
      </c>
      <c r="D2867">
        <v>-4.2635540000000001</v>
      </c>
    </row>
    <row r="2868" spans="3:4" x14ac:dyDescent="0.25">
      <c r="C2868">
        <v>54.892406000000001</v>
      </c>
      <c r="D2868">
        <v>-2.923222</v>
      </c>
    </row>
    <row r="2869" spans="3:4" x14ac:dyDescent="0.25">
      <c r="C2869">
        <v>53.409531999999999</v>
      </c>
      <c r="D2869">
        <v>-3.0001259999999998</v>
      </c>
    </row>
    <row r="2870" spans="3:4" x14ac:dyDescent="0.25">
      <c r="C2870">
        <v>51.488224000000002</v>
      </c>
      <c r="D2870">
        <v>-3.186893</v>
      </c>
    </row>
    <row r="2871" spans="3:4" x14ac:dyDescent="0.25">
      <c r="C2871">
        <v>53.478239000000002</v>
      </c>
      <c r="D2871">
        <v>-2.2585489999999999</v>
      </c>
    </row>
    <row r="2872" spans="3:4" x14ac:dyDescent="0.25">
      <c r="C2872">
        <v>51.289406</v>
      </c>
      <c r="D2872">
        <v>1.0758019999999999</v>
      </c>
    </row>
    <row r="2873" spans="3:4" x14ac:dyDescent="0.25">
      <c r="C2873">
        <v>53.803894999999997</v>
      </c>
      <c r="D2873">
        <v>-1.5499309999999999</v>
      </c>
    </row>
    <row r="2874" spans="3:4" x14ac:dyDescent="0.25">
      <c r="C2874">
        <v>51.624836999999999</v>
      </c>
      <c r="D2874">
        <v>-3.94495</v>
      </c>
    </row>
    <row r="2875" spans="3:4" x14ac:dyDescent="0.25">
      <c r="C2875">
        <v>55.958426000000003</v>
      </c>
      <c r="D2875">
        <v>-3.186893</v>
      </c>
    </row>
    <row r="2876" spans="3:4" x14ac:dyDescent="0.25">
      <c r="C2876">
        <v>51.460852000000003</v>
      </c>
      <c r="D2876">
        <v>-2.588139</v>
      </c>
    </row>
    <row r="2877" spans="3:4" x14ac:dyDescent="0.25">
      <c r="C2877">
        <v>51.512160999999999</v>
      </c>
      <c r="D2877">
        <v>-0.116215</v>
      </c>
    </row>
    <row r="2878" spans="3:4" x14ac:dyDescent="0.25">
      <c r="C2878">
        <v>52.486125000000001</v>
      </c>
      <c r="D2878">
        <v>-1.8905069999999999</v>
      </c>
    </row>
    <row r="2879" spans="3:4" x14ac:dyDescent="0.25">
      <c r="C2879">
        <v>53.751958999999999</v>
      </c>
      <c r="D2879">
        <v>-0.33594099999999999</v>
      </c>
    </row>
    <row r="2881" spans="1:20" x14ac:dyDescent="0.25">
      <c r="A2881" t="s">
        <v>0</v>
      </c>
      <c r="B2881" t="s">
        <v>144</v>
      </c>
      <c r="C2881">
        <v>2799.8027948505601</v>
      </c>
      <c r="D2881">
        <v>0.72001972051494401</v>
      </c>
      <c r="E2881">
        <v>14</v>
      </c>
      <c r="F2881">
        <v>13</v>
      </c>
      <c r="G2881">
        <v>1</v>
      </c>
      <c r="H2881">
        <v>15</v>
      </c>
      <c r="I2881">
        <v>11</v>
      </c>
      <c r="J2881">
        <v>0</v>
      </c>
      <c r="K2881">
        <v>3</v>
      </c>
      <c r="L2881">
        <v>6</v>
      </c>
      <c r="M2881">
        <v>4</v>
      </c>
      <c r="N2881">
        <v>9</v>
      </c>
      <c r="O2881">
        <v>8</v>
      </c>
      <c r="P2881">
        <v>7</v>
      </c>
      <c r="Q2881">
        <v>10</v>
      </c>
      <c r="R2881">
        <v>5</v>
      </c>
      <c r="S2881">
        <v>2</v>
      </c>
      <c r="T2881">
        <v>12</v>
      </c>
    </row>
    <row r="2882" spans="1:20" x14ac:dyDescent="0.25">
      <c r="C2882">
        <v>50.152265999999997</v>
      </c>
      <c r="D2882">
        <v>-5.0655559999999999</v>
      </c>
    </row>
    <row r="2883" spans="1:20" x14ac:dyDescent="0.25">
      <c r="C2883">
        <v>50.726024000000002</v>
      </c>
      <c r="D2883">
        <v>-3.543949</v>
      </c>
    </row>
    <row r="2884" spans="1:20" x14ac:dyDescent="0.25">
      <c r="C2884">
        <v>51.460852000000003</v>
      </c>
      <c r="D2884">
        <v>-2.588139</v>
      </c>
    </row>
    <row r="2885" spans="1:20" x14ac:dyDescent="0.25">
      <c r="C2885">
        <v>51.289406</v>
      </c>
      <c r="D2885">
        <v>1.0758019999999999</v>
      </c>
    </row>
    <row r="2886" spans="1:20" x14ac:dyDescent="0.25">
      <c r="C2886">
        <v>51.488224000000002</v>
      </c>
      <c r="D2886">
        <v>-3.186893</v>
      </c>
    </row>
    <row r="2887" spans="1:20" x14ac:dyDescent="0.25">
      <c r="C2887">
        <v>52.486125000000001</v>
      </c>
      <c r="D2887">
        <v>-1.8905069999999999</v>
      </c>
    </row>
    <row r="2888" spans="1:20" x14ac:dyDescent="0.25">
      <c r="C2888">
        <v>53.803894999999997</v>
      </c>
      <c r="D2888">
        <v>-1.5499309999999999</v>
      </c>
    </row>
    <row r="2889" spans="1:20" x14ac:dyDescent="0.25">
      <c r="C2889">
        <v>53.751958999999999</v>
      </c>
      <c r="D2889">
        <v>-0.33594099999999999</v>
      </c>
    </row>
    <row r="2890" spans="1:20" x14ac:dyDescent="0.25">
      <c r="C2890">
        <v>53.478239000000002</v>
      </c>
      <c r="D2890">
        <v>-2.2585489999999999</v>
      </c>
    </row>
    <row r="2891" spans="1:20" x14ac:dyDescent="0.25">
      <c r="C2891">
        <v>55.958426000000003</v>
      </c>
      <c r="D2891">
        <v>-3.186893</v>
      </c>
    </row>
    <row r="2892" spans="1:20" x14ac:dyDescent="0.25">
      <c r="C2892">
        <v>54.892406000000001</v>
      </c>
      <c r="D2892">
        <v>-2.923222</v>
      </c>
    </row>
    <row r="2893" spans="1:20" x14ac:dyDescent="0.25">
      <c r="C2893">
        <v>54.980766000000003</v>
      </c>
      <c r="D2893">
        <v>-1.6158490000000001</v>
      </c>
    </row>
    <row r="2894" spans="1:20" x14ac:dyDescent="0.25">
      <c r="C2894">
        <v>55.862982000000002</v>
      </c>
      <c r="D2894">
        <v>-4.2635540000000001</v>
      </c>
    </row>
    <row r="2895" spans="1:20" x14ac:dyDescent="0.25">
      <c r="C2895">
        <v>53.409531999999999</v>
      </c>
      <c r="D2895">
        <v>-3.0001259999999998</v>
      </c>
    </row>
    <row r="2896" spans="1:20" x14ac:dyDescent="0.25">
      <c r="C2896">
        <v>51.512160999999999</v>
      </c>
      <c r="D2896">
        <v>-0.116215</v>
      </c>
    </row>
    <row r="2897" spans="1:20" x14ac:dyDescent="0.25">
      <c r="C2897">
        <v>51.624836999999999</v>
      </c>
      <c r="D2897">
        <v>-3.94495</v>
      </c>
    </row>
    <row r="2899" spans="1:20" x14ac:dyDescent="0.25">
      <c r="A2899" t="s">
        <v>0</v>
      </c>
      <c r="B2899" t="s">
        <v>145</v>
      </c>
      <c r="C2899">
        <v>4496.9541940207901</v>
      </c>
      <c r="D2899">
        <v>0.55030458059792098</v>
      </c>
      <c r="E2899">
        <v>14</v>
      </c>
      <c r="F2899">
        <v>4</v>
      </c>
      <c r="G2899">
        <v>15</v>
      </c>
      <c r="H2899">
        <v>3</v>
      </c>
      <c r="I2899">
        <v>8</v>
      </c>
      <c r="J2899">
        <v>1</v>
      </c>
      <c r="K2899">
        <v>11</v>
      </c>
      <c r="L2899">
        <v>0</v>
      </c>
      <c r="M2899">
        <v>9</v>
      </c>
      <c r="N2899">
        <v>2</v>
      </c>
      <c r="O2899">
        <v>13</v>
      </c>
      <c r="P2899">
        <v>7</v>
      </c>
      <c r="Q2899">
        <v>10</v>
      </c>
      <c r="R2899">
        <v>5</v>
      </c>
      <c r="S2899">
        <v>12</v>
      </c>
      <c r="T2899">
        <v>6</v>
      </c>
    </row>
    <row r="2900" spans="1:20" x14ac:dyDescent="0.25">
      <c r="C2900">
        <v>50.152265999999997</v>
      </c>
      <c r="D2900">
        <v>-5.0655559999999999</v>
      </c>
    </row>
    <row r="2901" spans="1:20" x14ac:dyDescent="0.25">
      <c r="C2901">
        <v>53.478239000000002</v>
      </c>
      <c r="D2901">
        <v>-2.2585489999999999</v>
      </c>
    </row>
    <row r="2902" spans="1:20" x14ac:dyDescent="0.25">
      <c r="C2902">
        <v>51.289406</v>
      </c>
      <c r="D2902">
        <v>1.0758019999999999</v>
      </c>
    </row>
    <row r="2903" spans="1:20" x14ac:dyDescent="0.25">
      <c r="C2903">
        <v>53.803894999999997</v>
      </c>
      <c r="D2903">
        <v>-1.5499309999999999</v>
      </c>
    </row>
    <row r="2904" spans="1:20" x14ac:dyDescent="0.25">
      <c r="C2904">
        <v>54.892406000000001</v>
      </c>
      <c r="D2904">
        <v>-2.923222</v>
      </c>
    </row>
    <row r="2905" spans="1:20" x14ac:dyDescent="0.25">
      <c r="C2905">
        <v>51.460852000000003</v>
      </c>
      <c r="D2905">
        <v>-2.588139</v>
      </c>
    </row>
    <row r="2906" spans="1:20" x14ac:dyDescent="0.25">
      <c r="C2906">
        <v>51.488224000000002</v>
      </c>
      <c r="D2906">
        <v>-3.186893</v>
      </c>
    </row>
    <row r="2907" spans="1:20" x14ac:dyDescent="0.25">
      <c r="C2907">
        <v>52.486125000000001</v>
      </c>
      <c r="D2907">
        <v>-1.8905069999999999</v>
      </c>
    </row>
    <row r="2908" spans="1:20" x14ac:dyDescent="0.25">
      <c r="C2908">
        <v>55.958426000000003</v>
      </c>
      <c r="D2908">
        <v>-3.186893</v>
      </c>
    </row>
    <row r="2909" spans="1:20" x14ac:dyDescent="0.25">
      <c r="C2909">
        <v>51.512160999999999</v>
      </c>
      <c r="D2909">
        <v>-0.116215</v>
      </c>
    </row>
    <row r="2910" spans="1:20" x14ac:dyDescent="0.25">
      <c r="C2910">
        <v>50.726024000000002</v>
      </c>
      <c r="D2910">
        <v>-3.543949</v>
      </c>
    </row>
    <row r="2911" spans="1:20" x14ac:dyDescent="0.25">
      <c r="C2911">
        <v>54.980766000000003</v>
      </c>
      <c r="D2911">
        <v>-1.6158490000000001</v>
      </c>
    </row>
    <row r="2912" spans="1:20" x14ac:dyDescent="0.25">
      <c r="C2912">
        <v>55.862982000000002</v>
      </c>
      <c r="D2912">
        <v>-4.2635540000000001</v>
      </c>
    </row>
    <row r="2913" spans="1:20" x14ac:dyDescent="0.25">
      <c r="C2913">
        <v>53.409531999999999</v>
      </c>
      <c r="D2913">
        <v>-3.0001259999999998</v>
      </c>
    </row>
    <row r="2914" spans="1:20" x14ac:dyDescent="0.25">
      <c r="C2914">
        <v>51.624836999999999</v>
      </c>
      <c r="D2914">
        <v>-3.94495</v>
      </c>
    </row>
    <row r="2915" spans="1:20" x14ac:dyDescent="0.25">
      <c r="C2915">
        <v>53.751958999999999</v>
      </c>
      <c r="D2915">
        <v>-0.33594099999999999</v>
      </c>
    </row>
    <row r="2917" spans="1:20" x14ac:dyDescent="0.25">
      <c r="A2917" t="s">
        <v>0</v>
      </c>
      <c r="B2917" t="s">
        <v>146</v>
      </c>
      <c r="C2917">
        <v>4874.4166828964098</v>
      </c>
      <c r="D2917">
        <v>0.51255833171035903</v>
      </c>
      <c r="E2917">
        <v>15</v>
      </c>
      <c r="F2917">
        <v>7</v>
      </c>
      <c r="G2917">
        <v>10</v>
      </c>
      <c r="H2917">
        <v>14</v>
      </c>
      <c r="I2917">
        <v>9</v>
      </c>
      <c r="J2917">
        <v>12</v>
      </c>
      <c r="K2917">
        <v>3</v>
      </c>
      <c r="L2917">
        <v>5</v>
      </c>
      <c r="M2917">
        <v>0</v>
      </c>
      <c r="N2917">
        <v>13</v>
      </c>
      <c r="O2917">
        <v>1</v>
      </c>
      <c r="P2917">
        <v>8</v>
      </c>
      <c r="Q2917">
        <v>2</v>
      </c>
      <c r="R2917">
        <v>6</v>
      </c>
      <c r="S2917">
        <v>11</v>
      </c>
      <c r="T2917">
        <v>4</v>
      </c>
    </row>
    <row r="2918" spans="1:20" x14ac:dyDescent="0.25">
      <c r="C2918">
        <v>51.289406</v>
      </c>
      <c r="D2918">
        <v>1.0758019999999999</v>
      </c>
    </row>
    <row r="2919" spans="1:20" x14ac:dyDescent="0.25">
      <c r="C2919">
        <v>54.980766000000003</v>
      </c>
      <c r="D2919">
        <v>-1.6158490000000001</v>
      </c>
    </row>
    <row r="2920" spans="1:20" x14ac:dyDescent="0.25">
      <c r="C2920">
        <v>55.862982000000002</v>
      </c>
      <c r="D2920">
        <v>-4.2635540000000001</v>
      </c>
    </row>
    <row r="2921" spans="1:20" x14ac:dyDescent="0.25">
      <c r="C2921">
        <v>50.152265999999997</v>
      </c>
      <c r="D2921">
        <v>-5.0655559999999999</v>
      </c>
    </row>
    <row r="2922" spans="1:20" x14ac:dyDescent="0.25">
      <c r="C2922">
        <v>55.958426000000003</v>
      </c>
      <c r="D2922">
        <v>-3.186893</v>
      </c>
    </row>
    <row r="2923" spans="1:20" x14ac:dyDescent="0.25">
      <c r="C2923">
        <v>51.624836999999999</v>
      </c>
      <c r="D2923">
        <v>-3.94495</v>
      </c>
    </row>
    <row r="2924" spans="1:20" x14ac:dyDescent="0.25">
      <c r="C2924">
        <v>53.803894999999997</v>
      </c>
      <c r="D2924">
        <v>-1.5499309999999999</v>
      </c>
    </row>
    <row r="2925" spans="1:20" x14ac:dyDescent="0.25">
      <c r="C2925">
        <v>53.409531999999999</v>
      </c>
      <c r="D2925">
        <v>-3.0001259999999998</v>
      </c>
    </row>
    <row r="2926" spans="1:20" x14ac:dyDescent="0.25">
      <c r="C2926">
        <v>52.486125000000001</v>
      </c>
      <c r="D2926">
        <v>-1.8905069999999999</v>
      </c>
    </row>
    <row r="2927" spans="1:20" x14ac:dyDescent="0.25">
      <c r="C2927">
        <v>50.726024000000002</v>
      </c>
      <c r="D2927">
        <v>-3.543949</v>
      </c>
    </row>
    <row r="2928" spans="1:20" x14ac:dyDescent="0.25">
      <c r="C2928">
        <v>51.460852000000003</v>
      </c>
      <c r="D2928">
        <v>-2.588139</v>
      </c>
    </row>
    <row r="2929" spans="1:20" x14ac:dyDescent="0.25">
      <c r="C2929">
        <v>54.892406000000001</v>
      </c>
      <c r="D2929">
        <v>-2.923222</v>
      </c>
    </row>
    <row r="2930" spans="1:20" x14ac:dyDescent="0.25">
      <c r="C2930">
        <v>51.512160999999999</v>
      </c>
      <c r="D2930">
        <v>-0.116215</v>
      </c>
    </row>
    <row r="2931" spans="1:20" x14ac:dyDescent="0.25">
      <c r="C2931">
        <v>53.751958999999999</v>
      </c>
      <c r="D2931">
        <v>-0.33594099999999999</v>
      </c>
    </row>
    <row r="2932" spans="1:20" x14ac:dyDescent="0.25">
      <c r="C2932">
        <v>51.488224000000002</v>
      </c>
      <c r="D2932">
        <v>-3.186893</v>
      </c>
    </row>
    <row r="2933" spans="1:20" x14ac:dyDescent="0.25">
      <c r="C2933">
        <v>53.478239000000002</v>
      </c>
      <c r="D2933">
        <v>-2.2585489999999999</v>
      </c>
    </row>
    <row r="2935" spans="1:20" x14ac:dyDescent="0.25">
      <c r="A2935" t="s">
        <v>0</v>
      </c>
      <c r="B2935" t="s">
        <v>147</v>
      </c>
      <c r="C2935">
        <v>4226.8198665829796</v>
      </c>
      <c r="D2935">
        <v>0.57731801334170196</v>
      </c>
      <c r="E2935">
        <v>2</v>
      </c>
      <c r="F2935">
        <v>5</v>
      </c>
      <c r="G2935">
        <v>7</v>
      </c>
      <c r="H2935">
        <v>0</v>
      </c>
      <c r="I2935">
        <v>13</v>
      </c>
      <c r="J2935">
        <v>3</v>
      </c>
      <c r="K2935">
        <v>11</v>
      </c>
      <c r="L2935">
        <v>14</v>
      </c>
      <c r="M2935">
        <v>1</v>
      </c>
      <c r="N2935">
        <v>4</v>
      </c>
      <c r="O2935">
        <v>12</v>
      </c>
      <c r="P2935">
        <v>8</v>
      </c>
      <c r="Q2935">
        <v>9</v>
      </c>
      <c r="R2935">
        <v>6</v>
      </c>
      <c r="S2935">
        <v>15</v>
      </c>
      <c r="T2935">
        <v>10</v>
      </c>
    </row>
    <row r="2936" spans="1:20" x14ac:dyDescent="0.25">
      <c r="C2936">
        <v>51.512160999999999</v>
      </c>
      <c r="D2936">
        <v>-0.116215</v>
      </c>
    </row>
    <row r="2937" spans="1:20" x14ac:dyDescent="0.25">
      <c r="C2937">
        <v>53.409531999999999</v>
      </c>
      <c r="D2937">
        <v>-3.0001259999999998</v>
      </c>
    </row>
    <row r="2938" spans="1:20" x14ac:dyDescent="0.25">
      <c r="C2938">
        <v>54.980766000000003</v>
      </c>
      <c r="D2938">
        <v>-1.6158490000000001</v>
      </c>
    </row>
    <row r="2939" spans="1:20" x14ac:dyDescent="0.25">
      <c r="C2939">
        <v>52.486125000000001</v>
      </c>
      <c r="D2939">
        <v>-1.8905069999999999</v>
      </c>
    </row>
    <row r="2940" spans="1:20" x14ac:dyDescent="0.25">
      <c r="C2940">
        <v>50.726024000000002</v>
      </c>
      <c r="D2940">
        <v>-3.543949</v>
      </c>
    </row>
    <row r="2941" spans="1:20" x14ac:dyDescent="0.25">
      <c r="C2941">
        <v>53.803894999999997</v>
      </c>
      <c r="D2941">
        <v>-1.5499309999999999</v>
      </c>
    </row>
    <row r="2942" spans="1:20" x14ac:dyDescent="0.25">
      <c r="C2942">
        <v>51.488224000000002</v>
      </c>
      <c r="D2942">
        <v>-3.186893</v>
      </c>
    </row>
    <row r="2943" spans="1:20" x14ac:dyDescent="0.25">
      <c r="C2943">
        <v>50.152265999999997</v>
      </c>
      <c r="D2943">
        <v>-5.0655559999999999</v>
      </c>
    </row>
    <row r="2944" spans="1:20" x14ac:dyDescent="0.25">
      <c r="C2944">
        <v>51.460852000000003</v>
      </c>
      <c r="D2944">
        <v>-2.588139</v>
      </c>
    </row>
    <row r="2945" spans="1:20" x14ac:dyDescent="0.25">
      <c r="C2945">
        <v>53.478239000000002</v>
      </c>
      <c r="D2945">
        <v>-2.2585489999999999</v>
      </c>
    </row>
    <row r="2946" spans="1:20" x14ac:dyDescent="0.25">
      <c r="C2946">
        <v>51.624836999999999</v>
      </c>
      <c r="D2946">
        <v>-3.94495</v>
      </c>
    </row>
    <row r="2947" spans="1:20" x14ac:dyDescent="0.25">
      <c r="C2947">
        <v>54.892406000000001</v>
      </c>
      <c r="D2947">
        <v>-2.923222</v>
      </c>
    </row>
    <row r="2948" spans="1:20" x14ac:dyDescent="0.25">
      <c r="C2948">
        <v>55.958426000000003</v>
      </c>
      <c r="D2948">
        <v>-3.186893</v>
      </c>
    </row>
    <row r="2949" spans="1:20" x14ac:dyDescent="0.25">
      <c r="C2949">
        <v>53.751958999999999</v>
      </c>
      <c r="D2949">
        <v>-0.33594099999999999</v>
      </c>
    </row>
    <row r="2950" spans="1:20" x14ac:dyDescent="0.25">
      <c r="C2950">
        <v>51.289406</v>
      </c>
      <c r="D2950">
        <v>1.0758019999999999</v>
      </c>
    </row>
    <row r="2951" spans="1:20" x14ac:dyDescent="0.25">
      <c r="C2951">
        <v>55.862982000000002</v>
      </c>
      <c r="D2951">
        <v>-4.2635540000000001</v>
      </c>
    </row>
    <row r="2953" spans="1:20" x14ac:dyDescent="0.25">
      <c r="A2953" t="s">
        <v>0</v>
      </c>
      <c r="B2953" t="s">
        <v>148</v>
      </c>
      <c r="C2953">
        <v>4212.2923255961696</v>
      </c>
      <c r="D2953">
        <v>0.57877076744038303</v>
      </c>
      <c r="E2953">
        <v>10</v>
      </c>
      <c r="F2953">
        <v>15</v>
      </c>
      <c r="G2953">
        <v>9</v>
      </c>
      <c r="H2953">
        <v>11</v>
      </c>
      <c r="I2953">
        <v>4</v>
      </c>
      <c r="J2953">
        <v>5</v>
      </c>
      <c r="K2953">
        <v>7</v>
      </c>
      <c r="L2953">
        <v>3</v>
      </c>
      <c r="M2953">
        <v>6</v>
      </c>
      <c r="N2953">
        <v>0</v>
      </c>
      <c r="O2953">
        <v>13</v>
      </c>
      <c r="P2953">
        <v>12</v>
      </c>
      <c r="Q2953">
        <v>8</v>
      </c>
      <c r="R2953">
        <v>14</v>
      </c>
      <c r="S2953">
        <v>1</v>
      </c>
      <c r="T2953">
        <v>2</v>
      </c>
    </row>
    <row r="2954" spans="1:20" x14ac:dyDescent="0.25">
      <c r="C2954">
        <v>55.862982000000002</v>
      </c>
      <c r="D2954">
        <v>-4.2635540000000001</v>
      </c>
    </row>
    <row r="2955" spans="1:20" x14ac:dyDescent="0.25">
      <c r="C2955">
        <v>51.289406</v>
      </c>
      <c r="D2955">
        <v>1.0758019999999999</v>
      </c>
    </row>
    <row r="2956" spans="1:20" x14ac:dyDescent="0.25">
      <c r="C2956">
        <v>55.958426000000003</v>
      </c>
      <c r="D2956">
        <v>-3.186893</v>
      </c>
    </row>
    <row r="2957" spans="1:20" x14ac:dyDescent="0.25">
      <c r="C2957">
        <v>51.488224000000002</v>
      </c>
      <c r="D2957">
        <v>-3.186893</v>
      </c>
    </row>
    <row r="2958" spans="1:20" x14ac:dyDescent="0.25">
      <c r="C2958">
        <v>53.478239000000002</v>
      </c>
      <c r="D2958">
        <v>-2.2585489999999999</v>
      </c>
    </row>
    <row r="2959" spans="1:20" x14ac:dyDescent="0.25">
      <c r="C2959">
        <v>53.409531999999999</v>
      </c>
      <c r="D2959">
        <v>-3.0001259999999998</v>
      </c>
    </row>
    <row r="2960" spans="1:20" x14ac:dyDescent="0.25">
      <c r="C2960">
        <v>54.980766000000003</v>
      </c>
      <c r="D2960">
        <v>-1.6158490000000001</v>
      </c>
    </row>
    <row r="2961" spans="1:20" x14ac:dyDescent="0.25">
      <c r="C2961">
        <v>53.803894999999997</v>
      </c>
      <c r="D2961">
        <v>-1.5499309999999999</v>
      </c>
    </row>
    <row r="2962" spans="1:20" x14ac:dyDescent="0.25">
      <c r="C2962">
        <v>53.751958999999999</v>
      </c>
      <c r="D2962">
        <v>-0.33594099999999999</v>
      </c>
    </row>
    <row r="2963" spans="1:20" x14ac:dyDescent="0.25">
      <c r="C2963">
        <v>52.486125000000001</v>
      </c>
      <c r="D2963">
        <v>-1.8905069999999999</v>
      </c>
    </row>
    <row r="2964" spans="1:20" x14ac:dyDescent="0.25">
      <c r="C2964">
        <v>50.726024000000002</v>
      </c>
      <c r="D2964">
        <v>-3.543949</v>
      </c>
    </row>
    <row r="2965" spans="1:20" x14ac:dyDescent="0.25">
      <c r="C2965">
        <v>51.624836999999999</v>
      </c>
      <c r="D2965">
        <v>-3.94495</v>
      </c>
    </row>
    <row r="2966" spans="1:20" x14ac:dyDescent="0.25">
      <c r="C2966">
        <v>54.892406000000001</v>
      </c>
      <c r="D2966">
        <v>-2.923222</v>
      </c>
    </row>
    <row r="2967" spans="1:20" x14ac:dyDescent="0.25">
      <c r="C2967">
        <v>50.152265999999997</v>
      </c>
      <c r="D2967">
        <v>-5.0655559999999999</v>
      </c>
    </row>
    <row r="2968" spans="1:20" x14ac:dyDescent="0.25">
      <c r="C2968">
        <v>51.460852000000003</v>
      </c>
      <c r="D2968">
        <v>-2.588139</v>
      </c>
    </row>
    <row r="2969" spans="1:20" x14ac:dyDescent="0.25">
      <c r="C2969">
        <v>51.512160999999999</v>
      </c>
      <c r="D2969">
        <v>-0.116215</v>
      </c>
    </row>
    <row r="2971" spans="1:20" x14ac:dyDescent="0.25">
      <c r="A2971" t="s">
        <v>0</v>
      </c>
      <c r="B2971" t="s">
        <v>149</v>
      </c>
      <c r="C2971">
        <v>3883.8668319235198</v>
      </c>
      <c r="D2971">
        <v>0.61161331680764797</v>
      </c>
      <c r="E2971">
        <v>8</v>
      </c>
      <c r="F2971">
        <v>9</v>
      </c>
      <c r="G2971">
        <v>6</v>
      </c>
      <c r="H2971">
        <v>15</v>
      </c>
      <c r="I2971">
        <v>10</v>
      </c>
      <c r="J2971">
        <v>3</v>
      </c>
      <c r="K2971">
        <v>7</v>
      </c>
      <c r="L2971">
        <v>14</v>
      </c>
      <c r="M2971">
        <v>1</v>
      </c>
      <c r="N2971">
        <v>12</v>
      </c>
      <c r="O2971">
        <v>2</v>
      </c>
      <c r="P2971">
        <v>5</v>
      </c>
      <c r="Q2971">
        <v>0</v>
      </c>
      <c r="R2971">
        <v>13</v>
      </c>
      <c r="S2971">
        <v>11</v>
      </c>
      <c r="T2971">
        <v>4</v>
      </c>
    </row>
    <row r="2972" spans="1:20" x14ac:dyDescent="0.25">
      <c r="C2972">
        <v>54.892406000000001</v>
      </c>
      <c r="D2972">
        <v>-2.923222</v>
      </c>
    </row>
    <row r="2973" spans="1:20" x14ac:dyDescent="0.25">
      <c r="C2973">
        <v>55.958426000000003</v>
      </c>
      <c r="D2973">
        <v>-3.186893</v>
      </c>
    </row>
    <row r="2974" spans="1:20" x14ac:dyDescent="0.25">
      <c r="C2974">
        <v>53.751958999999999</v>
      </c>
      <c r="D2974">
        <v>-0.33594099999999999</v>
      </c>
    </row>
    <row r="2975" spans="1:20" x14ac:dyDescent="0.25">
      <c r="C2975">
        <v>51.289406</v>
      </c>
      <c r="D2975">
        <v>1.0758019999999999</v>
      </c>
    </row>
    <row r="2976" spans="1:20" x14ac:dyDescent="0.25">
      <c r="C2976">
        <v>55.862982000000002</v>
      </c>
      <c r="D2976">
        <v>-4.2635540000000001</v>
      </c>
    </row>
    <row r="2977" spans="1:20" x14ac:dyDescent="0.25">
      <c r="C2977">
        <v>53.803894999999997</v>
      </c>
      <c r="D2977">
        <v>-1.5499309999999999</v>
      </c>
    </row>
    <row r="2978" spans="1:20" x14ac:dyDescent="0.25">
      <c r="C2978">
        <v>54.980766000000003</v>
      </c>
      <c r="D2978">
        <v>-1.6158490000000001</v>
      </c>
    </row>
    <row r="2979" spans="1:20" x14ac:dyDescent="0.25">
      <c r="C2979">
        <v>50.152265999999997</v>
      </c>
      <c r="D2979">
        <v>-5.0655559999999999</v>
      </c>
    </row>
    <row r="2980" spans="1:20" x14ac:dyDescent="0.25">
      <c r="C2980">
        <v>51.460852000000003</v>
      </c>
      <c r="D2980">
        <v>-2.588139</v>
      </c>
    </row>
    <row r="2981" spans="1:20" x14ac:dyDescent="0.25">
      <c r="C2981">
        <v>51.624836999999999</v>
      </c>
      <c r="D2981">
        <v>-3.94495</v>
      </c>
    </row>
    <row r="2982" spans="1:20" x14ac:dyDescent="0.25">
      <c r="C2982">
        <v>51.512160999999999</v>
      </c>
      <c r="D2982">
        <v>-0.116215</v>
      </c>
    </row>
    <row r="2983" spans="1:20" x14ac:dyDescent="0.25">
      <c r="C2983">
        <v>53.409531999999999</v>
      </c>
      <c r="D2983">
        <v>-3.0001259999999998</v>
      </c>
    </row>
    <row r="2984" spans="1:20" x14ac:dyDescent="0.25">
      <c r="C2984">
        <v>52.486125000000001</v>
      </c>
      <c r="D2984">
        <v>-1.8905069999999999</v>
      </c>
    </row>
    <row r="2985" spans="1:20" x14ac:dyDescent="0.25">
      <c r="C2985">
        <v>50.726024000000002</v>
      </c>
      <c r="D2985">
        <v>-3.543949</v>
      </c>
    </row>
    <row r="2986" spans="1:20" x14ac:dyDescent="0.25">
      <c r="C2986">
        <v>51.488224000000002</v>
      </c>
      <c r="D2986">
        <v>-3.186893</v>
      </c>
    </row>
    <row r="2987" spans="1:20" x14ac:dyDescent="0.25">
      <c r="C2987">
        <v>53.478239000000002</v>
      </c>
      <c r="D2987">
        <v>-2.2585489999999999</v>
      </c>
    </row>
    <row r="2989" spans="1:20" x14ac:dyDescent="0.25">
      <c r="A2989" t="s">
        <v>0</v>
      </c>
      <c r="B2989" t="s">
        <v>150</v>
      </c>
      <c r="C2989">
        <v>3562.6877136036501</v>
      </c>
      <c r="D2989">
        <v>0.64373122863963606</v>
      </c>
      <c r="E2989">
        <v>14</v>
      </c>
      <c r="F2989">
        <v>1</v>
      </c>
      <c r="G2989">
        <v>7</v>
      </c>
      <c r="H2989">
        <v>10</v>
      </c>
      <c r="I2989">
        <v>9</v>
      </c>
      <c r="J2989">
        <v>5</v>
      </c>
      <c r="K2989">
        <v>2</v>
      </c>
      <c r="L2989">
        <v>0</v>
      </c>
      <c r="M2989">
        <v>11</v>
      </c>
      <c r="N2989">
        <v>13</v>
      </c>
      <c r="O2989">
        <v>4</v>
      </c>
      <c r="P2989">
        <v>8</v>
      </c>
      <c r="Q2989">
        <v>15</v>
      </c>
      <c r="R2989">
        <v>3</v>
      </c>
      <c r="S2989">
        <v>6</v>
      </c>
      <c r="T2989">
        <v>12</v>
      </c>
    </row>
    <row r="2990" spans="1:20" x14ac:dyDescent="0.25">
      <c r="C2990">
        <v>50.152265999999997</v>
      </c>
      <c r="D2990">
        <v>-5.0655559999999999</v>
      </c>
    </row>
    <row r="2991" spans="1:20" x14ac:dyDescent="0.25">
      <c r="C2991">
        <v>51.460852000000003</v>
      </c>
      <c r="D2991">
        <v>-2.588139</v>
      </c>
    </row>
    <row r="2992" spans="1:20" x14ac:dyDescent="0.25">
      <c r="C2992">
        <v>54.980766000000003</v>
      </c>
      <c r="D2992">
        <v>-1.6158490000000001</v>
      </c>
    </row>
    <row r="2993" spans="1:20" x14ac:dyDescent="0.25">
      <c r="C2993">
        <v>55.862982000000002</v>
      </c>
      <c r="D2993">
        <v>-4.2635540000000001</v>
      </c>
    </row>
    <row r="2994" spans="1:20" x14ac:dyDescent="0.25">
      <c r="C2994">
        <v>55.958426000000003</v>
      </c>
      <c r="D2994">
        <v>-3.186893</v>
      </c>
    </row>
    <row r="2995" spans="1:20" x14ac:dyDescent="0.25">
      <c r="C2995">
        <v>53.409531999999999</v>
      </c>
      <c r="D2995">
        <v>-3.0001259999999998</v>
      </c>
    </row>
    <row r="2996" spans="1:20" x14ac:dyDescent="0.25">
      <c r="C2996">
        <v>51.512160999999999</v>
      </c>
      <c r="D2996">
        <v>-0.116215</v>
      </c>
    </row>
    <row r="2997" spans="1:20" x14ac:dyDescent="0.25">
      <c r="C2997">
        <v>52.486125000000001</v>
      </c>
      <c r="D2997">
        <v>-1.8905069999999999</v>
      </c>
    </row>
    <row r="2998" spans="1:20" x14ac:dyDescent="0.25">
      <c r="C2998">
        <v>51.488224000000002</v>
      </c>
      <c r="D2998">
        <v>-3.186893</v>
      </c>
    </row>
    <row r="2999" spans="1:20" x14ac:dyDescent="0.25">
      <c r="C2999">
        <v>50.726024000000002</v>
      </c>
      <c r="D2999">
        <v>-3.543949</v>
      </c>
    </row>
    <row r="3000" spans="1:20" x14ac:dyDescent="0.25">
      <c r="C3000">
        <v>53.478239000000002</v>
      </c>
      <c r="D3000">
        <v>-2.2585489999999999</v>
      </c>
    </row>
    <row r="3001" spans="1:20" x14ac:dyDescent="0.25">
      <c r="C3001">
        <v>54.892406000000001</v>
      </c>
      <c r="D3001">
        <v>-2.923222</v>
      </c>
    </row>
    <row r="3002" spans="1:20" x14ac:dyDescent="0.25">
      <c r="C3002">
        <v>51.289406</v>
      </c>
      <c r="D3002">
        <v>1.0758019999999999</v>
      </c>
    </row>
    <row r="3003" spans="1:20" x14ac:dyDescent="0.25">
      <c r="C3003">
        <v>53.803894999999997</v>
      </c>
      <c r="D3003">
        <v>-1.5499309999999999</v>
      </c>
    </row>
    <row r="3004" spans="1:20" x14ac:dyDescent="0.25">
      <c r="C3004">
        <v>53.751958999999999</v>
      </c>
      <c r="D3004">
        <v>-0.33594099999999999</v>
      </c>
    </row>
    <row r="3005" spans="1:20" x14ac:dyDescent="0.25">
      <c r="C3005">
        <v>51.624836999999999</v>
      </c>
      <c r="D3005">
        <v>-3.94495</v>
      </c>
    </row>
    <row r="3007" spans="1:20" x14ac:dyDescent="0.25">
      <c r="A3007" t="s">
        <v>0</v>
      </c>
      <c r="B3007" t="s">
        <v>151</v>
      </c>
      <c r="C3007">
        <v>3282.1562951134601</v>
      </c>
      <c r="D3007">
        <v>0.67178437048865403</v>
      </c>
      <c r="E3007">
        <v>13</v>
      </c>
      <c r="F3007">
        <v>14</v>
      </c>
      <c r="G3007">
        <v>11</v>
      </c>
      <c r="H3007">
        <v>0</v>
      </c>
      <c r="I3007">
        <v>3</v>
      </c>
      <c r="J3007">
        <v>6</v>
      </c>
      <c r="K3007">
        <v>4</v>
      </c>
      <c r="L3007">
        <v>9</v>
      </c>
      <c r="M3007">
        <v>8</v>
      </c>
      <c r="N3007">
        <v>15</v>
      </c>
      <c r="O3007">
        <v>7</v>
      </c>
      <c r="P3007">
        <v>10</v>
      </c>
      <c r="Q3007">
        <v>5</v>
      </c>
      <c r="R3007">
        <v>2</v>
      </c>
      <c r="S3007">
        <v>12</v>
      </c>
      <c r="T3007">
        <v>1</v>
      </c>
    </row>
    <row r="3008" spans="1:20" x14ac:dyDescent="0.25">
      <c r="C3008">
        <v>50.726024000000002</v>
      </c>
      <c r="D3008">
        <v>-3.543949</v>
      </c>
    </row>
    <row r="3009" spans="3:4" x14ac:dyDescent="0.25">
      <c r="C3009">
        <v>50.152265999999997</v>
      </c>
      <c r="D3009">
        <v>-5.0655559999999999</v>
      </c>
    </row>
    <row r="3010" spans="3:4" x14ac:dyDescent="0.25">
      <c r="C3010">
        <v>51.488224000000002</v>
      </c>
      <c r="D3010">
        <v>-3.186893</v>
      </c>
    </row>
    <row r="3011" spans="3:4" x14ac:dyDescent="0.25">
      <c r="C3011">
        <v>52.486125000000001</v>
      </c>
      <c r="D3011">
        <v>-1.8905069999999999</v>
      </c>
    </row>
    <row r="3012" spans="3:4" x14ac:dyDescent="0.25">
      <c r="C3012">
        <v>53.803894999999997</v>
      </c>
      <c r="D3012">
        <v>-1.5499309999999999</v>
      </c>
    </row>
    <row r="3013" spans="3:4" x14ac:dyDescent="0.25">
      <c r="C3013">
        <v>53.751958999999999</v>
      </c>
      <c r="D3013">
        <v>-0.33594099999999999</v>
      </c>
    </row>
    <row r="3014" spans="3:4" x14ac:dyDescent="0.25">
      <c r="C3014">
        <v>53.478239000000002</v>
      </c>
      <c r="D3014">
        <v>-2.2585489999999999</v>
      </c>
    </row>
    <row r="3015" spans="3:4" x14ac:dyDescent="0.25">
      <c r="C3015">
        <v>55.958426000000003</v>
      </c>
      <c r="D3015">
        <v>-3.186893</v>
      </c>
    </row>
    <row r="3016" spans="3:4" x14ac:dyDescent="0.25">
      <c r="C3016">
        <v>54.892406000000001</v>
      </c>
      <c r="D3016">
        <v>-2.923222</v>
      </c>
    </row>
    <row r="3017" spans="3:4" x14ac:dyDescent="0.25">
      <c r="C3017">
        <v>51.289406</v>
      </c>
      <c r="D3017">
        <v>1.0758019999999999</v>
      </c>
    </row>
    <row r="3018" spans="3:4" x14ac:dyDescent="0.25">
      <c r="C3018">
        <v>54.980766000000003</v>
      </c>
      <c r="D3018">
        <v>-1.6158490000000001</v>
      </c>
    </row>
    <row r="3019" spans="3:4" x14ac:dyDescent="0.25">
      <c r="C3019">
        <v>55.862982000000002</v>
      </c>
      <c r="D3019">
        <v>-4.2635540000000001</v>
      </c>
    </row>
    <row r="3020" spans="3:4" x14ac:dyDescent="0.25">
      <c r="C3020">
        <v>53.409531999999999</v>
      </c>
      <c r="D3020">
        <v>-3.0001259999999998</v>
      </c>
    </row>
    <row r="3021" spans="3:4" x14ac:dyDescent="0.25">
      <c r="C3021">
        <v>51.512160999999999</v>
      </c>
      <c r="D3021">
        <v>-0.116215</v>
      </c>
    </row>
    <row r="3022" spans="3:4" x14ac:dyDescent="0.25">
      <c r="C3022">
        <v>51.624836999999999</v>
      </c>
      <c r="D3022">
        <v>-3.94495</v>
      </c>
    </row>
    <row r="3023" spans="3:4" x14ac:dyDescent="0.25">
      <c r="C3023">
        <v>51.460852000000003</v>
      </c>
      <c r="D3023">
        <v>-2.588139</v>
      </c>
    </row>
    <row r="3025" spans="1:20" x14ac:dyDescent="0.25">
      <c r="A3025" t="s">
        <v>0</v>
      </c>
      <c r="B3025" t="s">
        <v>152</v>
      </c>
      <c r="C3025">
        <v>4008.8636622105801</v>
      </c>
      <c r="D3025">
        <v>0.599113633778942</v>
      </c>
      <c r="E3025">
        <v>10</v>
      </c>
      <c r="F3025">
        <v>5</v>
      </c>
      <c r="G3025">
        <v>3</v>
      </c>
      <c r="H3025">
        <v>1</v>
      </c>
      <c r="I3025">
        <v>13</v>
      </c>
      <c r="J3025">
        <v>15</v>
      </c>
      <c r="K3025">
        <v>11</v>
      </c>
      <c r="L3025">
        <v>2</v>
      </c>
      <c r="M3025">
        <v>7</v>
      </c>
      <c r="N3025">
        <v>12</v>
      </c>
      <c r="O3025">
        <v>4</v>
      </c>
      <c r="P3025">
        <v>9</v>
      </c>
      <c r="Q3025">
        <v>8</v>
      </c>
      <c r="R3025">
        <v>0</v>
      </c>
      <c r="S3025">
        <v>6</v>
      </c>
      <c r="T3025">
        <v>14</v>
      </c>
    </row>
    <row r="3026" spans="1:20" x14ac:dyDescent="0.25">
      <c r="C3026">
        <v>55.862982000000002</v>
      </c>
      <c r="D3026">
        <v>-4.2635540000000001</v>
      </c>
    </row>
    <row r="3027" spans="1:20" x14ac:dyDescent="0.25">
      <c r="C3027">
        <v>53.409531999999999</v>
      </c>
      <c r="D3027">
        <v>-3.0001259999999998</v>
      </c>
    </row>
    <row r="3028" spans="1:20" x14ac:dyDescent="0.25">
      <c r="C3028">
        <v>53.803894999999997</v>
      </c>
      <c r="D3028">
        <v>-1.5499309999999999</v>
      </c>
    </row>
    <row r="3029" spans="1:20" x14ac:dyDescent="0.25">
      <c r="C3029">
        <v>51.460852000000003</v>
      </c>
      <c r="D3029">
        <v>-2.588139</v>
      </c>
    </row>
    <row r="3030" spans="1:20" x14ac:dyDescent="0.25">
      <c r="C3030">
        <v>50.726024000000002</v>
      </c>
      <c r="D3030">
        <v>-3.543949</v>
      </c>
    </row>
    <row r="3031" spans="1:20" x14ac:dyDescent="0.25">
      <c r="C3031">
        <v>51.289406</v>
      </c>
      <c r="D3031">
        <v>1.0758019999999999</v>
      </c>
    </row>
    <row r="3032" spans="1:20" x14ac:dyDescent="0.25">
      <c r="C3032">
        <v>51.488224000000002</v>
      </c>
      <c r="D3032">
        <v>-3.186893</v>
      </c>
    </row>
    <row r="3033" spans="1:20" x14ac:dyDescent="0.25">
      <c r="C3033">
        <v>51.512160999999999</v>
      </c>
      <c r="D3033">
        <v>-0.116215</v>
      </c>
    </row>
    <row r="3034" spans="1:20" x14ac:dyDescent="0.25">
      <c r="C3034">
        <v>54.980766000000003</v>
      </c>
      <c r="D3034">
        <v>-1.6158490000000001</v>
      </c>
    </row>
    <row r="3035" spans="1:20" x14ac:dyDescent="0.25">
      <c r="C3035">
        <v>51.624836999999999</v>
      </c>
      <c r="D3035">
        <v>-3.94495</v>
      </c>
    </row>
    <row r="3036" spans="1:20" x14ac:dyDescent="0.25">
      <c r="C3036">
        <v>53.478239000000002</v>
      </c>
      <c r="D3036">
        <v>-2.2585489999999999</v>
      </c>
    </row>
    <row r="3037" spans="1:20" x14ac:dyDescent="0.25">
      <c r="C3037">
        <v>55.958426000000003</v>
      </c>
      <c r="D3037">
        <v>-3.186893</v>
      </c>
    </row>
    <row r="3038" spans="1:20" x14ac:dyDescent="0.25">
      <c r="C3038">
        <v>54.892406000000001</v>
      </c>
      <c r="D3038">
        <v>-2.923222</v>
      </c>
    </row>
    <row r="3039" spans="1:20" x14ac:dyDescent="0.25">
      <c r="C3039">
        <v>52.486125000000001</v>
      </c>
      <c r="D3039">
        <v>-1.8905069999999999</v>
      </c>
    </row>
    <row r="3040" spans="1:20" x14ac:dyDescent="0.25">
      <c r="C3040">
        <v>53.751958999999999</v>
      </c>
      <c r="D3040">
        <v>-0.33594099999999999</v>
      </c>
    </row>
    <row r="3041" spans="1:20" x14ac:dyDescent="0.25">
      <c r="C3041">
        <v>50.152265999999997</v>
      </c>
      <c r="D3041">
        <v>-5.0655559999999999</v>
      </c>
    </row>
    <row r="3043" spans="1:20" x14ac:dyDescent="0.25">
      <c r="A3043" t="s">
        <v>0</v>
      </c>
      <c r="B3043" t="s">
        <v>153</v>
      </c>
      <c r="C3043">
        <v>4032.3418340366702</v>
      </c>
      <c r="D3043">
        <v>0.59676581659633299</v>
      </c>
      <c r="E3043">
        <v>10</v>
      </c>
      <c r="F3043">
        <v>3</v>
      </c>
      <c r="G3043">
        <v>8</v>
      </c>
      <c r="H3043">
        <v>7</v>
      </c>
      <c r="I3043">
        <v>15</v>
      </c>
      <c r="J3043">
        <v>9</v>
      </c>
      <c r="K3043">
        <v>11</v>
      </c>
      <c r="L3043">
        <v>4</v>
      </c>
      <c r="M3043">
        <v>12</v>
      </c>
      <c r="N3043">
        <v>1</v>
      </c>
      <c r="O3043">
        <v>2</v>
      </c>
      <c r="P3043">
        <v>6</v>
      </c>
      <c r="Q3043">
        <v>13</v>
      </c>
      <c r="R3043">
        <v>14</v>
      </c>
      <c r="S3043">
        <v>0</v>
      </c>
      <c r="T3043">
        <v>5</v>
      </c>
    </row>
    <row r="3044" spans="1:20" x14ac:dyDescent="0.25">
      <c r="C3044">
        <v>55.862982000000002</v>
      </c>
      <c r="D3044">
        <v>-4.2635540000000001</v>
      </c>
    </row>
    <row r="3045" spans="1:20" x14ac:dyDescent="0.25">
      <c r="C3045">
        <v>53.803894999999997</v>
      </c>
      <c r="D3045">
        <v>-1.5499309999999999</v>
      </c>
    </row>
    <row r="3046" spans="1:20" x14ac:dyDescent="0.25">
      <c r="C3046">
        <v>54.892406000000001</v>
      </c>
      <c r="D3046">
        <v>-2.923222</v>
      </c>
    </row>
    <row r="3047" spans="1:20" x14ac:dyDescent="0.25">
      <c r="C3047">
        <v>54.980766000000003</v>
      </c>
      <c r="D3047">
        <v>-1.6158490000000001</v>
      </c>
    </row>
    <row r="3048" spans="1:20" x14ac:dyDescent="0.25">
      <c r="C3048">
        <v>51.289406</v>
      </c>
      <c r="D3048">
        <v>1.0758019999999999</v>
      </c>
    </row>
    <row r="3049" spans="1:20" x14ac:dyDescent="0.25">
      <c r="C3049">
        <v>55.958426000000003</v>
      </c>
      <c r="D3049">
        <v>-3.186893</v>
      </c>
    </row>
    <row r="3050" spans="1:20" x14ac:dyDescent="0.25">
      <c r="C3050">
        <v>51.488224000000002</v>
      </c>
      <c r="D3050">
        <v>-3.186893</v>
      </c>
    </row>
    <row r="3051" spans="1:20" x14ac:dyDescent="0.25">
      <c r="C3051">
        <v>53.478239000000002</v>
      </c>
      <c r="D3051">
        <v>-2.2585489999999999</v>
      </c>
    </row>
    <row r="3052" spans="1:20" x14ac:dyDescent="0.25">
      <c r="C3052">
        <v>51.624836999999999</v>
      </c>
      <c r="D3052">
        <v>-3.94495</v>
      </c>
    </row>
    <row r="3053" spans="1:20" x14ac:dyDescent="0.25">
      <c r="C3053">
        <v>51.460852000000003</v>
      </c>
      <c r="D3053">
        <v>-2.588139</v>
      </c>
    </row>
    <row r="3054" spans="1:20" x14ac:dyDescent="0.25">
      <c r="C3054">
        <v>51.512160999999999</v>
      </c>
      <c r="D3054">
        <v>-0.116215</v>
      </c>
    </row>
    <row r="3055" spans="1:20" x14ac:dyDescent="0.25">
      <c r="C3055">
        <v>53.751958999999999</v>
      </c>
      <c r="D3055">
        <v>-0.33594099999999999</v>
      </c>
    </row>
    <row r="3056" spans="1:20" x14ac:dyDescent="0.25">
      <c r="C3056">
        <v>50.726024000000002</v>
      </c>
      <c r="D3056">
        <v>-3.543949</v>
      </c>
    </row>
    <row r="3057" spans="1:20" x14ac:dyDescent="0.25">
      <c r="C3057">
        <v>50.152265999999997</v>
      </c>
      <c r="D3057">
        <v>-5.0655559999999999</v>
      </c>
    </row>
    <row r="3058" spans="1:20" x14ac:dyDescent="0.25">
      <c r="C3058">
        <v>52.486125000000001</v>
      </c>
      <c r="D3058">
        <v>-1.8905069999999999</v>
      </c>
    </row>
    <row r="3059" spans="1:20" x14ac:dyDescent="0.25">
      <c r="C3059">
        <v>53.409531999999999</v>
      </c>
      <c r="D3059">
        <v>-3.0001259999999998</v>
      </c>
    </row>
    <row r="3061" spans="1:20" x14ac:dyDescent="0.25">
      <c r="A3061" t="s">
        <v>0</v>
      </c>
      <c r="B3061" t="s">
        <v>154</v>
      </c>
      <c r="C3061">
        <v>3717.94995730865</v>
      </c>
      <c r="D3061">
        <v>0.62820500426913495</v>
      </c>
      <c r="E3061">
        <v>15</v>
      </c>
      <c r="F3061">
        <v>11</v>
      </c>
      <c r="G3061">
        <v>2</v>
      </c>
      <c r="H3061">
        <v>10</v>
      </c>
      <c r="I3061">
        <v>12</v>
      </c>
      <c r="J3061">
        <v>5</v>
      </c>
      <c r="K3061">
        <v>3</v>
      </c>
      <c r="L3061">
        <v>1</v>
      </c>
      <c r="M3061">
        <v>14</v>
      </c>
      <c r="N3061">
        <v>13</v>
      </c>
      <c r="O3061">
        <v>9</v>
      </c>
      <c r="P3061">
        <v>8</v>
      </c>
      <c r="Q3061">
        <v>7</v>
      </c>
      <c r="R3061">
        <v>4</v>
      </c>
      <c r="S3061">
        <v>0</v>
      </c>
      <c r="T3061">
        <v>6</v>
      </c>
    </row>
    <row r="3062" spans="1:20" x14ac:dyDescent="0.25">
      <c r="C3062">
        <v>51.289406</v>
      </c>
      <c r="D3062">
        <v>1.0758019999999999</v>
      </c>
    </row>
    <row r="3063" spans="1:20" x14ac:dyDescent="0.25">
      <c r="C3063">
        <v>51.488224000000002</v>
      </c>
      <c r="D3063">
        <v>-3.186893</v>
      </c>
    </row>
    <row r="3064" spans="1:20" x14ac:dyDescent="0.25">
      <c r="C3064">
        <v>51.512160999999999</v>
      </c>
      <c r="D3064">
        <v>-0.116215</v>
      </c>
    </row>
    <row r="3065" spans="1:20" x14ac:dyDescent="0.25">
      <c r="C3065">
        <v>55.862982000000002</v>
      </c>
      <c r="D3065">
        <v>-4.2635540000000001</v>
      </c>
    </row>
    <row r="3066" spans="1:20" x14ac:dyDescent="0.25">
      <c r="C3066">
        <v>51.624836999999999</v>
      </c>
      <c r="D3066">
        <v>-3.94495</v>
      </c>
    </row>
    <row r="3067" spans="1:20" x14ac:dyDescent="0.25">
      <c r="C3067">
        <v>53.409531999999999</v>
      </c>
      <c r="D3067">
        <v>-3.0001259999999998</v>
      </c>
    </row>
    <row r="3068" spans="1:20" x14ac:dyDescent="0.25">
      <c r="C3068">
        <v>53.803894999999997</v>
      </c>
      <c r="D3068">
        <v>-1.5499309999999999</v>
      </c>
    </row>
    <row r="3069" spans="1:20" x14ac:dyDescent="0.25">
      <c r="C3069">
        <v>51.460852000000003</v>
      </c>
      <c r="D3069">
        <v>-2.588139</v>
      </c>
    </row>
    <row r="3070" spans="1:20" x14ac:dyDescent="0.25">
      <c r="C3070">
        <v>50.152265999999997</v>
      </c>
      <c r="D3070">
        <v>-5.0655559999999999</v>
      </c>
    </row>
    <row r="3071" spans="1:20" x14ac:dyDescent="0.25">
      <c r="C3071">
        <v>50.726024000000002</v>
      </c>
      <c r="D3071">
        <v>-3.543949</v>
      </c>
    </row>
    <row r="3072" spans="1:20" x14ac:dyDescent="0.25">
      <c r="C3072">
        <v>55.958426000000003</v>
      </c>
      <c r="D3072">
        <v>-3.186893</v>
      </c>
    </row>
    <row r="3073" spans="1:20" x14ac:dyDescent="0.25">
      <c r="C3073">
        <v>54.892406000000001</v>
      </c>
      <c r="D3073">
        <v>-2.923222</v>
      </c>
    </row>
    <row r="3074" spans="1:20" x14ac:dyDescent="0.25">
      <c r="C3074">
        <v>54.980766000000003</v>
      </c>
      <c r="D3074">
        <v>-1.6158490000000001</v>
      </c>
    </row>
    <row r="3075" spans="1:20" x14ac:dyDescent="0.25">
      <c r="C3075">
        <v>53.478239000000002</v>
      </c>
      <c r="D3075">
        <v>-2.2585489999999999</v>
      </c>
    </row>
    <row r="3076" spans="1:20" x14ac:dyDescent="0.25">
      <c r="C3076">
        <v>52.486125000000001</v>
      </c>
      <c r="D3076">
        <v>-1.8905069999999999</v>
      </c>
    </row>
    <row r="3077" spans="1:20" x14ac:dyDescent="0.25">
      <c r="C3077">
        <v>53.751958999999999</v>
      </c>
      <c r="D3077">
        <v>-0.33594099999999999</v>
      </c>
    </row>
    <row r="3079" spans="1:20" x14ac:dyDescent="0.25">
      <c r="A3079" t="s">
        <v>0</v>
      </c>
      <c r="B3079" t="s">
        <v>155</v>
      </c>
      <c r="C3079">
        <v>4035.85040386433</v>
      </c>
      <c r="D3079">
        <v>0.59641495961356705</v>
      </c>
      <c r="E3079">
        <v>3</v>
      </c>
      <c r="F3079">
        <v>9</v>
      </c>
      <c r="G3079">
        <v>2</v>
      </c>
      <c r="H3079">
        <v>13</v>
      </c>
      <c r="I3079">
        <v>15</v>
      </c>
      <c r="J3079">
        <v>10</v>
      </c>
      <c r="K3079">
        <v>4</v>
      </c>
      <c r="L3079">
        <v>1</v>
      </c>
      <c r="M3079">
        <v>14</v>
      </c>
      <c r="N3079">
        <v>0</v>
      </c>
      <c r="O3079">
        <v>5</v>
      </c>
      <c r="P3079">
        <v>12</v>
      </c>
      <c r="Q3079">
        <v>11</v>
      </c>
      <c r="R3079">
        <v>6</v>
      </c>
      <c r="S3079">
        <v>7</v>
      </c>
      <c r="T3079">
        <v>8</v>
      </c>
    </row>
    <row r="3080" spans="1:20" x14ac:dyDescent="0.25">
      <c r="C3080">
        <v>53.803894999999997</v>
      </c>
      <c r="D3080">
        <v>-1.5499309999999999</v>
      </c>
    </row>
    <row r="3081" spans="1:20" x14ac:dyDescent="0.25">
      <c r="C3081">
        <v>55.958426000000003</v>
      </c>
      <c r="D3081">
        <v>-3.186893</v>
      </c>
    </row>
    <row r="3082" spans="1:20" x14ac:dyDescent="0.25">
      <c r="C3082">
        <v>51.512160999999999</v>
      </c>
      <c r="D3082">
        <v>-0.116215</v>
      </c>
    </row>
    <row r="3083" spans="1:20" x14ac:dyDescent="0.25">
      <c r="C3083">
        <v>50.726024000000002</v>
      </c>
      <c r="D3083">
        <v>-3.543949</v>
      </c>
    </row>
    <row r="3084" spans="1:20" x14ac:dyDescent="0.25">
      <c r="C3084">
        <v>51.289406</v>
      </c>
      <c r="D3084">
        <v>1.0758019999999999</v>
      </c>
    </row>
    <row r="3085" spans="1:20" x14ac:dyDescent="0.25">
      <c r="C3085">
        <v>55.862982000000002</v>
      </c>
      <c r="D3085">
        <v>-4.2635540000000001</v>
      </c>
    </row>
    <row r="3086" spans="1:20" x14ac:dyDescent="0.25">
      <c r="C3086">
        <v>53.478239000000002</v>
      </c>
      <c r="D3086">
        <v>-2.2585489999999999</v>
      </c>
    </row>
    <row r="3087" spans="1:20" x14ac:dyDescent="0.25">
      <c r="C3087">
        <v>51.460852000000003</v>
      </c>
      <c r="D3087">
        <v>-2.588139</v>
      </c>
    </row>
    <row r="3088" spans="1:20" x14ac:dyDescent="0.25">
      <c r="C3088">
        <v>50.152265999999997</v>
      </c>
      <c r="D3088">
        <v>-5.0655559999999999</v>
      </c>
    </row>
    <row r="3089" spans="1:20" x14ac:dyDescent="0.25">
      <c r="C3089">
        <v>52.486125000000001</v>
      </c>
      <c r="D3089">
        <v>-1.8905069999999999</v>
      </c>
    </row>
    <row r="3090" spans="1:20" x14ac:dyDescent="0.25">
      <c r="C3090">
        <v>53.409531999999999</v>
      </c>
      <c r="D3090">
        <v>-3.0001259999999998</v>
      </c>
    </row>
    <row r="3091" spans="1:20" x14ac:dyDescent="0.25">
      <c r="C3091">
        <v>51.624836999999999</v>
      </c>
      <c r="D3091">
        <v>-3.94495</v>
      </c>
    </row>
    <row r="3092" spans="1:20" x14ac:dyDescent="0.25">
      <c r="C3092">
        <v>51.488224000000002</v>
      </c>
      <c r="D3092">
        <v>-3.186893</v>
      </c>
    </row>
    <row r="3093" spans="1:20" x14ac:dyDescent="0.25">
      <c r="C3093">
        <v>53.751958999999999</v>
      </c>
      <c r="D3093">
        <v>-0.33594099999999999</v>
      </c>
    </row>
    <row r="3094" spans="1:20" x14ac:dyDescent="0.25">
      <c r="C3094">
        <v>54.980766000000003</v>
      </c>
      <c r="D3094">
        <v>-1.6158490000000001</v>
      </c>
    </row>
    <row r="3095" spans="1:20" x14ac:dyDescent="0.25">
      <c r="C3095">
        <v>54.892406000000001</v>
      </c>
      <c r="D3095">
        <v>-2.923222</v>
      </c>
    </row>
    <row r="3097" spans="1:20" x14ac:dyDescent="0.25">
      <c r="A3097" t="s">
        <v>0</v>
      </c>
      <c r="B3097" t="s">
        <v>156</v>
      </c>
      <c r="C3097">
        <v>4711.8091199584696</v>
      </c>
      <c r="D3097">
        <v>0.528819088004153</v>
      </c>
      <c r="E3097">
        <v>14</v>
      </c>
      <c r="F3097">
        <v>5</v>
      </c>
      <c r="G3097">
        <v>7</v>
      </c>
      <c r="H3097">
        <v>0</v>
      </c>
      <c r="I3097">
        <v>9</v>
      </c>
      <c r="J3097">
        <v>12</v>
      </c>
      <c r="K3097">
        <v>10</v>
      </c>
      <c r="L3097">
        <v>15</v>
      </c>
      <c r="M3097">
        <v>3</v>
      </c>
      <c r="N3097">
        <v>6</v>
      </c>
      <c r="O3097">
        <v>4</v>
      </c>
      <c r="P3097">
        <v>11</v>
      </c>
      <c r="Q3097">
        <v>13</v>
      </c>
      <c r="R3097">
        <v>8</v>
      </c>
      <c r="S3097">
        <v>1</v>
      </c>
      <c r="T3097">
        <v>2</v>
      </c>
    </row>
    <row r="3098" spans="1:20" x14ac:dyDescent="0.25">
      <c r="C3098">
        <v>50.152265999999997</v>
      </c>
      <c r="D3098">
        <v>-5.0655559999999999</v>
      </c>
    </row>
    <row r="3099" spans="1:20" x14ac:dyDescent="0.25">
      <c r="C3099">
        <v>53.409531999999999</v>
      </c>
      <c r="D3099">
        <v>-3.0001259999999998</v>
      </c>
    </row>
    <row r="3100" spans="1:20" x14ac:dyDescent="0.25">
      <c r="C3100">
        <v>54.980766000000003</v>
      </c>
      <c r="D3100">
        <v>-1.6158490000000001</v>
      </c>
    </row>
    <row r="3101" spans="1:20" x14ac:dyDescent="0.25">
      <c r="C3101">
        <v>52.486125000000001</v>
      </c>
      <c r="D3101">
        <v>-1.8905069999999999</v>
      </c>
    </row>
    <row r="3102" spans="1:20" x14ac:dyDescent="0.25">
      <c r="C3102">
        <v>55.958426000000003</v>
      </c>
      <c r="D3102">
        <v>-3.186893</v>
      </c>
    </row>
    <row r="3103" spans="1:20" x14ac:dyDescent="0.25">
      <c r="C3103">
        <v>51.624836999999999</v>
      </c>
      <c r="D3103">
        <v>-3.94495</v>
      </c>
    </row>
    <row r="3104" spans="1:20" x14ac:dyDescent="0.25">
      <c r="C3104">
        <v>55.862982000000002</v>
      </c>
      <c r="D3104">
        <v>-4.2635540000000001</v>
      </c>
    </row>
    <row r="3105" spans="1:20" x14ac:dyDescent="0.25">
      <c r="C3105">
        <v>51.289406</v>
      </c>
      <c r="D3105">
        <v>1.0758019999999999</v>
      </c>
    </row>
    <row r="3106" spans="1:20" x14ac:dyDescent="0.25">
      <c r="C3106">
        <v>53.803894999999997</v>
      </c>
      <c r="D3106">
        <v>-1.5499309999999999</v>
      </c>
    </row>
    <row r="3107" spans="1:20" x14ac:dyDescent="0.25">
      <c r="C3107">
        <v>53.751958999999999</v>
      </c>
      <c r="D3107">
        <v>-0.33594099999999999</v>
      </c>
    </row>
    <row r="3108" spans="1:20" x14ac:dyDescent="0.25">
      <c r="C3108">
        <v>53.478239000000002</v>
      </c>
      <c r="D3108">
        <v>-2.2585489999999999</v>
      </c>
    </row>
    <row r="3109" spans="1:20" x14ac:dyDescent="0.25">
      <c r="C3109">
        <v>51.488224000000002</v>
      </c>
      <c r="D3109">
        <v>-3.186893</v>
      </c>
    </row>
    <row r="3110" spans="1:20" x14ac:dyDescent="0.25">
      <c r="C3110">
        <v>50.726024000000002</v>
      </c>
      <c r="D3110">
        <v>-3.543949</v>
      </c>
    </row>
    <row r="3111" spans="1:20" x14ac:dyDescent="0.25">
      <c r="C3111">
        <v>54.892406000000001</v>
      </c>
      <c r="D3111">
        <v>-2.923222</v>
      </c>
    </row>
    <row r="3112" spans="1:20" x14ac:dyDescent="0.25">
      <c r="C3112">
        <v>51.460852000000003</v>
      </c>
      <c r="D3112">
        <v>-2.588139</v>
      </c>
    </row>
    <row r="3113" spans="1:20" x14ac:dyDescent="0.25">
      <c r="C3113">
        <v>51.512160999999999</v>
      </c>
      <c r="D3113">
        <v>-0.116215</v>
      </c>
    </row>
    <row r="3115" spans="1:20" x14ac:dyDescent="0.25">
      <c r="A3115" t="s">
        <v>0</v>
      </c>
      <c r="B3115" t="s">
        <v>157</v>
      </c>
      <c r="C3115">
        <v>3999.0925696506802</v>
      </c>
      <c r="D3115">
        <v>0.60009074303493204</v>
      </c>
      <c r="E3115">
        <v>8</v>
      </c>
      <c r="F3115">
        <v>10</v>
      </c>
      <c r="G3115">
        <v>4</v>
      </c>
      <c r="H3115">
        <v>2</v>
      </c>
      <c r="I3115">
        <v>3</v>
      </c>
      <c r="J3115">
        <v>9</v>
      </c>
      <c r="K3115">
        <v>7</v>
      </c>
      <c r="L3115">
        <v>12</v>
      </c>
      <c r="M3115">
        <v>15</v>
      </c>
      <c r="N3115">
        <v>1</v>
      </c>
      <c r="O3115">
        <v>11</v>
      </c>
      <c r="P3115">
        <v>0</v>
      </c>
      <c r="Q3115">
        <v>14</v>
      </c>
      <c r="R3115">
        <v>5</v>
      </c>
      <c r="S3115">
        <v>13</v>
      </c>
      <c r="T3115">
        <v>6</v>
      </c>
    </row>
    <row r="3116" spans="1:20" x14ac:dyDescent="0.25">
      <c r="C3116">
        <v>54.892406000000001</v>
      </c>
      <c r="D3116">
        <v>-2.923222</v>
      </c>
    </row>
    <row r="3117" spans="1:20" x14ac:dyDescent="0.25">
      <c r="C3117">
        <v>55.862982000000002</v>
      </c>
      <c r="D3117">
        <v>-4.2635540000000001</v>
      </c>
    </row>
    <row r="3118" spans="1:20" x14ac:dyDescent="0.25">
      <c r="C3118">
        <v>53.478239000000002</v>
      </c>
      <c r="D3118">
        <v>-2.2585489999999999</v>
      </c>
    </row>
    <row r="3119" spans="1:20" x14ac:dyDescent="0.25">
      <c r="C3119">
        <v>51.512160999999999</v>
      </c>
      <c r="D3119">
        <v>-0.116215</v>
      </c>
    </row>
    <row r="3120" spans="1:20" x14ac:dyDescent="0.25">
      <c r="C3120">
        <v>53.803894999999997</v>
      </c>
      <c r="D3120">
        <v>-1.5499309999999999</v>
      </c>
    </row>
    <row r="3121" spans="1:20" x14ac:dyDescent="0.25">
      <c r="C3121">
        <v>55.958426000000003</v>
      </c>
      <c r="D3121">
        <v>-3.186893</v>
      </c>
    </row>
    <row r="3122" spans="1:20" x14ac:dyDescent="0.25">
      <c r="C3122">
        <v>54.980766000000003</v>
      </c>
      <c r="D3122">
        <v>-1.6158490000000001</v>
      </c>
    </row>
    <row r="3123" spans="1:20" x14ac:dyDescent="0.25">
      <c r="C3123">
        <v>51.624836999999999</v>
      </c>
      <c r="D3123">
        <v>-3.94495</v>
      </c>
    </row>
    <row r="3124" spans="1:20" x14ac:dyDescent="0.25">
      <c r="C3124">
        <v>51.289406</v>
      </c>
      <c r="D3124">
        <v>1.0758019999999999</v>
      </c>
    </row>
    <row r="3125" spans="1:20" x14ac:dyDescent="0.25">
      <c r="C3125">
        <v>51.460852000000003</v>
      </c>
      <c r="D3125">
        <v>-2.588139</v>
      </c>
    </row>
    <row r="3126" spans="1:20" x14ac:dyDescent="0.25">
      <c r="C3126">
        <v>51.488224000000002</v>
      </c>
      <c r="D3126">
        <v>-3.186893</v>
      </c>
    </row>
    <row r="3127" spans="1:20" x14ac:dyDescent="0.25">
      <c r="C3127">
        <v>52.486125000000001</v>
      </c>
      <c r="D3127">
        <v>-1.8905069999999999</v>
      </c>
    </row>
    <row r="3128" spans="1:20" x14ac:dyDescent="0.25">
      <c r="C3128">
        <v>50.152265999999997</v>
      </c>
      <c r="D3128">
        <v>-5.0655559999999999</v>
      </c>
    </row>
    <row r="3129" spans="1:20" x14ac:dyDescent="0.25">
      <c r="C3129">
        <v>53.409531999999999</v>
      </c>
      <c r="D3129">
        <v>-3.0001259999999998</v>
      </c>
    </row>
    <row r="3130" spans="1:20" x14ac:dyDescent="0.25">
      <c r="C3130">
        <v>50.726024000000002</v>
      </c>
      <c r="D3130">
        <v>-3.543949</v>
      </c>
    </row>
    <row r="3131" spans="1:20" x14ac:dyDescent="0.25">
      <c r="C3131">
        <v>53.751958999999999</v>
      </c>
      <c r="D3131">
        <v>-0.33594099999999999</v>
      </c>
    </row>
    <row r="3133" spans="1:20" x14ac:dyDescent="0.25">
      <c r="A3133" t="s">
        <v>0</v>
      </c>
      <c r="B3133" t="s">
        <v>158</v>
      </c>
      <c r="C3133">
        <v>3959.7285245938001</v>
      </c>
      <c r="D3133">
        <v>0.60402714754062004</v>
      </c>
      <c r="E3133">
        <v>0</v>
      </c>
      <c r="F3133">
        <v>12</v>
      </c>
      <c r="G3133">
        <v>2</v>
      </c>
      <c r="H3133">
        <v>5</v>
      </c>
      <c r="I3133">
        <v>13</v>
      </c>
      <c r="J3133">
        <v>3</v>
      </c>
      <c r="K3133">
        <v>9</v>
      </c>
      <c r="L3133">
        <v>1</v>
      </c>
      <c r="M3133">
        <v>11</v>
      </c>
      <c r="N3133">
        <v>14</v>
      </c>
      <c r="O3133">
        <v>15</v>
      </c>
      <c r="P3133">
        <v>8</v>
      </c>
      <c r="Q3133">
        <v>10</v>
      </c>
      <c r="R3133">
        <v>7</v>
      </c>
      <c r="S3133">
        <v>4</v>
      </c>
      <c r="T3133">
        <v>6</v>
      </c>
    </row>
    <row r="3134" spans="1:20" x14ac:dyDescent="0.25">
      <c r="C3134">
        <v>52.486125000000001</v>
      </c>
      <c r="D3134">
        <v>-1.8905069999999999</v>
      </c>
    </row>
    <row r="3135" spans="1:20" x14ac:dyDescent="0.25">
      <c r="C3135">
        <v>51.624836999999999</v>
      </c>
      <c r="D3135">
        <v>-3.94495</v>
      </c>
    </row>
    <row r="3136" spans="1:20" x14ac:dyDescent="0.25">
      <c r="C3136">
        <v>51.512160999999999</v>
      </c>
      <c r="D3136">
        <v>-0.116215</v>
      </c>
    </row>
    <row r="3137" spans="1:20" x14ac:dyDescent="0.25">
      <c r="C3137">
        <v>53.409531999999999</v>
      </c>
      <c r="D3137">
        <v>-3.0001259999999998</v>
      </c>
    </row>
    <row r="3138" spans="1:20" x14ac:dyDescent="0.25">
      <c r="C3138">
        <v>50.726024000000002</v>
      </c>
      <c r="D3138">
        <v>-3.543949</v>
      </c>
    </row>
    <row r="3139" spans="1:20" x14ac:dyDescent="0.25">
      <c r="C3139">
        <v>53.803894999999997</v>
      </c>
      <c r="D3139">
        <v>-1.5499309999999999</v>
      </c>
    </row>
    <row r="3140" spans="1:20" x14ac:dyDescent="0.25">
      <c r="C3140">
        <v>55.958426000000003</v>
      </c>
      <c r="D3140">
        <v>-3.186893</v>
      </c>
    </row>
    <row r="3141" spans="1:20" x14ac:dyDescent="0.25">
      <c r="C3141">
        <v>51.460852000000003</v>
      </c>
      <c r="D3141">
        <v>-2.588139</v>
      </c>
    </row>
    <row r="3142" spans="1:20" x14ac:dyDescent="0.25">
      <c r="C3142">
        <v>51.488224000000002</v>
      </c>
      <c r="D3142">
        <v>-3.186893</v>
      </c>
    </row>
    <row r="3143" spans="1:20" x14ac:dyDescent="0.25">
      <c r="C3143">
        <v>50.152265999999997</v>
      </c>
      <c r="D3143">
        <v>-5.0655559999999999</v>
      </c>
    </row>
    <row r="3144" spans="1:20" x14ac:dyDescent="0.25">
      <c r="C3144">
        <v>51.289406</v>
      </c>
      <c r="D3144">
        <v>1.0758019999999999</v>
      </c>
    </row>
    <row r="3145" spans="1:20" x14ac:dyDescent="0.25">
      <c r="C3145">
        <v>54.892406000000001</v>
      </c>
      <c r="D3145">
        <v>-2.923222</v>
      </c>
    </row>
    <row r="3146" spans="1:20" x14ac:dyDescent="0.25">
      <c r="C3146">
        <v>55.862982000000002</v>
      </c>
      <c r="D3146">
        <v>-4.2635540000000001</v>
      </c>
    </row>
    <row r="3147" spans="1:20" x14ac:dyDescent="0.25">
      <c r="C3147">
        <v>54.980766000000003</v>
      </c>
      <c r="D3147">
        <v>-1.6158490000000001</v>
      </c>
    </row>
    <row r="3148" spans="1:20" x14ac:dyDescent="0.25">
      <c r="C3148">
        <v>53.478239000000002</v>
      </c>
      <c r="D3148">
        <v>-2.2585489999999999</v>
      </c>
    </row>
    <row r="3149" spans="1:20" x14ac:dyDescent="0.25">
      <c r="C3149">
        <v>53.751958999999999</v>
      </c>
      <c r="D3149">
        <v>-0.33594099999999999</v>
      </c>
    </row>
    <row r="3151" spans="1:20" x14ac:dyDescent="0.25">
      <c r="A3151" t="s">
        <v>0</v>
      </c>
      <c r="B3151" t="s">
        <v>159</v>
      </c>
      <c r="C3151">
        <v>4866.8221914859496</v>
      </c>
      <c r="D3151">
        <v>0.513317780851405</v>
      </c>
      <c r="E3151">
        <v>14</v>
      </c>
      <c r="F3151">
        <v>3</v>
      </c>
      <c r="G3151">
        <v>15</v>
      </c>
      <c r="H3151">
        <v>10</v>
      </c>
      <c r="I3151">
        <v>12</v>
      </c>
      <c r="J3151">
        <v>4</v>
      </c>
      <c r="K3151">
        <v>8</v>
      </c>
      <c r="L3151">
        <v>5</v>
      </c>
      <c r="M3151">
        <v>9</v>
      </c>
      <c r="N3151">
        <v>11</v>
      </c>
      <c r="O3151">
        <v>7</v>
      </c>
      <c r="P3151">
        <v>0</v>
      </c>
      <c r="Q3151">
        <v>13</v>
      </c>
      <c r="R3151">
        <v>2</v>
      </c>
      <c r="S3151">
        <v>1</v>
      </c>
      <c r="T3151">
        <v>6</v>
      </c>
    </row>
    <row r="3152" spans="1:20" x14ac:dyDescent="0.25">
      <c r="C3152">
        <v>50.152265999999997</v>
      </c>
      <c r="D3152">
        <v>-5.0655559999999999</v>
      </c>
    </row>
    <row r="3153" spans="3:4" x14ac:dyDescent="0.25">
      <c r="C3153">
        <v>53.803894999999997</v>
      </c>
      <c r="D3153">
        <v>-1.5499309999999999</v>
      </c>
    </row>
    <row r="3154" spans="3:4" x14ac:dyDescent="0.25">
      <c r="C3154">
        <v>51.289406</v>
      </c>
      <c r="D3154">
        <v>1.0758019999999999</v>
      </c>
    </row>
    <row r="3155" spans="3:4" x14ac:dyDescent="0.25">
      <c r="C3155">
        <v>55.862982000000002</v>
      </c>
      <c r="D3155">
        <v>-4.2635540000000001</v>
      </c>
    </row>
    <row r="3156" spans="3:4" x14ac:dyDescent="0.25">
      <c r="C3156">
        <v>51.624836999999999</v>
      </c>
      <c r="D3156">
        <v>-3.94495</v>
      </c>
    </row>
    <row r="3157" spans="3:4" x14ac:dyDescent="0.25">
      <c r="C3157">
        <v>53.478239000000002</v>
      </c>
      <c r="D3157">
        <v>-2.2585489999999999</v>
      </c>
    </row>
    <row r="3158" spans="3:4" x14ac:dyDescent="0.25">
      <c r="C3158">
        <v>54.892406000000001</v>
      </c>
      <c r="D3158">
        <v>-2.923222</v>
      </c>
    </row>
    <row r="3159" spans="3:4" x14ac:dyDescent="0.25">
      <c r="C3159">
        <v>53.409531999999999</v>
      </c>
      <c r="D3159">
        <v>-3.0001259999999998</v>
      </c>
    </row>
    <row r="3160" spans="3:4" x14ac:dyDescent="0.25">
      <c r="C3160">
        <v>55.958426000000003</v>
      </c>
      <c r="D3160">
        <v>-3.186893</v>
      </c>
    </row>
    <row r="3161" spans="3:4" x14ac:dyDescent="0.25">
      <c r="C3161">
        <v>51.488224000000002</v>
      </c>
      <c r="D3161">
        <v>-3.186893</v>
      </c>
    </row>
    <row r="3162" spans="3:4" x14ac:dyDescent="0.25">
      <c r="C3162">
        <v>54.980766000000003</v>
      </c>
      <c r="D3162">
        <v>-1.6158490000000001</v>
      </c>
    </row>
    <row r="3163" spans="3:4" x14ac:dyDescent="0.25">
      <c r="C3163">
        <v>52.486125000000001</v>
      </c>
      <c r="D3163">
        <v>-1.8905069999999999</v>
      </c>
    </row>
    <row r="3164" spans="3:4" x14ac:dyDescent="0.25">
      <c r="C3164">
        <v>50.726024000000002</v>
      </c>
      <c r="D3164">
        <v>-3.543949</v>
      </c>
    </row>
    <row r="3165" spans="3:4" x14ac:dyDescent="0.25">
      <c r="C3165">
        <v>51.512160999999999</v>
      </c>
      <c r="D3165">
        <v>-0.116215</v>
      </c>
    </row>
    <row r="3166" spans="3:4" x14ac:dyDescent="0.25">
      <c r="C3166">
        <v>51.460852000000003</v>
      </c>
      <c r="D3166">
        <v>-2.588139</v>
      </c>
    </row>
    <row r="3167" spans="3:4" x14ac:dyDescent="0.25">
      <c r="C3167">
        <v>53.751958999999999</v>
      </c>
      <c r="D3167">
        <v>-0.33594099999999999</v>
      </c>
    </row>
    <row r="3169" spans="1:20" x14ac:dyDescent="0.25">
      <c r="A3169" t="s">
        <v>0</v>
      </c>
      <c r="B3169" t="s">
        <v>160</v>
      </c>
      <c r="C3169">
        <v>4534.1658603345904</v>
      </c>
      <c r="D3169">
        <v>0.54658341396654098</v>
      </c>
      <c r="E3169">
        <v>5</v>
      </c>
      <c r="F3169">
        <v>12</v>
      </c>
      <c r="G3169">
        <v>9</v>
      </c>
      <c r="H3169">
        <v>15</v>
      </c>
      <c r="I3169">
        <v>8</v>
      </c>
      <c r="J3169">
        <v>14</v>
      </c>
      <c r="K3169">
        <v>1</v>
      </c>
      <c r="L3169">
        <v>7</v>
      </c>
      <c r="M3169">
        <v>10</v>
      </c>
      <c r="N3169">
        <v>2</v>
      </c>
      <c r="O3169">
        <v>0</v>
      </c>
      <c r="P3169">
        <v>11</v>
      </c>
      <c r="Q3169">
        <v>13</v>
      </c>
      <c r="R3169">
        <v>4</v>
      </c>
      <c r="S3169">
        <v>3</v>
      </c>
      <c r="T3169">
        <v>6</v>
      </c>
    </row>
    <row r="3170" spans="1:20" x14ac:dyDescent="0.25">
      <c r="C3170">
        <v>53.409531999999999</v>
      </c>
      <c r="D3170">
        <v>-3.0001259999999998</v>
      </c>
    </row>
    <row r="3171" spans="1:20" x14ac:dyDescent="0.25">
      <c r="C3171">
        <v>51.624836999999999</v>
      </c>
      <c r="D3171">
        <v>-3.94495</v>
      </c>
    </row>
    <row r="3172" spans="1:20" x14ac:dyDescent="0.25">
      <c r="C3172">
        <v>55.958426000000003</v>
      </c>
      <c r="D3172">
        <v>-3.186893</v>
      </c>
    </row>
    <row r="3173" spans="1:20" x14ac:dyDescent="0.25">
      <c r="C3173">
        <v>51.289406</v>
      </c>
      <c r="D3173">
        <v>1.0758019999999999</v>
      </c>
    </row>
    <row r="3174" spans="1:20" x14ac:dyDescent="0.25">
      <c r="C3174">
        <v>54.892406000000001</v>
      </c>
      <c r="D3174">
        <v>-2.923222</v>
      </c>
    </row>
    <row r="3175" spans="1:20" x14ac:dyDescent="0.25">
      <c r="C3175">
        <v>50.152265999999997</v>
      </c>
      <c r="D3175">
        <v>-5.0655559999999999</v>
      </c>
    </row>
    <row r="3176" spans="1:20" x14ac:dyDescent="0.25">
      <c r="C3176">
        <v>51.460852000000003</v>
      </c>
      <c r="D3176">
        <v>-2.588139</v>
      </c>
    </row>
    <row r="3177" spans="1:20" x14ac:dyDescent="0.25">
      <c r="C3177">
        <v>54.980766000000003</v>
      </c>
      <c r="D3177">
        <v>-1.6158490000000001</v>
      </c>
    </row>
    <row r="3178" spans="1:20" x14ac:dyDescent="0.25">
      <c r="C3178">
        <v>55.862982000000002</v>
      </c>
      <c r="D3178">
        <v>-4.2635540000000001</v>
      </c>
    </row>
    <row r="3179" spans="1:20" x14ac:dyDescent="0.25">
      <c r="C3179">
        <v>51.512160999999999</v>
      </c>
      <c r="D3179">
        <v>-0.116215</v>
      </c>
    </row>
    <row r="3180" spans="1:20" x14ac:dyDescent="0.25">
      <c r="C3180">
        <v>52.486125000000001</v>
      </c>
      <c r="D3180">
        <v>-1.8905069999999999</v>
      </c>
    </row>
    <row r="3181" spans="1:20" x14ac:dyDescent="0.25">
      <c r="C3181">
        <v>51.488224000000002</v>
      </c>
      <c r="D3181">
        <v>-3.186893</v>
      </c>
    </row>
    <row r="3182" spans="1:20" x14ac:dyDescent="0.25">
      <c r="C3182">
        <v>50.726024000000002</v>
      </c>
      <c r="D3182">
        <v>-3.543949</v>
      </c>
    </row>
    <row r="3183" spans="1:20" x14ac:dyDescent="0.25">
      <c r="C3183">
        <v>53.478239000000002</v>
      </c>
      <c r="D3183">
        <v>-2.2585489999999999</v>
      </c>
    </row>
    <row r="3184" spans="1:20" x14ac:dyDescent="0.25">
      <c r="C3184">
        <v>53.803894999999997</v>
      </c>
      <c r="D3184">
        <v>-1.5499309999999999</v>
      </c>
    </row>
    <row r="3185" spans="1:20" x14ac:dyDescent="0.25">
      <c r="C3185">
        <v>53.751958999999999</v>
      </c>
      <c r="D3185">
        <v>-0.33594099999999999</v>
      </c>
    </row>
    <row r="3187" spans="1:20" x14ac:dyDescent="0.25">
      <c r="A3187" t="s">
        <v>0</v>
      </c>
      <c r="B3187" t="s">
        <v>161</v>
      </c>
      <c r="C3187">
        <v>4133.6190578059905</v>
      </c>
      <c r="D3187">
        <v>0.58663809421940105</v>
      </c>
      <c r="E3187">
        <v>2</v>
      </c>
      <c r="F3187">
        <v>4</v>
      </c>
      <c r="G3187">
        <v>3</v>
      </c>
      <c r="H3187">
        <v>9</v>
      </c>
      <c r="I3187">
        <v>7</v>
      </c>
      <c r="J3187">
        <v>12</v>
      </c>
      <c r="K3187">
        <v>15</v>
      </c>
      <c r="L3187">
        <v>1</v>
      </c>
      <c r="M3187">
        <v>11</v>
      </c>
      <c r="N3187">
        <v>8</v>
      </c>
      <c r="O3187">
        <v>10</v>
      </c>
      <c r="P3187">
        <v>0</v>
      </c>
      <c r="Q3187">
        <v>14</v>
      </c>
      <c r="R3187">
        <v>5</v>
      </c>
      <c r="S3187">
        <v>13</v>
      </c>
      <c r="T3187">
        <v>6</v>
      </c>
    </row>
    <row r="3188" spans="1:20" x14ac:dyDescent="0.25">
      <c r="C3188">
        <v>51.512160999999999</v>
      </c>
      <c r="D3188">
        <v>-0.116215</v>
      </c>
    </row>
    <row r="3189" spans="1:20" x14ac:dyDescent="0.25">
      <c r="C3189">
        <v>53.478239000000002</v>
      </c>
      <c r="D3189">
        <v>-2.2585489999999999</v>
      </c>
    </row>
    <row r="3190" spans="1:20" x14ac:dyDescent="0.25">
      <c r="C3190">
        <v>53.803894999999997</v>
      </c>
      <c r="D3190">
        <v>-1.5499309999999999</v>
      </c>
    </row>
    <row r="3191" spans="1:20" x14ac:dyDescent="0.25">
      <c r="C3191">
        <v>55.958426000000003</v>
      </c>
      <c r="D3191">
        <v>-3.186893</v>
      </c>
    </row>
    <row r="3192" spans="1:20" x14ac:dyDescent="0.25">
      <c r="C3192">
        <v>54.980766000000003</v>
      </c>
      <c r="D3192">
        <v>-1.6158490000000001</v>
      </c>
    </row>
    <row r="3193" spans="1:20" x14ac:dyDescent="0.25">
      <c r="C3193">
        <v>51.624836999999999</v>
      </c>
      <c r="D3193">
        <v>-3.94495</v>
      </c>
    </row>
    <row r="3194" spans="1:20" x14ac:dyDescent="0.25">
      <c r="C3194">
        <v>51.289406</v>
      </c>
      <c r="D3194">
        <v>1.0758019999999999</v>
      </c>
    </row>
    <row r="3195" spans="1:20" x14ac:dyDescent="0.25">
      <c r="C3195">
        <v>51.460852000000003</v>
      </c>
      <c r="D3195">
        <v>-2.588139</v>
      </c>
    </row>
    <row r="3196" spans="1:20" x14ac:dyDescent="0.25">
      <c r="C3196">
        <v>51.488224000000002</v>
      </c>
      <c r="D3196">
        <v>-3.186893</v>
      </c>
    </row>
    <row r="3197" spans="1:20" x14ac:dyDescent="0.25">
      <c r="C3197">
        <v>54.892406000000001</v>
      </c>
      <c r="D3197">
        <v>-2.923222</v>
      </c>
    </row>
    <row r="3198" spans="1:20" x14ac:dyDescent="0.25">
      <c r="C3198">
        <v>55.862982000000002</v>
      </c>
      <c r="D3198">
        <v>-4.2635540000000001</v>
      </c>
    </row>
    <row r="3199" spans="1:20" x14ac:dyDescent="0.25">
      <c r="C3199">
        <v>52.486125000000001</v>
      </c>
      <c r="D3199">
        <v>-1.8905069999999999</v>
      </c>
    </row>
    <row r="3200" spans="1:20" x14ac:dyDescent="0.25">
      <c r="C3200">
        <v>50.152265999999997</v>
      </c>
      <c r="D3200">
        <v>-5.0655559999999999</v>
      </c>
    </row>
    <row r="3201" spans="1:20" x14ac:dyDescent="0.25">
      <c r="C3201">
        <v>53.409531999999999</v>
      </c>
      <c r="D3201">
        <v>-3.0001259999999998</v>
      </c>
    </row>
    <row r="3202" spans="1:20" x14ac:dyDescent="0.25">
      <c r="C3202">
        <v>50.726024000000002</v>
      </c>
      <c r="D3202">
        <v>-3.543949</v>
      </c>
    </row>
    <row r="3203" spans="1:20" x14ac:dyDescent="0.25">
      <c r="C3203">
        <v>53.751958999999999</v>
      </c>
      <c r="D3203">
        <v>-0.33594099999999999</v>
      </c>
    </row>
    <row r="3205" spans="1:20" x14ac:dyDescent="0.25">
      <c r="A3205" t="s">
        <v>0</v>
      </c>
      <c r="B3205" t="s">
        <v>162</v>
      </c>
      <c r="C3205">
        <v>4235.3598691428997</v>
      </c>
      <c r="D3205">
        <v>0.57646401308571005</v>
      </c>
      <c r="E3205">
        <v>12</v>
      </c>
      <c r="F3205">
        <v>5</v>
      </c>
      <c r="G3205">
        <v>11</v>
      </c>
      <c r="H3205">
        <v>8</v>
      </c>
      <c r="I3205">
        <v>9</v>
      </c>
      <c r="J3205">
        <v>6</v>
      </c>
      <c r="K3205">
        <v>1</v>
      </c>
      <c r="L3205">
        <v>13</v>
      </c>
      <c r="M3205">
        <v>4</v>
      </c>
      <c r="N3205">
        <v>15</v>
      </c>
      <c r="O3205">
        <v>0</v>
      </c>
      <c r="P3205">
        <v>7</v>
      </c>
      <c r="Q3205">
        <v>3</v>
      </c>
      <c r="R3205">
        <v>10</v>
      </c>
      <c r="S3205">
        <v>14</v>
      </c>
      <c r="T3205">
        <v>2</v>
      </c>
    </row>
    <row r="3206" spans="1:20" x14ac:dyDescent="0.25">
      <c r="C3206">
        <v>51.624836999999999</v>
      </c>
      <c r="D3206">
        <v>-3.94495</v>
      </c>
    </row>
    <row r="3207" spans="1:20" x14ac:dyDescent="0.25">
      <c r="C3207">
        <v>53.409531999999999</v>
      </c>
      <c r="D3207">
        <v>-3.0001259999999998</v>
      </c>
    </row>
    <row r="3208" spans="1:20" x14ac:dyDescent="0.25">
      <c r="C3208">
        <v>51.488224000000002</v>
      </c>
      <c r="D3208">
        <v>-3.186893</v>
      </c>
    </row>
    <row r="3209" spans="1:20" x14ac:dyDescent="0.25">
      <c r="C3209">
        <v>54.892406000000001</v>
      </c>
      <c r="D3209">
        <v>-2.923222</v>
      </c>
    </row>
    <row r="3210" spans="1:20" x14ac:dyDescent="0.25">
      <c r="C3210">
        <v>55.958426000000003</v>
      </c>
      <c r="D3210">
        <v>-3.186893</v>
      </c>
    </row>
    <row r="3211" spans="1:20" x14ac:dyDescent="0.25">
      <c r="C3211">
        <v>53.751958999999999</v>
      </c>
      <c r="D3211">
        <v>-0.33594099999999999</v>
      </c>
    </row>
    <row r="3212" spans="1:20" x14ac:dyDescent="0.25">
      <c r="C3212">
        <v>51.460852000000003</v>
      </c>
      <c r="D3212">
        <v>-2.588139</v>
      </c>
    </row>
    <row r="3213" spans="1:20" x14ac:dyDescent="0.25">
      <c r="C3213">
        <v>50.726024000000002</v>
      </c>
      <c r="D3213">
        <v>-3.543949</v>
      </c>
    </row>
    <row r="3214" spans="1:20" x14ac:dyDescent="0.25">
      <c r="C3214">
        <v>53.478239000000002</v>
      </c>
      <c r="D3214">
        <v>-2.2585489999999999</v>
      </c>
    </row>
    <row r="3215" spans="1:20" x14ac:dyDescent="0.25">
      <c r="C3215">
        <v>51.289406</v>
      </c>
      <c r="D3215">
        <v>1.0758019999999999</v>
      </c>
    </row>
    <row r="3216" spans="1:20" x14ac:dyDescent="0.25">
      <c r="C3216">
        <v>52.486125000000001</v>
      </c>
      <c r="D3216">
        <v>-1.8905069999999999</v>
      </c>
    </row>
    <row r="3217" spans="1:20" x14ac:dyDescent="0.25">
      <c r="C3217">
        <v>54.980766000000003</v>
      </c>
      <c r="D3217">
        <v>-1.6158490000000001</v>
      </c>
    </row>
    <row r="3218" spans="1:20" x14ac:dyDescent="0.25">
      <c r="C3218">
        <v>53.803894999999997</v>
      </c>
      <c r="D3218">
        <v>-1.5499309999999999</v>
      </c>
    </row>
    <row r="3219" spans="1:20" x14ac:dyDescent="0.25">
      <c r="C3219">
        <v>55.862982000000002</v>
      </c>
      <c r="D3219">
        <v>-4.2635540000000001</v>
      </c>
    </row>
    <row r="3220" spans="1:20" x14ac:dyDescent="0.25">
      <c r="C3220">
        <v>50.152265999999997</v>
      </c>
      <c r="D3220">
        <v>-5.0655559999999999</v>
      </c>
    </row>
    <row r="3221" spans="1:20" x14ac:dyDescent="0.25">
      <c r="C3221">
        <v>51.512160999999999</v>
      </c>
      <c r="D3221">
        <v>-0.116215</v>
      </c>
    </row>
    <row r="3223" spans="1:20" x14ac:dyDescent="0.25">
      <c r="A3223" t="s">
        <v>0</v>
      </c>
      <c r="B3223" t="s">
        <v>163</v>
      </c>
      <c r="C3223">
        <v>3968.75136861287</v>
      </c>
      <c r="D3223">
        <v>0.60312486313871305</v>
      </c>
      <c r="E3223">
        <v>9</v>
      </c>
      <c r="F3223">
        <v>7</v>
      </c>
      <c r="G3223">
        <v>5</v>
      </c>
      <c r="H3223">
        <v>11</v>
      </c>
      <c r="I3223">
        <v>0</v>
      </c>
      <c r="J3223">
        <v>2</v>
      </c>
      <c r="K3223">
        <v>15</v>
      </c>
      <c r="L3223">
        <v>8</v>
      </c>
      <c r="M3223">
        <v>14</v>
      </c>
      <c r="N3223">
        <v>12</v>
      </c>
      <c r="O3223">
        <v>10</v>
      </c>
      <c r="P3223">
        <v>13</v>
      </c>
      <c r="Q3223">
        <v>6</v>
      </c>
      <c r="R3223">
        <v>3</v>
      </c>
      <c r="S3223">
        <v>4</v>
      </c>
      <c r="T3223">
        <v>1</v>
      </c>
    </row>
    <row r="3224" spans="1:20" x14ac:dyDescent="0.25">
      <c r="C3224">
        <v>55.958426000000003</v>
      </c>
      <c r="D3224">
        <v>-3.186893</v>
      </c>
    </row>
    <row r="3225" spans="1:20" x14ac:dyDescent="0.25">
      <c r="C3225">
        <v>54.980766000000003</v>
      </c>
      <c r="D3225">
        <v>-1.6158490000000001</v>
      </c>
    </row>
    <row r="3226" spans="1:20" x14ac:dyDescent="0.25">
      <c r="C3226">
        <v>53.409531999999999</v>
      </c>
      <c r="D3226">
        <v>-3.0001259999999998</v>
      </c>
    </row>
    <row r="3227" spans="1:20" x14ac:dyDescent="0.25">
      <c r="C3227">
        <v>51.488224000000002</v>
      </c>
      <c r="D3227">
        <v>-3.186893</v>
      </c>
    </row>
    <row r="3228" spans="1:20" x14ac:dyDescent="0.25">
      <c r="C3228">
        <v>52.486125000000001</v>
      </c>
      <c r="D3228">
        <v>-1.8905069999999999</v>
      </c>
    </row>
    <row r="3229" spans="1:20" x14ac:dyDescent="0.25">
      <c r="C3229">
        <v>51.512160999999999</v>
      </c>
      <c r="D3229">
        <v>-0.116215</v>
      </c>
    </row>
    <row r="3230" spans="1:20" x14ac:dyDescent="0.25">
      <c r="C3230">
        <v>51.289406</v>
      </c>
      <c r="D3230">
        <v>1.0758019999999999</v>
      </c>
    </row>
    <row r="3231" spans="1:20" x14ac:dyDescent="0.25">
      <c r="C3231">
        <v>54.892406000000001</v>
      </c>
      <c r="D3231">
        <v>-2.923222</v>
      </c>
    </row>
    <row r="3232" spans="1:20" x14ac:dyDescent="0.25">
      <c r="C3232">
        <v>50.152265999999997</v>
      </c>
      <c r="D3232">
        <v>-5.0655559999999999</v>
      </c>
    </row>
    <row r="3233" spans="1:20" x14ac:dyDescent="0.25">
      <c r="C3233">
        <v>51.624836999999999</v>
      </c>
      <c r="D3233">
        <v>-3.94495</v>
      </c>
    </row>
    <row r="3234" spans="1:20" x14ac:dyDescent="0.25">
      <c r="C3234">
        <v>55.862982000000002</v>
      </c>
      <c r="D3234">
        <v>-4.2635540000000001</v>
      </c>
    </row>
    <row r="3235" spans="1:20" x14ac:dyDescent="0.25">
      <c r="C3235">
        <v>50.726024000000002</v>
      </c>
      <c r="D3235">
        <v>-3.543949</v>
      </c>
    </row>
    <row r="3236" spans="1:20" x14ac:dyDescent="0.25">
      <c r="C3236">
        <v>53.751958999999999</v>
      </c>
      <c r="D3236">
        <v>-0.33594099999999999</v>
      </c>
    </row>
    <row r="3237" spans="1:20" x14ac:dyDescent="0.25">
      <c r="C3237">
        <v>53.803894999999997</v>
      </c>
      <c r="D3237">
        <v>-1.5499309999999999</v>
      </c>
    </row>
    <row r="3238" spans="1:20" x14ac:dyDescent="0.25">
      <c r="C3238">
        <v>53.478239000000002</v>
      </c>
      <c r="D3238">
        <v>-2.2585489999999999</v>
      </c>
    </row>
    <row r="3239" spans="1:20" x14ac:dyDescent="0.25">
      <c r="C3239">
        <v>51.460852000000003</v>
      </c>
      <c r="D3239">
        <v>-2.588139</v>
      </c>
    </row>
    <row r="3241" spans="1:20" x14ac:dyDescent="0.25">
      <c r="A3241" t="s">
        <v>0</v>
      </c>
      <c r="B3241" t="s">
        <v>1</v>
      </c>
      <c r="C3241">
        <v>3996.1173260069099</v>
      </c>
      <c r="D3241">
        <v>0.60038826739930895</v>
      </c>
      <c r="E3241">
        <v>2</v>
      </c>
      <c r="F3241">
        <v>1</v>
      </c>
      <c r="G3241">
        <v>7</v>
      </c>
      <c r="H3241">
        <v>5</v>
      </c>
      <c r="I3241">
        <v>0</v>
      </c>
      <c r="J3241">
        <v>3</v>
      </c>
      <c r="K3241">
        <v>6</v>
      </c>
      <c r="L3241">
        <v>9</v>
      </c>
      <c r="M3241">
        <v>4</v>
      </c>
      <c r="N3241">
        <v>13</v>
      </c>
      <c r="O3241">
        <v>14</v>
      </c>
      <c r="P3241">
        <v>12</v>
      </c>
      <c r="Q3241">
        <v>8</v>
      </c>
      <c r="R3241">
        <v>11</v>
      </c>
      <c r="S3241">
        <v>15</v>
      </c>
      <c r="T3241">
        <v>10</v>
      </c>
    </row>
    <row r="3242" spans="1:20" x14ac:dyDescent="0.25">
      <c r="C3242">
        <v>51.512160999999999</v>
      </c>
      <c r="D3242">
        <v>-0.116215</v>
      </c>
    </row>
    <row r="3243" spans="1:20" x14ac:dyDescent="0.25">
      <c r="C3243">
        <v>51.460852000000003</v>
      </c>
      <c r="D3243">
        <v>-2.588139</v>
      </c>
    </row>
    <row r="3244" spans="1:20" x14ac:dyDescent="0.25">
      <c r="C3244">
        <v>54.980766000000003</v>
      </c>
      <c r="D3244">
        <v>-1.6158490000000001</v>
      </c>
    </row>
    <row r="3245" spans="1:20" x14ac:dyDescent="0.25">
      <c r="C3245">
        <v>53.409531999999999</v>
      </c>
      <c r="D3245">
        <v>-3.0001259999999998</v>
      </c>
    </row>
    <row r="3246" spans="1:20" x14ac:dyDescent="0.25">
      <c r="C3246">
        <v>52.486125000000001</v>
      </c>
      <c r="D3246">
        <v>-1.8905069999999999</v>
      </c>
    </row>
    <row r="3247" spans="1:20" x14ac:dyDescent="0.25">
      <c r="C3247">
        <v>53.803894999999997</v>
      </c>
      <c r="D3247">
        <v>-1.5499309999999999</v>
      </c>
    </row>
    <row r="3248" spans="1:20" x14ac:dyDescent="0.25">
      <c r="C3248">
        <v>53.751958999999999</v>
      </c>
      <c r="D3248">
        <v>-0.33594099999999999</v>
      </c>
    </row>
    <row r="3249" spans="1:20" x14ac:dyDescent="0.25">
      <c r="C3249">
        <v>55.958426000000003</v>
      </c>
      <c r="D3249">
        <v>-3.186893</v>
      </c>
    </row>
    <row r="3250" spans="1:20" x14ac:dyDescent="0.25">
      <c r="C3250">
        <v>53.478239000000002</v>
      </c>
      <c r="D3250">
        <v>-2.2585489999999999</v>
      </c>
    </row>
    <row r="3251" spans="1:20" x14ac:dyDescent="0.25">
      <c r="C3251">
        <v>50.726024000000002</v>
      </c>
      <c r="D3251">
        <v>-3.543949</v>
      </c>
    </row>
    <row r="3252" spans="1:20" x14ac:dyDescent="0.25">
      <c r="C3252">
        <v>50.152265999999997</v>
      </c>
      <c r="D3252">
        <v>-5.0655559999999999</v>
      </c>
    </row>
    <row r="3253" spans="1:20" x14ac:dyDescent="0.25">
      <c r="C3253">
        <v>51.624836999999999</v>
      </c>
      <c r="D3253">
        <v>-3.94495</v>
      </c>
    </row>
    <row r="3254" spans="1:20" x14ac:dyDescent="0.25">
      <c r="C3254">
        <v>54.892406000000001</v>
      </c>
      <c r="D3254">
        <v>-2.923222</v>
      </c>
    </row>
    <row r="3255" spans="1:20" x14ac:dyDescent="0.25">
      <c r="C3255">
        <v>51.488224000000002</v>
      </c>
      <c r="D3255">
        <v>-3.186893</v>
      </c>
    </row>
    <row r="3256" spans="1:20" x14ac:dyDescent="0.25">
      <c r="C3256">
        <v>51.289406</v>
      </c>
      <c r="D3256">
        <v>1.0758019999999999</v>
      </c>
    </row>
    <row r="3257" spans="1:20" x14ac:dyDescent="0.25">
      <c r="C3257">
        <v>55.862982000000002</v>
      </c>
      <c r="D3257">
        <v>-4.2635540000000001</v>
      </c>
    </row>
    <row r="3259" spans="1:20" x14ac:dyDescent="0.25">
      <c r="A3259" t="s">
        <v>0</v>
      </c>
      <c r="B3259" t="s">
        <v>31</v>
      </c>
      <c r="C3259">
        <v>3972.4010081063898</v>
      </c>
      <c r="D3259">
        <v>0.60275989918936101</v>
      </c>
      <c r="E3259">
        <v>1</v>
      </c>
      <c r="F3259">
        <v>13</v>
      </c>
      <c r="G3259">
        <v>9</v>
      </c>
      <c r="H3259">
        <v>5</v>
      </c>
      <c r="I3259">
        <v>2</v>
      </c>
      <c r="J3259">
        <v>0</v>
      </c>
      <c r="K3259">
        <v>11</v>
      </c>
      <c r="L3259">
        <v>6</v>
      </c>
      <c r="M3259">
        <v>7</v>
      </c>
      <c r="N3259">
        <v>10</v>
      </c>
      <c r="O3259">
        <v>3</v>
      </c>
      <c r="P3259">
        <v>8</v>
      </c>
      <c r="Q3259">
        <v>12</v>
      </c>
      <c r="R3259">
        <v>14</v>
      </c>
      <c r="S3259">
        <v>4</v>
      </c>
      <c r="T3259">
        <v>15</v>
      </c>
    </row>
    <row r="3260" spans="1:20" x14ac:dyDescent="0.25">
      <c r="C3260">
        <v>51.460852000000003</v>
      </c>
      <c r="D3260">
        <v>-2.588139</v>
      </c>
    </row>
    <row r="3261" spans="1:20" x14ac:dyDescent="0.25">
      <c r="C3261">
        <v>50.726024000000002</v>
      </c>
      <c r="D3261">
        <v>-3.543949</v>
      </c>
    </row>
    <row r="3262" spans="1:20" x14ac:dyDescent="0.25">
      <c r="C3262">
        <v>55.958426000000003</v>
      </c>
      <c r="D3262">
        <v>-3.186893</v>
      </c>
    </row>
    <row r="3263" spans="1:20" x14ac:dyDescent="0.25">
      <c r="C3263">
        <v>53.409531999999999</v>
      </c>
      <c r="D3263">
        <v>-3.0001259999999998</v>
      </c>
    </row>
    <row r="3264" spans="1:20" x14ac:dyDescent="0.25">
      <c r="C3264">
        <v>51.512160999999999</v>
      </c>
      <c r="D3264">
        <v>-0.116215</v>
      </c>
    </row>
    <row r="3265" spans="1:20" x14ac:dyDescent="0.25">
      <c r="C3265">
        <v>52.486125000000001</v>
      </c>
      <c r="D3265">
        <v>-1.8905069999999999</v>
      </c>
    </row>
    <row r="3266" spans="1:20" x14ac:dyDescent="0.25">
      <c r="C3266">
        <v>51.488224000000002</v>
      </c>
      <c r="D3266">
        <v>-3.186893</v>
      </c>
    </row>
    <row r="3267" spans="1:20" x14ac:dyDescent="0.25">
      <c r="C3267">
        <v>53.751958999999999</v>
      </c>
      <c r="D3267">
        <v>-0.33594099999999999</v>
      </c>
    </row>
    <row r="3268" spans="1:20" x14ac:dyDescent="0.25">
      <c r="C3268">
        <v>54.980766000000003</v>
      </c>
      <c r="D3268">
        <v>-1.6158490000000001</v>
      </c>
    </row>
    <row r="3269" spans="1:20" x14ac:dyDescent="0.25">
      <c r="C3269">
        <v>55.862982000000002</v>
      </c>
      <c r="D3269">
        <v>-4.2635540000000001</v>
      </c>
    </row>
    <row r="3270" spans="1:20" x14ac:dyDescent="0.25">
      <c r="C3270">
        <v>53.803894999999997</v>
      </c>
      <c r="D3270">
        <v>-1.5499309999999999</v>
      </c>
    </row>
    <row r="3271" spans="1:20" x14ac:dyDescent="0.25">
      <c r="C3271">
        <v>54.892406000000001</v>
      </c>
      <c r="D3271">
        <v>-2.923222</v>
      </c>
    </row>
    <row r="3272" spans="1:20" x14ac:dyDescent="0.25">
      <c r="C3272">
        <v>51.624836999999999</v>
      </c>
      <c r="D3272">
        <v>-3.94495</v>
      </c>
    </row>
    <row r="3273" spans="1:20" x14ac:dyDescent="0.25">
      <c r="C3273">
        <v>50.152265999999997</v>
      </c>
      <c r="D3273">
        <v>-5.0655559999999999</v>
      </c>
    </row>
    <row r="3274" spans="1:20" x14ac:dyDescent="0.25">
      <c r="C3274">
        <v>53.478239000000002</v>
      </c>
      <c r="D3274">
        <v>-2.2585489999999999</v>
      </c>
    </row>
    <row r="3275" spans="1:20" x14ac:dyDescent="0.25">
      <c r="C3275">
        <v>51.289406</v>
      </c>
      <c r="D3275">
        <v>1.0758019999999999</v>
      </c>
    </row>
    <row r="3277" spans="1:20" x14ac:dyDescent="0.25">
      <c r="A3277" t="s">
        <v>0</v>
      </c>
      <c r="B3277" t="s">
        <v>13</v>
      </c>
      <c r="C3277">
        <v>4470.83340403701</v>
      </c>
      <c r="D3277">
        <v>0.55291665959629899</v>
      </c>
      <c r="E3277">
        <v>10</v>
      </c>
      <c r="F3277">
        <v>1</v>
      </c>
      <c r="G3277">
        <v>4</v>
      </c>
      <c r="H3277">
        <v>11</v>
      </c>
      <c r="I3277">
        <v>14</v>
      </c>
      <c r="J3277">
        <v>3</v>
      </c>
      <c r="K3277">
        <v>5</v>
      </c>
      <c r="L3277">
        <v>8</v>
      </c>
      <c r="M3277">
        <v>2</v>
      </c>
      <c r="N3277">
        <v>12</v>
      </c>
      <c r="O3277">
        <v>7</v>
      </c>
      <c r="P3277">
        <v>15</v>
      </c>
      <c r="Q3277">
        <v>13</v>
      </c>
      <c r="R3277">
        <v>0</v>
      </c>
      <c r="S3277">
        <v>6</v>
      </c>
      <c r="T3277">
        <v>9</v>
      </c>
    </row>
    <row r="3278" spans="1:20" x14ac:dyDescent="0.25">
      <c r="C3278">
        <v>55.862982000000002</v>
      </c>
      <c r="D3278">
        <v>-4.2635540000000001</v>
      </c>
    </row>
    <row r="3279" spans="1:20" x14ac:dyDescent="0.25">
      <c r="C3279">
        <v>51.460852000000003</v>
      </c>
      <c r="D3279">
        <v>-2.588139</v>
      </c>
    </row>
    <row r="3280" spans="1:20" x14ac:dyDescent="0.25">
      <c r="C3280">
        <v>53.478239000000002</v>
      </c>
      <c r="D3280">
        <v>-2.2585489999999999</v>
      </c>
    </row>
    <row r="3281" spans="1:20" x14ac:dyDescent="0.25">
      <c r="C3281">
        <v>51.488224000000002</v>
      </c>
      <c r="D3281">
        <v>-3.186893</v>
      </c>
    </row>
    <row r="3282" spans="1:20" x14ac:dyDescent="0.25">
      <c r="C3282">
        <v>50.152265999999997</v>
      </c>
      <c r="D3282">
        <v>-5.0655559999999999</v>
      </c>
    </row>
    <row r="3283" spans="1:20" x14ac:dyDescent="0.25">
      <c r="C3283">
        <v>53.803894999999997</v>
      </c>
      <c r="D3283">
        <v>-1.5499309999999999</v>
      </c>
    </row>
    <row r="3284" spans="1:20" x14ac:dyDescent="0.25">
      <c r="C3284">
        <v>53.409531999999999</v>
      </c>
      <c r="D3284">
        <v>-3.0001259999999998</v>
      </c>
    </row>
    <row r="3285" spans="1:20" x14ac:dyDescent="0.25">
      <c r="C3285">
        <v>54.892406000000001</v>
      </c>
      <c r="D3285">
        <v>-2.923222</v>
      </c>
    </row>
    <row r="3286" spans="1:20" x14ac:dyDescent="0.25">
      <c r="C3286">
        <v>51.512160999999999</v>
      </c>
      <c r="D3286">
        <v>-0.116215</v>
      </c>
    </row>
    <row r="3287" spans="1:20" x14ac:dyDescent="0.25">
      <c r="C3287">
        <v>51.624836999999999</v>
      </c>
      <c r="D3287">
        <v>-3.94495</v>
      </c>
    </row>
    <row r="3288" spans="1:20" x14ac:dyDescent="0.25">
      <c r="C3288">
        <v>54.980766000000003</v>
      </c>
      <c r="D3288">
        <v>-1.6158490000000001</v>
      </c>
    </row>
    <row r="3289" spans="1:20" x14ac:dyDescent="0.25">
      <c r="C3289">
        <v>51.289406</v>
      </c>
      <c r="D3289">
        <v>1.0758019999999999</v>
      </c>
    </row>
    <row r="3290" spans="1:20" x14ac:dyDescent="0.25">
      <c r="C3290">
        <v>50.726024000000002</v>
      </c>
      <c r="D3290">
        <v>-3.543949</v>
      </c>
    </row>
    <row r="3291" spans="1:20" x14ac:dyDescent="0.25">
      <c r="C3291">
        <v>52.486125000000001</v>
      </c>
      <c r="D3291">
        <v>-1.8905069999999999</v>
      </c>
    </row>
    <row r="3292" spans="1:20" x14ac:dyDescent="0.25">
      <c r="C3292">
        <v>53.751958999999999</v>
      </c>
      <c r="D3292">
        <v>-0.33594099999999999</v>
      </c>
    </row>
    <row r="3293" spans="1:20" x14ac:dyDescent="0.25">
      <c r="C3293">
        <v>55.958426000000003</v>
      </c>
      <c r="D3293">
        <v>-3.186893</v>
      </c>
    </row>
    <row r="3295" spans="1:20" x14ac:dyDescent="0.25">
      <c r="A3295" t="s">
        <v>0</v>
      </c>
      <c r="B3295" t="s">
        <v>164</v>
      </c>
      <c r="C3295">
        <v>3920.1705651900502</v>
      </c>
      <c r="D3295">
        <v>0.60798294348099502</v>
      </c>
      <c r="E3295">
        <v>2</v>
      </c>
      <c r="F3295">
        <v>8</v>
      </c>
      <c r="G3295">
        <v>3</v>
      </c>
      <c r="H3295">
        <v>5</v>
      </c>
      <c r="I3295">
        <v>12</v>
      </c>
      <c r="J3295">
        <v>13</v>
      </c>
      <c r="K3295">
        <v>14</v>
      </c>
      <c r="L3295">
        <v>0</v>
      </c>
      <c r="M3295">
        <v>7</v>
      </c>
      <c r="N3295">
        <v>10</v>
      </c>
      <c r="O3295">
        <v>6</v>
      </c>
      <c r="P3295">
        <v>4</v>
      </c>
      <c r="Q3295">
        <v>1</v>
      </c>
      <c r="R3295">
        <v>9</v>
      </c>
      <c r="S3295">
        <v>11</v>
      </c>
      <c r="T3295">
        <v>15</v>
      </c>
    </row>
    <row r="3296" spans="1:20" x14ac:dyDescent="0.25">
      <c r="C3296">
        <v>51.512160999999999</v>
      </c>
      <c r="D3296">
        <v>-0.116215</v>
      </c>
    </row>
    <row r="3297" spans="3:4" x14ac:dyDescent="0.25">
      <c r="C3297">
        <v>54.892406000000001</v>
      </c>
      <c r="D3297">
        <v>-2.923222</v>
      </c>
    </row>
    <row r="3298" spans="3:4" x14ac:dyDescent="0.25">
      <c r="C3298">
        <v>53.803894999999997</v>
      </c>
      <c r="D3298">
        <v>-1.5499309999999999</v>
      </c>
    </row>
    <row r="3299" spans="3:4" x14ac:dyDescent="0.25">
      <c r="C3299">
        <v>53.409531999999999</v>
      </c>
      <c r="D3299">
        <v>-3.0001259999999998</v>
      </c>
    </row>
    <row r="3300" spans="3:4" x14ac:dyDescent="0.25">
      <c r="C3300">
        <v>51.624836999999999</v>
      </c>
      <c r="D3300">
        <v>-3.94495</v>
      </c>
    </row>
    <row r="3301" spans="3:4" x14ac:dyDescent="0.25">
      <c r="C3301">
        <v>50.726024000000002</v>
      </c>
      <c r="D3301">
        <v>-3.543949</v>
      </c>
    </row>
    <row r="3302" spans="3:4" x14ac:dyDescent="0.25">
      <c r="C3302">
        <v>50.152265999999997</v>
      </c>
      <c r="D3302">
        <v>-5.0655559999999999</v>
      </c>
    </row>
    <row r="3303" spans="3:4" x14ac:dyDescent="0.25">
      <c r="C3303">
        <v>52.486125000000001</v>
      </c>
      <c r="D3303">
        <v>-1.8905069999999999</v>
      </c>
    </row>
    <row r="3304" spans="3:4" x14ac:dyDescent="0.25">
      <c r="C3304">
        <v>54.980766000000003</v>
      </c>
      <c r="D3304">
        <v>-1.6158490000000001</v>
      </c>
    </row>
    <row r="3305" spans="3:4" x14ac:dyDescent="0.25">
      <c r="C3305">
        <v>55.862982000000002</v>
      </c>
      <c r="D3305">
        <v>-4.2635540000000001</v>
      </c>
    </row>
    <row r="3306" spans="3:4" x14ac:dyDescent="0.25">
      <c r="C3306">
        <v>53.751958999999999</v>
      </c>
      <c r="D3306">
        <v>-0.33594099999999999</v>
      </c>
    </row>
    <row r="3307" spans="3:4" x14ac:dyDescent="0.25">
      <c r="C3307">
        <v>53.478239000000002</v>
      </c>
      <c r="D3307">
        <v>-2.2585489999999999</v>
      </c>
    </row>
    <row r="3308" spans="3:4" x14ac:dyDescent="0.25">
      <c r="C3308">
        <v>51.460852000000003</v>
      </c>
      <c r="D3308">
        <v>-2.588139</v>
      </c>
    </row>
    <row r="3309" spans="3:4" x14ac:dyDescent="0.25">
      <c r="C3309">
        <v>55.958426000000003</v>
      </c>
      <c r="D3309">
        <v>-3.186893</v>
      </c>
    </row>
    <row r="3310" spans="3:4" x14ac:dyDescent="0.25">
      <c r="C3310">
        <v>51.488224000000002</v>
      </c>
      <c r="D3310">
        <v>-3.186893</v>
      </c>
    </row>
    <row r="3311" spans="3:4" x14ac:dyDescent="0.25">
      <c r="C3311">
        <v>51.289406</v>
      </c>
      <c r="D3311">
        <v>1.0758019999999999</v>
      </c>
    </row>
    <row r="3313" spans="1:20" x14ac:dyDescent="0.25">
      <c r="A3313" t="s">
        <v>0</v>
      </c>
      <c r="B3313" t="s">
        <v>165</v>
      </c>
      <c r="C3313">
        <v>3318.2514563806899</v>
      </c>
      <c r="D3313">
        <v>0.66817485436193103</v>
      </c>
      <c r="E3313">
        <v>2</v>
      </c>
      <c r="F3313">
        <v>0</v>
      </c>
      <c r="G3313">
        <v>11</v>
      </c>
      <c r="H3313">
        <v>1</v>
      </c>
      <c r="I3313">
        <v>3</v>
      </c>
      <c r="J3313">
        <v>7</v>
      </c>
      <c r="K3313">
        <v>8</v>
      </c>
      <c r="L3313">
        <v>4</v>
      </c>
      <c r="M3313">
        <v>9</v>
      </c>
      <c r="N3313">
        <v>5</v>
      </c>
      <c r="O3313">
        <v>10</v>
      </c>
      <c r="P3313">
        <v>6</v>
      </c>
      <c r="Q3313">
        <v>14</v>
      </c>
      <c r="R3313">
        <v>12</v>
      </c>
      <c r="S3313">
        <v>13</v>
      </c>
      <c r="T3313">
        <v>15</v>
      </c>
    </row>
    <row r="3314" spans="1:20" x14ac:dyDescent="0.25">
      <c r="C3314">
        <v>51.512160999999999</v>
      </c>
      <c r="D3314">
        <v>-0.116215</v>
      </c>
    </row>
    <row r="3315" spans="1:20" x14ac:dyDescent="0.25">
      <c r="C3315">
        <v>52.486125000000001</v>
      </c>
      <c r="D3315">
        <v>-1.8905069999999999</v>
      </c>
    </row>
    <row r="3316" spans="1:20" x14ac:dyDescent="0.25">
      <c r="C3316">
        <v>51.488224000000002</v>
      </c>
      <c r="D3316">
        <v>-3.186893</v>
      </c>
    </row>
    <row r="3317" spans="1:20" x14ac:dyDescent="0.25">
      <c r="C3317">
        <v>51.460852000000003</v>
      </c>
      <c r="D3317">
        <v>-2.588139</v>
      </c>
    </row>
    <row r="3318" spans="1:20" x14ac:dyDescent="0.25">
      <c r="C3318">
        <v>53.803894999999997</v>
      </c>
      <c r="D3318">
        <v>-1.5499309999999999</v>
      </c>
    </row>
    <row r="3319" spans="1:20" x14ac:dyDescent="0.25">
      <c r="C3319">
        <v>54.980766000000003</v>
      </c>
      <c r="D3319">
        <v>-1.6158490000000001</v>
      </c>
    </row>
    <row r="3320" spans="1:20" x14ac:dyDescent="0.25">
      <c r="C3320">
        <v>54.892406000000001</v>
      </c>
      <c r="D3320">
        <v>-2.923222</v>
      </c>
    </row>
    <row r="3321" spans="1:20" x14ac:dyDescent="0.25">
      <c r="C3321">
        <v>53.478239000000002</v>
      </c>
      <c r="D3321">
        <v>-2.2585489999999999</v>
      </c>
    </row>
    <row r="3322" spans="1:20" x14ac:dyDescent="0.25">
      <c r="C3322">
        <v>55.958426000000003</v>
      </c>
      <c r="D3322">
        <v>-3.186893</v>
      </c>
    </row>
    <row r="3323" spans="1:20" x14ac:dyDescent="0.25">
      <c r="C3323">
        <v>53.409531999999999</v>
      </c>
      <c r="D3323">
        <v>-3.0001259999999998</v>
      </c>
    </row>
    <row r="3324" spans="1:20" x14ac:dyDescent="0.25">
      <c r="C3324">
        <v>55.862982000000002</v>
      </c>
      <c r="D3324">
        <v>-4.2635540000000001</v>
      </c>
    </row>
    <row r="3325" spans="1:20" x14ac:dyDescent="0.25">
      <c r="C3325">
        <v>53.751958999999999</v>
      </c>
      <c r="D3325">
        <v>-0.33594099999999999</v>
      </c>
    </row>
    <row r="3326" spans="1:20" x14ac:dyDescent="0.25">
      <c r="C3326">
        <v>50.152265999999997</v>
      </c>
      <c r="D3326">
        <v>-5.0655559999999999</v>
      </c>
    </row>
    <row r="3327" spans="1:20" x14ac:dyDescent="0.25">
      <c r="C3327">
        <v>51.624836999999999</v>
      </c>
      <c r="D3327">
        <v>-3.94495</v>
      </c>
    </row>
    <row r="3328" spans="1:20" x14ac:dyDescent="0.25">
      <c r="C3328">
        <v>50.726024000000002</v>
      </c>
      <c r="D3328">
        <v>-3.543949</v>
      </c>
    </row>
    <row r="3329" spans="1:20" x14ac:dyDescent="0.25">
      <c r="C3329">
        <v>51.289406</v>
      </c>
      <c r="D3329">
        <v>1.0758019999999999</v>
      </c>
    </row>
    <row r="3331" spans="1:20" x14ac:dyDescent="0.25">
      <c r="A3331" t="s">
        <v>0</v>
      </c>
      <c r="B3331" t="s">
        <v>52</v>
      </c>
      <c r="C3331">
        <v>4241.3817041751399</v>
      </c>
      <c r="D3331">
        <v>0.575861829582486</v>
      </c>
      <c r="E3331">
        <v>9</v>
      </c>
      <c r="F3331">
        <v>4</v>
      </c>
      <c r="G3331">
        <v>11</v>
      </c>
      <c r="H3331">
        <v>15</v>
      </c>
      <c r="I3331">
        <v>3</v>
      </c>
      <c r="J3331">
        <v>14</v>
      </c>
      <c r="K3331">
        <v>6</v>
      </c>
      <c r="L3331">
        <v>0</v>
      </c>
      <c r="M3331">
        <v>12</v>
      </c>
      <c r="N3331">
        <v>8</v>
      </c>
      <c r="O3331">
        <v>5</v>
      </c>
      <c r="P3331">
        <v>10</v>
      </c>
      <c r="Q3331">
        <v>7</v>
      </c>
      <c r="R3331">
        <v>1</v>
      </c>
      <c r="S3331">
        <v>13</v>
      </c>
      <c r="T3331">
        <v>2</v>
      </c>
    </row>
    <row r="3332" spans="1:20" x14ac:dyDescent="0.25">
      <c r="C3332">
        <v>55.958426000000003</v>
      </c>
      <c r="D3332">
        <v>-3.186893</v>
      </c>
    </row>
    <row r="3333" spans="1:20" x14ac:dyDescent="0.25">
      <c r="C3333">
        <v>53.478239000000002</v>
      </c>
      <c r="D3333">
        <v>-2.2585489999999999</v>
      </c>
    </row>
    <row r="3334" spans="1:20" x14ac:dyDescent="0.25">
      <c r="C3334">
        <v>51.488224000000002</v>
      </c>
      <c r="D3334">
        <v>-3.186893</v>
      </c>
    </row>
    <row r="3335" spans="1:20" x14ac:dyDescent="0.25">
      <c r="C3335">
        <v>51.289406</v>
      </c>
      <c r="D3335">
        <v>1.0758019999999999</v>
      </c>
    </row>
    <row r="3336" spans="1:20" x14ac:dyDescent="0.25">
      <c r="C3336">
        <v>53.803894999999997</v>
      </c>
      <c r="D3336">
        <v>-1.5499309999999999</v>
      </c>
    </row>
    <row r="3337" spans="1:20" x14ac:dyDescent="0.25">
      <c r="C3337">
        <v>50.152265999999997</v>
      </c>
      <c r="D3337">
        <v>-5.0655559999999999</v>
      </c>
    </row>
    <row r="3338" spans="1:20" x14ac:dyDescent="0.25">
      <c r="C3338">
        <v>53.751958999999999</v>
      </c>
      <c r="D3338">
        <v>-0.33594099999999999</v>
      </c>
    </row>
    <row r="3339" spans="1:20" x14ac:dyDescent="0.25">
      <c r="C3339">
        <v>52.486125000000001</v>
      </c>
      <c r="D3339">
        <v>-1.8905069999999999</v>
      </c>
    </row>
    <row r="3340" spans="1:20" x14ac:dyDescent="0.25">
      <c r="C3340">
        <v>51.624836999999999</v>
      </c>
      <c r="D3340">
        <v>-3.94495</v>
      </c>
    </row>
    <row r="3341" spans="1:20" x14ac:dyDescent="0.25">
      <c r="C3341">
        <v>54.892406000000001</v>
      </c>
      <c r="D3341">
        <v>-2.923222</v>
      </c>
    </row>
    <row r="3342" spans="1:20" x14ac:dyDescent="0.25">
      <c r="C3342">
        <v>53.409531999999999</v>
      </c>
      <c r="D3342">
        <v>-3.0001259999999998</v>
      </c>
    </row>
    <row r="3343" spans="1:20" x14ac:dyDescent="0.25">
      <c r="C3343">
        <v>55.862982000000002</v>
      </c>
      <c r="D3343">
        <v>-4.2635540000000001</v>
      </c>
    </row>
    <row r="3344" spans="1:20" x14ac:dyDescent="0.25">
      <c r="C3344">
        <v>54.980766000000003</v>
      </c>
      <c r="D3344">
        <v>-1.6158490000000001</v>
      </c>
    </row>
    <row r="3345" spans="1:20" x14ac:dyDescent="0.25">
      <c r="C3345">
        <v>51.460852000000003</v>
      </c>
      <c r="D3345">
        <v>-2.588139</v>
      </c>
    </row>
    <row r="3346" spans="1:20" x14ac:dyDescent="0.25">
      <c r="C3346">
        <v>50.726024000000002</v>
      </c>
      <c r="D3346">
        <v>-3.543949</v>
      </c>
    </row>
    <row r="3347" spans="1:20" x14ac:dyDescent="0.25">
      <c r="C3347">
        <v>51.512160999999999</v>
      </c>
      <c r="D3347">
        <v>-0.116215</v>
      </c>
    </row>
    <row r="3349" spans="1:20" x14ac:dyDescent="0.25">
      <c r="A3349" t="s">
        <v>0</v>
      </c>
      <c r="B3349" t="s">
        <v>166</v>
      </c>
      <c r="C3349">
        <v>4118.8211062485898</v>
      </c>
      <c r="D3349">
        <v>0.58811788937514098</v>
      </c>
      <c r="E3349">
        <v>0</v>
      </c>
      <c r="F3349">
        <v>13</v>
      </c>
      <c r="G3349">
        <v>2</v>
      </c>
      <c r="H3349">
        <v>14</v>
      </c>
      <c r="I3349">
        <v>15</v>
      </c>
      <c r="J3349">
        <v>8</v>
      </c>
      <c r="K3349">
        <v>10</v>
      </c>
      <c r="L3349">
        <v>1</v>
      </c>
      <c r="M3349">
        <v>12</v>
      </c>
      <c r="N3349">
        <v>5</v>
      </c>
      <c r="O3349">
        <v>3</v>
      </c>
      <c r="P3349">
        <v>9</v>
      </c>
      <c r="Q3349">
        <v>11</v>
      </c>
      <c r="R3349">
        <v>4</v>
      </c>
      <c r="S3349">
        <v>6</v>
      </c>
      <c r="T3349">
        <v>7</v>
      </c>
    </row>
    <row r="3350" spans="1:20" x14ac:dyDescent="0.25">
      <c r="C3350">
        <v>52.486125000000001</v>
      </c>
      <c r="D3350">
        <v>-1.8905069999999999</v>
      </c>
    </row>
    <row r="3351" spans="1:20" x14ac:dyDescent="0.25">
      <c r="C3351">
        <v>50.726024000000002</v>
      </c>
      <c r="D3351">
        <v>-3.543949</v>
      </c>
    </row>
    <row r="3352" spans="1:20" x14ac:dyDescent="0.25">
      <c r="C3352">
        <v>51.512160999999999</v>
      </c>
      <c r="D3352">
        <v>-0.116215</v>
      </c>
    </row>
    <row r="3353" spans="1:20" x14ac:dyDescent="0.25">
      <c r="C3353">
        <v>50.152265999999997</v>
      </c>
      <c r="D3353">
        <v>-5.0655559999999999</v>
      </c>
    </row>
    <row r="3354" spans="1:20" x14ac:dyDescent="0.25">
      <c r="C3354">
        <v>51.289406</v>
      </c>
      <c r="D3354">
        <v>1.0758019999999999</v>
      </c>
    </row>
    <row r="3355" spans="1:20" x14ac:dyDescent="0.25">
      <c r="C3355">
        <v>54.892406000000001</v>
      </c>
      <c r="D3355">
        <v>-2.923222</v>
      </c>
    </row>
    <row r="3356" spans="1:20" x14ac:dyDescent="0.25">
      <c r="C3356">
        <v>55.862982000000002</v>
      </c>
      <c r="D3356">
        <v>-4.2635540000000001</v>
      </c>
    </row>
    <row r="3357" spans="1:20" x14ac:dyDescent="0.25">
      <c r="C3357">
        <v>51.460852000000003</v>
      </c>
      <c r="D3357">
        <v>-2.588139</v>
      </c>
    </row>
    <row r="3358" spans="1:20" x14ac:dyDescent="0.25">
      <c r="C3358">
        <v>51.624836999999999</v>
      </c>
      <c r="D3358">
        <v>-3.94495</v>
      </c>
    </row>
    <row r="3359" spans="1:20" x14ac:dyDescent="0.25">
      <c r="C3359">
        <v>53.409531999999999</v>
      </c>
      <c r="D3359">
        <v>-3.0001259999999998</v>
      </c>
    </row>
    <row r="3360" spans="1:20" x14ac:dyDescent="0.25">
      <c r="C3360">
        <v>53.803894999999997</v>
      </c>
      <c r="D3360">
        <v>-1.5499309999999999</v>
      </c>
    </row>
    <row r="3361" spans="1:20" x14ac:dyDescent="0.25">
      <c r="C3361">
        <v>55.958426000000003</v>
      </c>
      <c r="D3361">
        <v>-3.186893</v>
      </c>
    </row>
    <row r="3362" spans="1:20" x14ac:dyDescent="0.25">
      <c r="C3362">
        <v>51.488224000000002</v>
      </c>
      <c r="D3362">
        <v>-3.186893</v>
      </c>
    </row>
    <row r="3363" spans="1:20" x14ac:dyDescent="0.25">
      <c r="C3363">
        <v>53.478239000000002</v>
      </c>
      <c r="D3363">
        <v>-2.2585489999999999</v>
      </c>
    </row>
    <row r="3364" spans="1:20" x14ac:dyDescent="0.25">
      <c r="C3364">
        <v>53.751958999999999</v>
      </c>
      <c r="D3364">
        <v>-0.33594099999999999</v>
      </c>
    </row>
    <row r="3365" spans="1:20" x14ac:dyDescent="0.25">
      <c r="C3365">
        <v>54.980766000000003</v>
      </c>
      <c r="D3365">
        <v>-1.6158490000000001</v>
      </c>
    </row>
    <row r="3367" spans="1:20" x14ac:dyDescent="0.25">
      <c r="A3367" t="s">
        <v>0</v>
      </c>
      <c r="B3367" t="s">
        <v>167</v>
      </c>
      <c r="C3367">
        <v>4070.2879022316401</v>
      </c>
      <c r="D3367">
        <v>0.59297120977683604</v>
      </c>
      <c r="E3367">
        <v>14</v>
      </c>
      <c r="F3367">
        <v>1</v>
      </c>
      <c r="G3367">
        <v>7</v>
      </c>
      <c r="H3367">
        <v>10</v>
      </c>
      <c r="I3367">
        <v>2</v>
      </c>
      <c r="J3367">
        <v>5</v>
      </c>
      <c r="K3367">
        <v>0</v>
      </c>
      <c r="L3367">
        <v>3</v>
      </c>
      <c r="M3367">
        <v>6</v>
      </c>
      <c r="N3367">
        <v>9</v>
      </c>
      <c r="O3367">
        <v>4</v>
      </c>
      <c r="P3367">
        <v>13</v>
      </c>
      <c r="Q3367">
        <v>12</v>
      </c>
      <c r="R3367">
        <v>8</v>
      </c>
      <c r="S3367">
        <v>11</v>
      </c>
      <c r="T3367">
        <v>15</v>
      </c>
    </row>
    <row r="3368" spans="1:20" x14ac:dyDescent="0.25">
      <c r="C3368">
        <v>50.152265999999997</v>
      </c>
      <c r="D3368">
        <v>-5.0655559999999999</v>
      </c>
    </row>
    <row r="3369" spans="1:20" x14ac:dyDescent="0.25">
      <c r="C3369">
        <v>51.460852000000003</v>
      </c>
      <c r="D3369">
        <v>-2.588139</v>
      </c>
    </row>
    <row r="3370" spans="1:20" x14ac:dyDescent="0.25">
      <c r="C3370">
        <v>54.980766000000003</v>
      </c>
      <c r="D3370">
        <v>-1.6158490000000001</v>
      </c>
    </row>
    <row r="3371" spans="1:20" x14ac:dyDescent="0.25">
      <c r="C3371">
        <v>55.862982000000002</v>
      </c>
      <c r="D3371">
        <v>-4.2635540000000001</v>
      </c>
    </row>
    <row r="3372" spans="1:20" x14ac:dyDescent="0.25">
      <c r="C3372">
        <v>51.512160999999999</v>
      </c>
      <c r="D3372">
        <v>-0.116215</v>
      </c>
    </row>
    <row r="3373" spans="1:20" x14ac:dyDescent="0.25">
      <c r="C3373">
        <v>53.409531999999999</v>
      </c>
      <c r="D3373">
        <v>-3.0001259999999998</v>
      </c>
    </row>
    <row r="3374" spans="1:20" x14ac:dyDescent="0.25">
      <c r="C3374">
        <v>52.486125000000001</v>
      </c>
      <c r="D3374">
        <v>-1.8905069999999999</v>
      </c>
    </row>
    <row r="3375" spans="1:20" x14ac:dyDescent="0.25">
      <c r="C3375">
        <v>53.803894999999997</v>
      </c>
      <c r="D3375">
        <v>-1.5499309999999999</v>
      </c>
    </row>
    <row r="3376" spans="1:20" x14ac:dyDescent="0.25">
      <c r="C3376">
        <v>53.751958999999999</v>
      </c>
      <c r="D3376">
        <v>-0.33594099999999999</v>
      </c>
    </row>
    <row r="3377" spans="1:20" x14ac:dyDescent="0.25">
      <c r="C3377">
        <v>55.958426000000003</v>
      </c>
      <c r="D3377">
        <v>-3.186893</v>
      </c>
    </row>
    <row r="3378" spans="1:20" x14ac:dyDescent="0.25">
      <c r="C3378">
        <v>53.478239000000002</v>
      </c>
      <c r="D3378">
        <v>-2.2585489999999999</v>
      </c>
    </row>
    <row r="3379" spans="1:20" x14ac:dyDescent="0.25">
      <c r="C3379">
        <v>50.726024000000002</v>
      </c>
      <c r="D3379">
        <v>-3.543949</v>
      </c>
    </row>
    <row r="3380" spans="1:20" x14ac:dyDescent="0.25">
      <c r="C3380">
        <v>51.624836999999999</v>
      </c>
      <c r="D3380">
        <v>-3.94495</v>
      </c>
    </row>
    <row r="3381" spans="1:20" x14ac:dyDescent="0.25">
      <c r="C3381">
        <v>54.892406000000001</v>
      </c>
      <c r="D3381">
        <v>-2.923222</v>
      </c>
    </row>
    <row r="3382" spans="1:20" x14ac:dyDescent="0.25">
      <c r="C3382">
        <v>51.488224000000002</v>
      </c>
      <c r="D3382">
        <v>-3.186893</v>
      </c>
    </row>
    <row r="3383" spans="1:20" x14ac:dyDescent="0.25">
      <c r="C3383">
        <v>51.289406</v>
      </c>
      <c r="D3383">
        <v>1.0758019999999999</v>
      </c>
    </row>
    <row r="3385" spans="1:20" x14ac:dyDescent="0.25">
      <c r="A3385" t="s">
        <v>0</v>
      </c>
      <c r="B3385" t="s">
        <v>168</v>
      </c>
      <c r="C3385">
        <v>4694.7700546531896</v>
      </c>
      <c r="D3385">
        <v>0.53052299453468099</v>
      </c>
      <c r="E3385">
        <v>5</v>
      </c>
      <c r="F3385">
        <v>3</v>
      </c>
      <c r="G3385">
        <v>1</v>
      </c>
      <c r="H3385">
        <v>15</v>
      </c>
      <c r="I3385">
        <v>14</v>
      </c>
      <c r="J3385">
        <v>10</v>
      </c>
      <c r="K3385">
        <v>11</v>
      </c>
      <c r="L3385">
        <v>2</v>
      </c>
      <c r="M3385">
        <v>8</v>
      </c>
      <c r="N3385">
        <v>12</v>
      </c>
      <c r="O3385">
        <v>13</v>
      </c>
      <c r="P3385">
        <v>6</v>
      </c>
      <c r="Q3385">
        <v>9</v>
      </c>
      <c r="R3385">
        <v>4</v>
      </c>
      <c r="S3385">
        <v>0</v>
      </c>
      <c r="T3385">
        <v>7</v>
      </c>
    </row>
    <row r="3386" spans="1:20" x14ac:dyDescent="0.25">
      <c r="C3386">
        <v>53.409531999999999</v>
      </c>
      <c r="D3386">
        <v>-3.0001259999999998</v>
      </c>
    </row>
    <row r="3387" spans="1:20" x14ac:dyDescent="0.25">
      <c r="C3387">
        <v>53.803894999999997</v>
      </c>
      <c r="D3387">
        <v>-1.5499309999999999</v>
      </c>
    </row>
    <row r="3388" spans="1:20" x14ac:dyDescent="0.25">
      <c r="C3388">
        <v>51.460852000000003</v>
      </c>
      <c r="D3388">
        <v>-2.588139</v>
      </c>
    </row>
    <row r="3389" spans="1:20" x14ac:dyDescent="0.25">
      <c r="C3389">
        <v>51.289406</v>
      </c>
      <c r="D3389">
        <v>1.0758019999999999</v>
      </c>
    </row>
    <row r="3390" spans="1:20" x14ac:dyDescent="0.25">
      <c r="C3390">
        <v>50.152265999999997</v>
      </c>
      <c r="D3390">
        <v>-5.0655559999999999</v>
      </c>
    </row>
    <row r="3391" spans="1:20" x14ac:dyDescent="0.25">
      <c r="C3391">
        <v>55.862982000000002</v>
      </c>
      <c r="D3391">
        <v>-4.2635540000000001</v>
      </c>
    </row>
    <row r="3392" spans="1:20" x14ac:dyDescent="0.25">
      <c r="C3392">
        <v>51.488224000000002</v>
      </c>
      <c r="D3392">
        <v>-3.186893</v>
      </c>
    </row>
    <row r="3393" spans="1:20" x14ac:dyDescent="0.25">
      <c r="C3393">
        <v>51.512160999999999</v>
      </c>
      <c r="D3393">
        <v>-0.116215</v>
      </c>
    </row>
    <row r="3394" spans="1:20" x14ac:dyDescent="0.25">
      <c r="C3394">
        <v>54.892406000000001</v>
      </c>
      <c r="D3394">
        <v>-2.923222</v>
      </c>
    </row>
    <row r="3395" spans="1:20" x14ac:dyDescent="0.25">
      <c r="C3395">
        <v>51.624836999999999</v>
      </c>
      <c r="D3395">
        <v>-3.94495</v>
      </c>
    </row>
    <row r="3396" spans="1:20" x14ac:dyDescent="0.25">
      <c r="C3396">
        <v>50.726024000000002</v>
      </c>
      <c r="D3396">
        <v>-3.543949</v>
      </c>
    </row>
    <row r="3397" spans="1:20" x14ac:dyDescent="0.25">
      <c r="C3397">
        <v>53.751958999999999</v>
      </c>
      <c r="D3397">
        <v>-0.33594099999999999</v>
      </c>
    </row>
    <row r="3398" spans="1:20" x14ac:dyDescent="0.25">
      <c r="C3398">
        <v>55.958426000000003</v>
      </c>
      <c r="D3398">
        <v>-3.186893</v>
      </c>
    </row>
    <row r="3399" spans="1:20" x14ac:dyDescent="0.25">
      <c r="C3399">
        <v>53.478239000000002</v>
      </c>
      <c r="D3399">
        <v>-2.2585489999999999</v>
      </c>
    </row>
    <row r="3400" spans="1:20" x14ac:dyDescent="0.25">
      <c r="C3400">
        <v>52.486125000000001</v>
      </c>
      <c r="D3400">
        <v>-1.8905069999999999</v>
      </c>
    </row>
    <row r="3401" spans="1:20" x14ac:dyDescent="0.25">
      <c r="C3401">
        <v>54.980766000000003</v>
      </c>
      <c r="D3401">
        <v>-1.6158490000000001</v>
      </c>
    </row>
    <row r="3403" spans="1:20" x14ac:dyDescent="0.25">
      <c r="A3403" t="s">
        <v>0</v>
      </c>
      <c r="B3403" t="s">
        <v>169</v>
      </c>
      <c r="C3403">
        <v>4110.9861218251699</v>
      </c>
      <c r="D3403">
        <v>0.58890138781748302</v>
      </c>
      <c r="E3403">
        <v>9</v>
      </c>
      <c r="F3403">
        <v>4</v>
      </c>
      <c r="G3403">
        <v>7</v>
      </c>
      <c r="H3403">
        <v>2</v>
      </c>
      <c r="I3403">
        <v>12</v>
      </c>
      <c r="J3403">
        <v>11</v>
      </c>
      <c r="K3403">
        <v>15</v>
      </c>
      <c r="L3403">
        <v>8</v>
      </c>
      <c r="M3403">
        <v>5</v>
      </c>
      <c r="N3403">
        <v>13</v>
      </c>
      <c r="O3403">
        <v>0</v>
      </c>
      <c r="P3403">
        <v>14</v>
      </c>
      <c r="Q3403">
        <v>1</v>
      </c>
      <c r="R3403">
        <v>3</v>
      </c>
      <c r="S3403">
        <v>10</v>
      </c>
      <c r="T3403">
        <v>6</v>
      </c>
    </row>
    <row r="3404" spans="1:20" x14ac:dyDescent="0.25">
      <c r="C3404">
        <v>55.958426000000003</v>
      </c>
      <c r="D3404">
        <v>-3.186893</v>
      </c>
    </row>
    <row r="3405" spans="1:20" x14ac:dyDescent="0.25">
      <c r="C3405">
        <v>53.478239000000002</v>
      </c>
      <c r="D3405">
        <v>-2.2585489999999999</v>
      </c>
    </row>
    <row r="3406" spans="1:20" x14ac:dyDescent="0.25">
      <c r="C3406">
        <v>54.980766000000003</v>
      </c>
      <c r="D3406">
        <v>-1.6158490000000001</v>
      </c>
    </row>
    <row r="3407" spans="1:20" x14ac:dyDescent="0.25">
      <c r="C3407">
        <v>51.512160999999999</v>
      </c>
      <c r="D3407">
        <v>-0.116215</v>
      </c>
    </row>
    <row r="3408" spans="1:20" x14ac:dyDescent="0.25">
      <c r="C3408">
        <v>51.624836999999999</v>
      </c>
      <c r="D3408">
        <v>-3.94495</v>
      </c>
    </row>
    <row r="3409" spans="1:20" x14ac:dyDescent="0.25">
      <c r="C3409">
        <v>51.488224000000002</v>
      </c>
      <c r="D3409">
        <v>-3.186893</v>
      </c>
    </row>
    <row r="3410" spans="1:20" x14ac:dyDescent="0.25">
      <c r="C3410">
        <v>51.289406</v>
      </c>
      <c r="D3410">
        <v>1.0758019999999999</v>
      </c>
    </row>
    <row r="3411" spans="1:20" x14ac:dyDescent="0.25">
      <c r="C3411">
        <v>54.892406000000001</v>
      </c>
      <c r="D3411">
        <v>-2.923222</v>
      </c>
    </row>
    <row r="3412" spans="1:20" x14ac:dyDescent="0.25">
      <c r="C3412">
        <v>53.409531999999999</v>
      </c>
      <c r="D3412">
        <v>-3.0001259999999998</v>
      </c>
    </row>
    <row r="3413" spans="1:20" x14ac:dyDescent="0.25">
      <c r="C3413">
        <v>50.726024000000002</v>
      </c>
      <c r="D3413">
        <v>-3.543949</v>
      </c>
    </row>
    <row r="3414" spans="1:20" x14ac:dyDescent="0.25">
      <c r="C3414">
        <v>52.486125000000001</v>
      </c>
      <c r="D3414">
        <v>-1.8905069999999999</v>
      </c>
    </row>
    <row r="3415" spans="1:20" x14ac:dyDescent="0.25">
      <c r="C3415">
        <v>50.152265999999997</v>
      </c>
      <c r="D3415">
        <v>-5.0655559999999999</v>
      </c>
    </row>
    <row r="3416" spans="1:20" x14ac:dyDescent="0.25">
      <c r="C3416">
        <v>51.460852000000003</v>
      </c>
      <c r="D3416">
        <v>-2.588139</v>
      </c>
    </row>
    <row r="3417" spans="1:20" x14ac:dyDescent="0.25">
      <c r="C3417">
        <v>53.803894999999997</v>
      </c>
      <c r="D3417">
        <v>-1.5499309999999999</v>
      </c>
    </row>
    <row r="3418" spans="1:20" x14ac:dyDescent="0.25">
      <c r="C3418">
        <v>55.862982000000002</v>
      </c>
      <c r="D3418">
        <v>-4.2635540000000001</v>
      </c>
    </row>
    <row r="3419" spans="1:20" x14ac:dyDescent="0.25">
      <c r="C3419">
        <v>53.751958999999999</v>
      </c>
      <c r="D3419">
        <v>-0.33594099999999999</v>
      </c>
    </row>
    <row r="3421" spans="1:20" x14ac:dyDescent="0.25">
      <c r="A3421" t="s">
        <v>0</v>
      </c>
      <c r="B3421" t="s">
        <v>170</v>
      </c>
      <c r="C3421">
        <v>4931.4079358672798</v>
      </c>
      <c r="D3421">
        <v>0.50685920641327198</v>
      </c>
      <c r="E3421">
        <v>4</v>
      </c>
      <c r="F3421">
        <v>8</v>
      </c>
      <c r="G3421">
        <v>1</v>
      </c>
      <c r="H3421">
        <v>2</v>
      </c>
      <c r="I3421">
        <v>0</v>
      </c>
      <c r="J3421">
        <v>11</v>
      </c>
      <c r="K3421">
        <v>9</v>
      </c>
      <c r="L3421">
        <v>12</v>
      </c>
      <c r="M3421">
        <v>7</v>
      </c>
      <c r="N3421">
        <v>3</v>
      </c>
      <c r="O3421">
        <v>10</v>
      </c>
      <c r="P3421">
        <v>14</v>
      </c>
      <c r="Q3421">
        <v>6</v>
      </c>
      <c r="R3421">
        <v>15</v>
      </c>
      <c r="S3421">
        <v>5</v>
      </c>
      <c r="T3421">
        <v>13</v>
      </c>
    </row>
    <row r="3422" spans="1:20" x14ac:dyDescent="0.25">
      <c r="C3422">
        <v>53.478239000000002</v>
      </c>
      <c r="D3422">
        <v>-2.2585489999999999</v>
      </c>
    </row>
    <row r="3423" spans="1:20" x14ac:dyDescent="0.25">
      <c r="C3423">
        <v>54.892406000000001</v>
      </c>
      <c r="D3423">
        <v>-2.923222</v>
      </c>
    </row>
    <row r="3424" spans="1:20" x14ac:dyDescent="0.25">
      <c r="C3424">
        <v>51.460852000000003</v>
      </c>
      <c r="D3424">
        <v>-2.588139</v>
      </c>
    </row>
    <row r="3425" spans="1:20" x14ac:dyDescent="0.25">
      <c r="C3425">
        <v>51.512160999999999</v>
      </c>
      <c r="D3425">
        <v>-0.116215</v>
      </c>
    </row>
    <row r="3426" spans="1:20" x14ac:dyDescent="0.25">
      <c r="C3426">
        <v>52.486125000000001</v>
      </c>
      <c r="D3426">
        <v>-1.8905069999999999</v>
      </c>
    </row>
    <row r="3427" spans="1:20" x14ac:dyDescent="0.25">
      <c r="C3427">
        <v>51.488224000000002</v>
      </c>
      <c r="D3427">
        <v>-3.186893</v>
      </c>
    </row>
    <row r="3428" spans="1:20" x14ac:dyDescent="0.25">
      <c r="C3428">
        <v>55.958426000000003</v>
      </c>
      <c r="D3428">
        <v>-3.186893</v>
      </c>
    </row>
    <row r="3429" spans="1:20" x14ac:dyDescent="0.25">
      <c r="C3429">
        <v>51.624836999999999</v>
      </c>
      <c r="D3429">
        <v>-3.94495</v>
      </c>
    </row>
    <row r="3430" spans="1:20" x14ac:dyDescent="0.25">
      <c r="C3430">
        <v>54.980766000000003</v>
      </c>
      <c r="D3430">
        <v>-1.6158490000000001</v>
      </c>
    </row>
    <row r="3431" spans="1:20" x14ac:dyDescent="0.25">
      <c r="C3431">
        <v>53.803894999999997</v>
      </c>
      <c r="D3431">
        <v>-1.5499309999999999</v>
      </c>
    </row>
    <row r="3432" spans="1:20" x14ac:dyDescent="0.25">
      <c r="C3432">
        <v>55.862982000000002</v>
      </c>
      <c r="D3432">
        <v>-4.2635540000000001</v>
      </c>
    </row>
    <row r="3433" spans="1:20" x14ac:dyDescent="0.25">
      <c r="C3433">
        <v>50.152265999999997</v>
      </c>
      <c r="D3433">
        <v>-5.0655559999999999</v>
      </c>
    </row>
    <row r="3434" spans="1:20" x14ac:dyDescent="0.25">
      <c r="C3434">
        <v>53.751958999999999</v>
      </c>
      <c r="D3434">
        <v>-0.33594099999999999</v>
      </c>
    </row>
    <row r="3435" spans="1:20" x14ac:dyDescent="0.25">
      <c r="C3435">
        <v>51.289406</v>
      </c>
      <c r="D3435">
        <v>1.0758019999999999</v>
      </c>
    </row>
    <row r="3436" spans="1:20" x14ac:dyDescent="0.25">
      <c r="C3436">
        <v>53.409531999999999</v>
      </c>
      <c r="D3436">
        <v>-3.0001259999999998</v>
      </c>
    </row>
    <row r="3437" spans="1:20" x14ac:dyDescent="0.25">
      <c r="C3437">
        <v>50.726024000000002</v>
      </c>
      <c r="D3437">
        <v>-3.543949</v>
      </c>
    </row>
    <row r="3439" spans="1:20" x14ac:dyDescent="0.25">
      <c r="A3439" t="s">
        <v>0</v>
      </c>
      <c r="B3439" t="s">
        <v>85</v>
      </c>
      <c r="C3439">
        <v>4248.0809631132997</v>
      </c>
      <c r="D3439">
        <v>0.57519190368867001</v>
      </c>
      <c r="E3439">
        <v>14</v>
      </c>
      <c r="F3439">
        <v>1</v>
      </c>
      <c r="G3439">
        <v>10</v>
      </c>
      <c r="H3439">
        <v>11</v>
      </c>
      <c r="I3439">
        <v>2</v>
      </c>
      <c r="J3439">
        <v>8</v>
      </c>
      <c r="K3439">
        <v>3</v>
      </c>
      <c r="L3439">
        <v>5</v>
      </c>
      <c r="M3439">
        <v>12</v>
      </c>
      <c r="N3439">
        <v>13</v>
      </c>
      <c r="O3439">
        <v>6</v>
      </c>
      <c r="P3439">
        <v>9</v>
      </c>
      <c r="Q3439">
        <v>4</v>
      </c>
      <c r="R3439">
        <v>0</v>
      </c>
      <c r="S3439">
        <v>7</v>
      </c>
      <c r="T3439">
        <v>15</v>
      </c>
    </row>
    <row r="3440" spans="1:20" x14ac:dyDescent="0.25">
      <c r="C3440">
        <v>50.152265999999997</v>
      </c>
      <c r="D3440">
        <v>-5.0655559999999999</v>
      </c>
    </row>
    <row r="3441" spans="3:4" x14ac:dyDescent="0.25">
      <c r="C3441">
        <v>51.460852000000003</v>
      </c>
      <c r="D3441">
        <v>-2.588139</v>
      </c>
    </row>
    <row r="3442" spans="3:4" x14ac:dyDescent="0.25">
      <c r="C3442">
        <v>55.862982000000002</v>
      </c>
      <c r="D3442">
        <v>-4.2635540000000001</v>
      </c>
    </row>
    <row r="3443" spans="3:4" x14ac:dyDescent="0.25">
      <c r="C3443">
        <v>51.488224000000002</v>
      </c>
      <c r="D3443">
        <v>-3.186893</v>
      </c>
    </row>
    <row r="3444" spans="3:4" x14ac:dyDescent="0.25">
      <c r="C3444">
        <v>51.512160999999999</v>
      </c>
      <c r="D3444">
        <v>-0.116215</v>
      </c>
    </row>
    <row r="3445" spans="3:4" x14ac:dyDescent="0.25">
      <c r="C3445">
        <v>54.892406000000001</v>
      </c>
      <c r="D3445">
        <v>-2.923222</v>
      </c>
    </row>
    <row r="3446" spans="3:4" x14ac:dyDescent="0.25">
      <c r="C3446">
        <v>53.803894999999997</v>
      </c>
      <c r="D3446">
        <v>-1.5499309999999999</v>
      </c>
    </row>
    <row r="3447" spans="3:4" x14ac:dyDescent="0.25">
      <c r="C3447">
        <v>53.409531999999999</v>
      </c>
      <c r="D3447">
        <v>-3.0001259999999998</v>
      </c>
    </row>
    <row r="3448" spans="3:4" x14ac:dyDescent="0.25">
      <c r="C3448">
        <v>51.624836999999999</v>
      </c>
      <c r="D3448">
        <v>-3.94495</v>
      </c>
    </row>
    <row r="3449" spans="3:4" x14ac:dyDescent="0.25">
      <c r="C3449">
        <v>50.726024000000002</v>
      </c>
      <c r="D3449">
        <v>-3.543949</v>
      </c>
    </row>
    <row r="3450" spans="3:4" x14ac:dyDescent="0.25">
      <c r="C3450">
        <v>53.751958999999999</v>
      </c>
      <c r="D3450">
        <v>-0.33594099999999999</v>
      </c>
    </row>
    <row r="3451" spans="3:4" x14ac:dyDescent="0.25">
      <c r="C3451">
        <v>55.958426000000003</v>
      </c>
      <c r="D3451">
        <v>-3.186893</v>
      </c>
    </row>
    <row r="3452" spans="3:4" x14ac:dyDescent="0.25">
      <c r="C3452">
        <v>53.478239000000002</v>
      </c>
      <c r="D3452">
        <v>-2.2585489999999999</v>
      </c>
    </row>
    <row r="3453" spans="3:4" x14ac:dyDescent="0.25">
      <c r="C3453">
        <v>52.486125000000001</v>
      </c>
      <c r="D3453">
        <v>-1.8905069999999999</v>
      </c>
    </row>
    <row r="3454" spans="3:4" x14ac:dyDescent="0.25">
      <c r="C3454">
        <v>54.980766000000003</v>
      </c>
      <c r="D3454">
        <v>-1.6158490000000001</v>
      </c>
    </row>
    <row r="3455" spans="3:4" x14ac:dyDescent="0.25">
      <c r="C3455">
        <v>51.289406</v>
      </c>
      <c r="D3455">
        <v>1.0758019999999999</v>
      </c>
    </row>
    <row r="3457" spans="1:20" x14ac:dyDescent="0.25">
      <c r="A3457" t="s">
        <v>0</v>
      </c>
      <c r="B3457" t="s">
        <v>171</v>
      </c>
      <c r="C3457">
        <v>4012.05168968812</v>
      </c>
      <c r="D3457">
        <v>0.59879483103118802</v>
      </c>
      <c r="E3457">
        <v>10</v>
      </c>
      <c r="F3457">
        <v>11</v>
      </c>
      <c r="G3457">
        <v>2</v>
      </c>
      <c r="H3457">
        <v>8</v>
      </c>
      <c r="I3457">
        <v>3</v>
      </c>
      <c r="J3457">
        <v>12</v>
      </c>
      <c r="K3457">
        <v>5</v>
      </c>
      <c r="L3457">
        <v>1</v>
      </c>
      <c r="M3457">
        <v>15</v>
      </c>
      <c r="N3457">
        <v>14</v>
      </c>
      <c r="O3457">
        <v>13</v>
      </c>
      <c r="P3457">
        <v>9</v>
      </c>
      <c r="Q3457">
        <v>7</v>
      </c>
      <c r="R3457">
        <v>4</v>
      </c>
      <c r="S3457">
        <v>0</v>
      </c>
      <c r="T3457">
        <v>6</v>
      </c>
    </row>
    <row r="3458" spans="1:20" x14ac:dyDescent="0.25">
      <c r="C3458">
        <v>55.862982000000002</v>
      </c>
      <c r="D3458">
        <v>-4.2635540000000001</v>
      </c>
    </row>
    <row r="3459" spans="1:20" x14ac:dyDescent="0.25">
      <c r="C3459">
        <v>51.488224000000002</v>
      </c>
      <c r="D3459">
        <v>-3.186893</v>
      </c>
    </row>
    <row r="3460" spans="1:20" x14ac:dyDescent="0.25">
      <c r="C3460">
        <v>51.512160999999999</v>
      </c>
      <c r="D3460">
        <v>-0.116215</v>
      </c>
    </row>
    <row r="3461" spans="1:20" x14ac:dyDescent="0.25">
      <c r="C3461">
        <v>54.892406000000001</v>
      </c>
      <c r="D3461">
        <v>-2.923222</v>
      </c>
    </row>
    <row r="3462" spans="1:20" x14ac:dyDescent="0.25">
      <c r="C3462">
        <v>53.803894999999997</v>
      </c>
      <c r="D3462">
        <v>-1.5499309999999999</v>
      </c>
    </row>
    <row r="3463" spans="1:20" x14ac:dyDescent="0.25">
      <c r="C3463">
        <v>51.624836999999999</v>
      </c>
      <c r="D3463">
        <v>-3.94495</v>
      </c>
    </row>
    <row r="3464" spans="1:20" x14ac:dyDescent="0.25">
      <c r="C3464">
        <v>53.409531999999999</v>
      </c>
      <c r="D3464">
        <v>-3.0001259999999998</v>
      </c>
    </row>
    <row r="3465" spans="1:20" x14ac:dyDescent="0.25">
      <c r="C3465">
        <v>51.460852000000003</v>
      </c>
      <c r="D3465">
        <v>-2.588139</v>
      </c>
    </row>
    <row r="3466" spans="1:20" x14ac:dyDescent="0.25">
      <c r="C3466">
        <v>51.289406</v>
      </c>
      <c r="D3466">
        <v>1.0758019999999999</v>
      </c>
    </row>
    <row r="3467" spans="1:20" x14ac:dyDescent="0.25">
      <c r="C3467">
        <v>50.152265999999997</v>
      </c>
      <c r="D3467">
        <v>-5.0655559999999999</v>
      </c>
    </row>
    <row r="3468" spans="1:20" x14ac:dyDescent="0.25">
      <c r="C3468">
        <v>50.726024000000002</v>
      </c>
      <c r="D3468">
        <v>-3.543949</v>
      </c>
    </row>
    <row r="3469" spans="1:20" x14ac:dyDescent="0.25">
      <c r="C3469">
        <v>55.958426000000003</v>
      </c>
      <c r="D3469">
        <v>-3.186893</v>
      </c>
    </row>
    <row r="3470" spans="1:20" x14ac:dyDescent="0.25">
      <c r="C3470">
        <v>54.980766000000003</v>
      </c>
      <c r="D3470">
        <v>-1.6158490000000001</v>
      </c>
    </row>
    <row r="3471" spans="1:20" x14ac:dyDescent="0.25">
      <c r="C3471">
        <v>53.478239000000002</v>
      </c>
      <c r="D3471">
        <v>-2.2585489999999999</v>
      </c>
    </row>
    <row r="3472" spans="1:20" x14ac:dyDescent="0.25">
      <c r="C3472">
        <v>52.486125000000001</v>
      </c>
      <c r="D3472">
        <v>-1.8905069999999999</v>
      </c>
    </row>
    <row r="3473" spans="1:20" x14ac:dyDescent="0.25">
      <c r="C3473">
        <v>53.751958999999999</v>
      </c>
      <c r="D3473">
        <v>-0.33594099999999999</v>
      </c>
    </row>
    <row r="3475" spans="1:20" x14ac:dyDescent="0.25">
      <c r="A3475" t="s">
        <v>0</v>
      </c>
      <c r="B3475" t="s">
        <v>172</v>
      </c>
      <c r="C3475">
        <v>4065.33791185153</v>
      </c>
      <c r="D3475">
        <v>0.59346620881484702</v>
      </c>
      <c r="E3475">
        <v>14</v>
      </c>
      <c r="F3475">
        <v>8</v>
      </c>
      <c r="G3475">
        <v>2</v>
      </c>
      <c r="H3475">
        <v>1</v>
      </c>
      <c r="I3475">
        <v>7</v>
      </c>
      <c r="J3475">
        <v>5</v>
      </c>
      <c r="K3475">
        <v>0</v>
      </c>
      <c r="L3475">
        <v>3</v>
      </c>
      <c r="M3475">
        <v>6</v>
      </c>
      <c r="N3475">
        <v>9</v>
      </c>
      <c r="O3475">
        <v>4</v>
      </c>
      <c r="P3475">
        <v>13</v>
      </c>
      <c r="Q3475">
        <v>12</v>
      </c>
      <c r="R3475">
        <v>11</v>
      </c>
      <c r="S3475">
        <v>15</v>
      </c>
      <c r="T3475">
        <v>10</v>
      </c>
    </row>
    <row r="3476" spans="1:20" x14ac:dyDescent="0.25">
      <c r="C3476">
        <v>50.152265999999997</v>
      </c>
      <c r="D3476">
        <v>-5.0655559999999999</v>
      </c>
    </row>
    <row r="3477" spans="1:20" x14ac:dyDescent="0.25">
      <c r="C3477">
        <v>54.892406000000001</v>
      </c>
      <c r="D3477">
        <v>-2.923222</v>
      </c>
    </row>
    <row r="3478" spans="1:20" x14ac:dyDescent="0.25">
      <c r="C3478">
        <v>51.512160999999999</v>
      </c>
      <c r="D3478">
        <v>-0.116215</v>
      </c>
    </row>
    <row r="3479" spans="1:20" x14ac:dyDescent="0.25">
      <c r="C3479">
        <v>51.460852000000003</v>
      </c>
      <c r="D3479">
        <v>-2.588139</v>
      </c>
    </row>
    <row r="3480" spans="1:20" x14ac:dyDescent="0.25">
      <c r="C3480">
        <v>54.980766000000003</v>
      </c>
      <c r="D3480">
        <v>-1.6158490000000001</v>
      </c>
    </row>
    <row r="3481" spans="1:20" x14ac:dyDescent="0.25">
      <c r="C3481">
        <v>53.409531999999999</v>
      </c>
      <c r="D3481">
        <v>-3.0001259999999998</v>
      </c>
    </row>
    <row r="3482" spans="1:20" x14ac:dyDescent="0.25">
      <c r="C3482">
        <v>52.486125000000001</v>
      </c>
      <c r="D3482">
        <v>-1.8905069999999999</v>
      </c>
    </row>
    <row r="3483" spans="1:20" x14ac:dyDescent="0.25">
      <c r="C3483">
        <v>53.803894999999997</v>
      </c>
      <c r="D3483">
        <v>-1.5499309999999999</v>
      </c>
    </row>
    <row r="3484" spans="1:20" x14ac:dyDescent="0.25">
      <c r="C3484">
        <v>53.751958999999999</v>
      </c>
      <c r="D3484">
        <v>-0.33594099999999999</v>
      </c>
    </row>
    <row r="3485" spans="1:20" x14ac:dyDescent="0.25">
      <c r="C3485">
        <v>55.958426000000003</v>
      </c>
      <c r="D3485">
        <v>-3.186893</v>
      </c>
    </row>
    <row r="3486" spans="1:20" x14ac:dyDescent="0.25">
      <c r="C3486">
        <v>53.478239000000002</v>
      </c>
      <c r="D3486">
        <v>-2.2585489999999999</v>
      </c>
    </row>
    <row r="3487" spans="1:20" x14ac:dyDescent="0.25">
      <c r="C3487">
        <v>50.726024000000002</v>
      </c>
      <c r="D3487">
        <v>-3.543949</v>
      </c>
    </row>
    <row r="3488" spans="1:20" x14ac:dyDescent="0.25">
      <c r="C3488">
        <v>51.624836999999999</v>
      </c>
      <c r="D3488">
        <v>-3.94495</v>
      </c>
    </row>
    <row r="3489" spans="1:21" x14ac:dyDescent="0.25">
      <c r="C3489">
        <v>51.488224000000002</v>
      </c>
      <c r="D3489">
        <v>-3.186893</v>
      </c>
    </row>
    <row r="3490" spans="1:21" x14ac:dyDescent="0.25">
      <c r="C3490">
        <v>51.289406</v>
      </c>
      <c r="D3490">
        <v>1.0758019999999999</v>
      </c>
    </row>
    <row r="3491" spans="1:21" x14ac:dyDescent="0.25">
      <c r="C3491">
        <v>55.862982000000002</v>
      </c>
      <c r="D3491">
        <v>-4.2635540000000001</v>
      </c>
    </row>
    <row r="3493" spans="1:21" x14ac:dyDescent="0.25">
      <c r="A3493" t="s">
        <v>173</v>
      </c>
      <c r="C3493">
        <v>3151.9661980824799</v>
      </c>
      <c r="D3493">
        <v>0.68480338019175202</v>
      </c>
      <c r="E3493">
        <v>0</v>
      </c>
      <c r="F3493">
        <v>10</v>
      </c>
      <c r="G3493">
        <v>3</v>
      </c>
      <c r="H3493">
        <v>6</v>
      </c>
      <c r="I3493">
        <v>1</v>
      </c>
      <c r="J3493">
        <v>11</v>
      </c>
      <c r="K3493">
        <v>15</v>
      </c>
      <c r="L3493">
        <v>2</v>
      </c>
      <c r="M3493">
        <v>14</v>
      </c>
      <c r="N3493">
        <v>13</v>
      </c>
      <c r="O3493">
        <v>0</v>
      </c>
      <c r="P3493">
        <v>12</v>
      </c>
      <c r="Q3493">
        <v>7</v>
      </c>
      <c r="R3493">
        <v>9</v>
      </c>
      <c r="S3493">
        <v>5</v>
      </c>
      <c r="T3493">
        <v>8</v>
      </c>
      <c r="U3493">
        <v>4</v>
      </c>
    </row>
    <row r="3494" spans="1:21" x14ac:dyDescent="0.25">
      <c r="C3494">
        <v>55.862982000000002</v>
      </c>
      <c r="D3494">
        <v>-4.2635540000000001</v>
      </c>
    </row>
    <row r="3495" spans="1:21" x14ac:dyDescent="0.25">
      <c r="C3495">
        <v>53.803894999999997</v>
      </c>
      <c r="D3495">
        <v>-1.5499309999999999</v>
      </c>
    </row>
    <row r="3496" spans="1:21" x14ac:dyDescent="0.25">
      <c r="C3496">
        <v>53.751958999999999</v>
      </c>
      <c r="D3496">
        <v>-0.33594099999999999</v>
      </c>
    </row>
    <row r="3497" spans="1:21" x14ac:dyDescent="0.25">
      <c r="C3497">
        <v>51.460852000000003</v>
      </c>
      <c r="D3497">
        <v>-2.588139</v>
      </c>
    </row>
    <row r="3498" spans="1:21" x14ac:dyDescent="0.25">
      <c r="C3498">
        <v>51.488224000000002</v>
      </c>
      <c r="D3498">
        <v>-3.186893</v>
      </c>
    </row>
    <row r="3499" spans="1:21" x14ac:dyDescent="0.25">
      <c r="C3499">
        <v>51.289406</v>
      </c>
      <c r="D3499">
        <v>1.0758019999999999</v>
      </c>
    </row>
    <row r="3500" spans="1:21" x14ac:dyDescent="0.25">
      <c r="C3500">
        <v>51.512160999999999</v>
      </c>
      <c r="D3500">
        <v>-0.116215</v>
      </c>
    </row>
    <row r="3501" spans="1:21" x14ac:dyDescent="0.25">
      <c r="C3501">
        <v>50.152265999999997</v>
      </c>
      <c r="D3501">
        <v>-5.0655559999999999</v>
      </c>
    </row>
    <row r="3502" spans="1:21" x14ac:dyDescent="0.25">
      <c r="C3502">
        <v>50.726024000000002</v>
      </c>
      <c r="D3502">
        <v>-3.543949</v>
      </c>
    </row>
    <row r="3503" spans="1:21" x14ac:dyDescent="0.25">
      <c r="C3503">
        <v>52.486125000000001</v>
      </c>
      <c r="D3503">
        <v>-1.8905069999999999</v>
      </c>
    </row>
    <row r="3504" spans="1:21" x14ac:dyDescent="0.25">
      <c r="C3504">
        <v>51.624836999999999</v>
      </c>
      <c r="D3504">
        <v>-3.94495</v>
      </c>
    </row>
    <row r="3505" spans="1:21" x14ac:dyDescent="0.25">
      <c r="C3505">
        <v>54.980766000000003</v>
      </c>
      <c r="D3505">
        <v>-1.6158490000000001</v>
      </c>
    </row>
    <row r="3506" spans="1:21" x14ac:dyDescent="0.25">
      <c r="C3506">
        <v>55.958426000000003</v>
      </c>
      <c r="D3506">
        <v>-3.186893</v>
      </c>
    </row>
    <row r="3507" spans="1:21" x14ac:dyDescent="0.25">
      <c r="C3507">
        <v>53.409531999999999</v>
      </c>
      <c r="D3507">
        <v>-3.0001259999999998</v>
      </c>
    </row>
    <row r="3508" spans="1:21" x14ac:dyDescent="0.25">
      <c r="C3508">
        <v>54.892406000000001</v>
      </c>
      <c r="D3508">
        <v>-2.923222</v>
      </c>
    </row>
    <row r="3509" spans="1:21" x14ac:dyDescent="0.25">
      <c r="C3509">
        <v>53.478239000000002</v>
      </c>
      <c r="D3509">
        <v>-2.2585489999999999</v>
      </c>
    </row>
    <row r="3511" spans="1:21" x14ac:dyDescent="0.25">
      <c r="A3511" t="s">
        <v>173</v>
      </c>
      <c r="C3511">
        <v>3573.0322732517102</v>
      </c>
      <c r="D3511">
        <v>0.64269677267482905</v>
      </c>
      <c r="E3511">
        <v>1</v>
      </c>
      <c r="F3511">
        <v>15</v>
      </c>
      <c r="G3511">
        <v>12</v>
      </c>
      <c r="H3511">
        <v>8</v>
      </c>
      <c r="I3511">
        <v>14</v>
      </c>
      <c r="J3511">
        <v>1</v>
      </c>
      <c r="K3511">
        <v>7</v>
      </c>
      <c r="L3511">
        <v>10</v>
      </c>
      <c r="M3511">
        <v>9</v>
      </c>
      <c r="N3511">
        <v>5</v>
      </c>
      <c r="O3511">
        <v>2</v>
      </c>
      <c r="P3511">
        <v>0</v>
      </c>
      <c r="Q3511">
        <v>11</v>
      </c>
      <c r="R3511">
        <v>13</v>
      </c>
      <c r="S3511">
        <v>4</v>
      </c>
      <c r="T3511">
        <v>3</v>
      </c>
      <c r="U3511">
        <v>6</v>
      </c>
    </row>
    <row r="3512" spans="1:21" x14ac:dyDescent="0.25">
      <c r="C3512">
        <v>51.289406</v>
      </c>
      <c r="D3512">
        <v>1.0758019999999999</v>
      </c>
    </row>
    <row r="3513" spans="1:21" x14ac:dyDescent="0.25">
      <c r="C3513">
        <v>51.624836999999999</v>
      </c>
      <c r="D3513">
        <v>-3.94495</v>
      </c>
    </row>
    <row r="3514" spans="1:21" x14ac:dyDescent="0.25">
      <c r="C3514">
        <v>54.892406000000001</v>
      </c>
      <c r="D3514">
        <v>-2.923222</v>
      </c>
    </row>
    <row r="3515" spans="1:21" x14ac:dyDescent="0.25">
      <c r="C3515">
        <v>50.152265999999997</v>
      </c>
      <c r="D3515">
        <v>-5.0655559999999999</v>
      </c>
    </row>
    <row r="3516" spans="1:21" x14ac:dyDescent="0.25">
      <c r="C3516">
        <v>51.460852000000003</v>
      </c>
      <c r="D3516">
        <v>-2.588139</v>
      </c>
    </row>
    <row r="3517" spans="1:21" x14ac:dyDescent="0.25">
      <c r="C3517">
        <v>54.980766000000003</v>
      </c>
      <c r="D3517">
        <v>-1.6158490000000001</v>
      </c>
    </row>
    <row r="3518" spans="1:21" x14ac:dyDescent="0.25">
      <c r="C3518">
        <v>55.862982000000002</v>
      </c>
      <c r="D3518">
        <v>-4.2635540000000001</v>
      </c>
    </row>
    <row r="3519" spans="1:21" x14ac:dyDescent="0.25">
      <c r="C3519">
        <v>55.958426000000003</v>
      </c>
      <c r="D3519">
        <v>-3.186893</v>
      </c>
    </row>
    <row r="3520" spans="1:21" x14ac:dyDescent="0.25">
      <c r="C3520">
        <v>53.409531999999999</v>
      </c>
      <c r="D3520">
        <v>-3.0001259999999998</v>
      </c>
    </row>
    <row r="3521" spans="1:21" x14ac:dyDescent="0.25">
      <c r="C3521">
        <v>51.512160999999999</v>
      </c>
      <c r="D3521">
        <v>-0.116215</v>
      </c>
    </row>
    <row r="3522" spans="1:21" x14ac:dyDescent="0.25">
      <c r="C3522">
        <v>52.486125000000001</v>
      </c>
      <c r="D3522">
        <v>-1.8905069999999999</v>
      </c>
    </row>
    <row r="3523" spans="1:21" x14ac:dyDescent="0.25">
      <c r="C3523">
        <v>51.488224000000002</v>
      </c>
      <c r="D3523">
        <v>-3.186893</v>
      </c>
    </row>
    <row r="3524" spans="1:21" x14ac:dyDescent="0.25">
      <c r="C3524">
        <v>50.726024000000002</v>
      </c>
      <c r="D3524">
        <v>-3.543949</v>
      </c>
    </row>
    <row r="3525" spans="1:21" x14ac:dyDescent="0.25">
      <c r="C3525">
        <v>53.478239000000002</v>
      </c>
      <c r="D3525">
        <v>-2.2585489999999999</v>
      </c>
    </row>
    <row r="3526" spans="1:21" x14ac:dyDescent="0.25">
      <c r="C3526">
        <v>53.803894999999997</v>
      </c>
      <c r="D3526">
        <v>-1.5499309999999999</v>
      </c>
    </row>
    <row r="3527" spans="1:21" x14ac:dyDescent="0.25">
      <c r="C3527">
        <v>53.751958999999999</v>
      </c>
      <c r="D3527">
        <v>-0.33594099999999999</v>
      </c>
    </row>
    <row r="3529" spans="1:21" x14ac:dyDescent="0.25">
      <c r="A3529" t="s">
        <v>173</v>
      </c>
      <c r="C3529">
        <v>3604.8380463927301</v>
      </c>
      <c r="D3529">
        <v>0.63951619536072701</v>
      </c>
      <c r="E3529">
        <v>2</v>
      </c>
      <c r="F3529">
        <v>14</v>
      </c>
      <c r="G3529">
        <v>2</v>
      </c>
      <c r="H3529">
        <v>0</v>
      </c>
      <c r="I3529">
        <v>1</v>
      </c>
      <c r="J3529">
        <v>13</v>
      </c>
      <c r="K3529">
        <v>9</v>
      </c>
      <c r="L3529">
        <v>6</v>
      </c>
      <c r="M3529">
        <v>12</v>
      </c>
      <c r="N3529">
        <v>11</v>
      </c>
      <c r="O3529">
        <v>5</v>
      </c>
      <c r="P3529">
        <v>8</v>
      </c>
      <c r="Q3529">
        <v>7</v>
      </c>
      <c r="R3529">
        <v>3</v>
      </c>
      <c r="S3529">
        <v>15</v>
      </c>
      <c r="T3529">
        <v>4</v>
      </c>
      <c r="U3529">
        <v>10</v>
      </c>
    </row>
    <row r="3530" spans="1:21" x14ac:dyDescent="0.25">
      <c r="C3530">
        <v>50.152265999999997</v>
      </c>
      <c r="D3530">
        <v>-5.0655559999999999</v>
      </c>
    </row>
    <row r="3531" spans="1:21" x14ac:dyDescent="0.25">
      <c r="C3531">
        <v>51.512160999999999</v>
      </c>
      <c r="D3531">
        <v>-0.116215</v>
      </c>
    </row>
    <row r="3532" spans="1:21" x14ac:dyDescent="0.25">
      <c r="C3532">
        <v>52.486125000000001</v>
      </c>
      <c r="D3532">
        <v>-1.8905069999999999</v>
      </c>
    </row>
    <row r="3533" spans="1:21" x14ac:dyDescent="0.25">
      <c r="C3533">
        <v>51.460852000000003</v>
      </c>
      <c r="D3533">
        <v>-2.588139</v>
      </c>
    </row>
    <row r="3534" spans="1:21" x14ac:dyDescent="0.25">
      <c r="C3534">
        <v>50.726024000000002</v>
      </c>
      <c r="D3534">
        <v>-3.543949</v>
      </c>
    </row>
    <row r="3535" spans="1:21" x14ac:dyDescent="0.25">
      <c r="C3535">
        <v>55.958426000000003</v>
      </c>
      <c r="D3535">
        <v>-3.186893</v>
      </c>
    </row>
    <row r="3536" spans="1:21" x14ac:dyDescent="0.25">
      <c r="C3536">
        <v>53.751958999999999</v>
      </c>
      <c r="D3536">
        <v>-0.33594099999999999</v>
      </c>
    </row>
    <row r="3537" spans="1:21" x14ac:dyDescent="0.25">
      <c r="C3537">
        <v>51.624836999999999</v>
      </c>
      <c r="D3537">
        <v>-3.94495</v>
      </c>
    </row>
    <row r="3538" spans="1:21" x14ac:dyDescent="0.25">
      <c r="C3538">
        <v>51.488224000000002</v>
      </c>
      <c r="D3538">
        <v>-3.186893</v>
      </c>
    </row>
    <row r="3539" spans="1:21" x14ac:dyDescent="0.25">
      <c r="C3539">
        <v>53.409531999999999</v>
      </c>
      <c r="D3539">
        <v>-3.0001259999999998</v>
      </c>
    </row>
    <row r="3540" spans="1:21" x14ac:dyDescent="0.25">
      <c r="C3540">
        <v>54.892406000000001</v>
      </c>
      <c r="D3540">
        <v>-2.923222</v>
      </c>
    </row>
    <row r="3541" spans="1:21" x14ac:dyDescent="0.25">
      <c r="C3541">
        <v>54.980766000000003</v>
      </c>
      <c r="D3541">
        <v>-1.6158490000000001</v>
      </c>
    </row>
    <row r="3542" spans="1:21" x14ac:dyDescent="0.25">
      <c r="C3542">
        <v>53.803894999999997</v>
      </c>
      <c r="D3542">
        <v>-1.5499309999999999</v>
      </c>
    </row>
    <row r="3543" spans="1:21" x14ac:dyDescent="0.25">
      <c r="C3543">
        <v>51.289406</v>
      </c>
      <c r="D3543">
        <v>1.0758019999999999</v>
      </c>
    </row>
    <row r="3544" spans="1:21" x14ac:dyDescent="0.25">
      <c r="C3544">
        <v>53.478239000000002</v>
      </c>
      <c r="D3544">
        <v>-2.2585489999999999</v>
      </c>
    </row>
    <row r="3545" spans="1:21" x14ac:dyDescent="0.25">
      <c r="C3545">
        <v>55.862982000000002</v>
      </c>
      <c r="D3545">
        <v>-4.2635540000000001</v>
      </c>
    </row>
    <row r="3547" spans="1:21" x14ac:dyDescent="0.25">
      <c r="A3547" t="s">
        <v>173</v>
      </c>
      <c r="C3547">
        <v>3619.8784284743301</v>
      </c>
      <c r="D3547">
        <v>0.63801215715256698</v>
      </c>
      <c r="E3547">
        <v>3</v>
      </c>
      <c r="F3547">
        <v>1</v>
      </c>
      <c r="G3547">
        <v>11</v>
      </c>
      <c r="H3547">
        <v>0</v>
      </c>
      <c r="I3547">
        <v>9</v>
      </c>
      <c r="J3547">
        <v>2</v>
      </c>
      <c r="K3547">
        <v>13</v>
      </c>
      <c r="L3547">
        <v>14</v>
      </c>
      <c r="M3547">
        <v>7</v>
      </c>
      <c r="N3547">
        <v>10</v>
      </c>
      <c r="O3547">
        <v>8</v>
      </c>
      <c r="P3547">
        <v>5</v>
      </c>
      <c r="Q3547">
        <v>4</v>
      </c>
      <c r="R3547">
        <v>12</v>
      </c>
      <c r="S3547">
        <v>15</v>
      </c>
      <c r="T3547">
        <v>3</v>
      </c>
      <c r="U3547">
        <v>6</v>
      </c>
    </row>
    <row r="3548" spans="1:21" x14ac:dyDescent="0.25">
      <c r="C3548">
        <v>51.460852000000003</v>
      </c>
      <c r="D3548">
        <v>-2.588139</v>
      </c>
    </row>
    <row r="3549" spans="1:21" x14ac:dyDescent="0.25">
      <c r="C3549">
        <v>51.488224000000002</v>
      </c>
      <c r="D3549">
        <v>-3.186893</v>
      </c>
    </row>
    <row r="3550" spans="1:21" x14ac:dyDescent="0.25">
      <c r="C3550">
        <v>52.486125000000001</v>
      </c>
      <c r="D3550">
        <v>-1.8905069999999999</v>
      </c>
    </row>
    <row r="3551" spans="1:21" x14ac:dyDescent="0.25">
      <c r="C3551">
        <v>55.958426000000003</v>
      </c>
      <c r="D3551">
        <v>-3.186893</v>
      </c>
    </row>
    <row r="3552" spans="1:21" x14ac:dyDescent="0.25">
      <c r="C3552">
        <v>51.512160999999999</v>
      </c>
      <c r="D3552">
        <v>-0.116215</v>
      </c>
    </row>
    <row r="3553" spans="1:21" x14ac:dyDescent="0.25">
      <c r="C3553">
        <v>50.726024000000002</v>
      </c>
      <c r="D3553">
        <v>-3.543949</v>
      </c>
    </row>
    <row r="3554" spans="1:21" x14ac:dyDescent="0.25">
      <c r="C3554">
        <v>50.152265999999997</v>
      </c>
      <c r="D3554">
        <v>-5.0655559999999999</v>
      </c>
    </row>
    <row r="3555" spans="1:21" x14ac:dyDescent="0.25">
      <c r="C3555">
        <v>54.980766000000003</v>
      </c>
      <c r="D3555">
        <v>-1.6158490000000001</v>
      </c>
    </row>
    <row r="3556" spans="1:21" x14ac:dyDescent="0.25">
      <c r="C3556">
        <v>55.862982000000002</v>
      </c>
      <c r="D3556">
        <v>-4.2635540000000001</v>
      </c>
    </row>
    <row r="3557" spans="1:21" x14ac:dyDescent="0.25">
      <c r="C3557">
        <v>54.892406000000001</v>
      </c>
      <c r="D3557">
        <v>-2.923222</v>
      </c>
    </row>
    <row r="3558" spans="1:21" x14ac:dyDescent="0.25">
      <c r="C3558">
        <v>53.409531999999999</v>
      </c>
      <c r="D3558">
        <v>-3.0001259999999998</v>
      </c>
    </row>
    <row r="3559" spans="1:21" x14ac:dyDescent="0.25">
      <c r="C3559">
        <v>53.478239000000002</v>
      </c>
      <c r="D3559">
        <v>-2.2585489999999999</v>
      </c>
    </row>
    <row r="3560" spans="1:21" x14ac:dyDescent="0.25">
      <c r="C3560">
        <v>51.624836999999999</v>
      </c>
      <c r="D3560">
        <v>-3.94495</v>
      </c>
    </row>
    <row r="3561" spans="1:21" x14ac:dyDescent="0.25">
      <c r="C3561">
        <v>51.289406</v>
      </c>
      <c r="D3561">
        <v>1.0758019999999999</v>
      </c>
    </row>
    <row r="3562" spans="1:21" x14ac:dyDescent="0.25">
      <c r="C3562">
        <v>53.803894999999997</v>
      </c>
      <c r="D3562">
        <v>-1.5499309999999999</v>
      </c>
    </row>
    <row r="3563" spans="1:21" x14ac:dyDescent="0.25">
      <c r="C3563">
        <v>53.751958999999999</v>
      </c>
      <c r="D3563">
        <v>-0.33594099999999999</v>
      </c>
    </row>
    <row r="3565" spans="1:21" x14ac:dyDescent="0.25">
      <c r="A3565" t="s">
        <v>173</v>
      </c>
      <c r="C3565">
        <v>3654.2520984395201</v>
      </c>
      <c r="D3565">
        <v>0.63457479015604801</v>
      </c>
      <c r="E3565">
        <v>4</v>
      </c>
      <c r="F3565">
        <v>1</v>
      </c>
      <c r="G3565">
        <v>3</v>
      </c>
      <c r="H3565">
        <v>7</v>
      </c>
      <c r="I3565">
        <v>8</v>
      </c>
      <c r="J3565">
        <v>4</v>
      </c>
      <c r="K3565">
        <v>9</v>
      </c>
      <c r="L3565">
        <v>11</v>
      </c>
      <c r="M3565">
        <v>5</v>
      </c>
      <c r="N3565">
        <v>10</v>
      </c>
      <c r="O3565">
        <v>6</v>
      </c>
      <c r="P3565">
        <v>14</v>
      </c>
      <c r="Q3565">
        <v>12</v>
      </c>
      <c r="R3565">
        <v>13</v>
      </c>
      <c r="S3565">
        <v>2</v>
      </c>
      <c r="T3565">
        <v>15</v>
      </c>
      <c r="U3565">
        <v>0</v>
      </c>
    </row>
    <row r="3566" spans="1:21" x14ac:dyDescent="0.25">
      <c r="C3566">
        <v>51.460852000000003</v>
      </c>
      <c r="D3566">
        <v>-2.588139</v>
      </c>
    </row>
    <row r="3567" spans="1:21" x14ac:dyDescent="0.25">
      <c r="C3567">
        <v>53.803894999999997</v>
      </c>
      <c r="D3567">
        <v>-1.5499309999999999</v>
      </c>
    </row>
    <row r="3568" spans="1:21" x14ac:dyDescent="0.25">
      <c r="C3568">
        <v>54.980766000000003</v>
      </c>
      <c r="D3568">
        <v>-1.6158490000000001</v>
      </c>
    </row>
    <row r="3569" spans="1:21" x14ac:dyDescent="0.25">
      <c r="C3569">
        <v>54.892406000000001</v>
      </c>
      <c r="D3569">
        <v>-2.923222</v>
      </c>
    </row>
    <row r="3570" spans="1:21" x14ac:dyDescent="0.25">
      <c r="C3570">
        <v>53.478239000000002</v>
      </c>
      <c r="D3570">
        <v>-2.2585489999999999</v>
      </c>
    </row>
    <row r="3571" spans="1:21" x14ac:dyDescent="0.25">
      <c r="C3571">
        <v>55.958426000000003</v>
      </c>
      <c r="D3571">
        <v>-3.186893</v>
      </c>
    </row>
    <row r="3572" spans="1:21" x14ac:dyDescent="0.25">
      <c r="C3572">
        <v>51.488224000000002</v>
      </c>
      <c r="D3572">
        <v>-3.186893</v>
      </c>
    </row>
    <row r="3573" spans="1:21" x14ac:dyDescent="0.25">
      <c r="C3573">
        <v>53.409531999999999</v>
      </c>
      <c r="D3573">
        <v>-3.0001259999999998</v>
      </c>
    </row>
    <row r="3574" spans="1:21" x14ac:dyDescent="0.25">
      <c r="C3574">
        <v>55.862982000000002</v>
      </c>
      <c r="D3574">
        <v>-4.2635540000000001</v>
      </c>
    </row>
    <row r="3575" spans="1:21" x14ac:dyDescent="0.25">
      <c r="C3575">
        <v>53.751958999999999</v>
      </c>
      <c r="D3575">
        <v>-0.33594099999999999</v>
      </c>
    </row>
    <row r="3576" spans="1:21" x14ac:dyDescent="0.25">
      <c r="C3576">
        <v>50.152265999999997</v>
      </c>
      <c r="D3576">
        <v>-5.0655559999999999</v>
      </c>
    </row>
    <row r="3577" spans="1:21" x14ac:dyDescent="0.25">
      <c r="C3577">
        <v>51.624836999999999</v>
      </c>
      <c r="D3577">
        <v>-3.94495</v>
      </c>
    </row>
    <row r="3578" spans="1:21" x14ac:dyDescent="0.25">
      <c r="C3578">
        <v>50.726024000000002</v>
      </c>
      <c r="D3578">
        <v>-3.543949</v>
      </c>
    </row>
    <row r="3579" spans="1:21" x14ac:dyDescent="0.25">
      <c r="C3579">
        <v>51.512160999999999</v>
      </c>
      <c r="D3579">
        <v>-0.116215</v>
      </c>
    </row>
    <row r="3580" spans="1:21" x14ac:dyDescent="0.25">
      <c r="C3580">
        <v>51.289406</v>
      </c>
      <c r="D3580">
        <v>1.0758019999999999</v>
      </c>
    </row>
    <row r="3581" spans="1:21" x14ac:dyDescent="0.25">
      <c r="C3581">
        <v>52.486125000000001</v>
      </c>
      <c r="D3581">
        <v>-1.8905069999999999</v>
      </c>
    </row>
    <row r="3583" spans="1:21" x14ac:dyDescent="0.25">
      <c r="A3583" t="s">
        <v>173</v>
      </c>
      <c r="C3583">
        <v>3701.99019479156</v>
      </c>
      <c r="D3583">
        <v>0.62980098052084399</v>
      </c>
      <c r="E3583">
        <v>5</v>
      </c>
      <c r="F3583">
        <v>2</v>
      </c>
      <c r="G3583">
        <v>5</v>
      </c>
      <c r="H3583">
        <v>14</v>
      </c>
      <c r="I3583">
        <v>13</v>
      </c>
      <c r="J3583">
        <v>11</v>
      </c>
      <c r="K3583">
        <v>15</v>
      </c>
      <c r="L3583">
        <v>4</v>
      </c>
      <c r="M3583">
        <v>12</v>
      </c>
      <c r="N3583">
        <v>3</v>
      </c>
      <c r="O3583">
        <v>7</v>
      </c>
      <c r="P3583">
        <v>0</v>
      </c>
      <c r="Q3583">
        <v>1</v>
      </c>
      <c r="R3583">
        <v>9</v>
      </c>
      <c r="S3583">
        <v>10</v>
      </c>
      <c r="T3583">
        <v>6</v>
      </c>
      <c r="U3583">
        <v>8</v>
      </c>
    </row>
    <row r="3584" spans="1:21" x14ac:dyDescent="0.25">
      <c r="C3584">
        <v>51.512160999999999</v>
      </c>
      <c r="D3584">
        <v>-0.116215</v>
      </c>
    </row>
    <row r="3585" spans="3:4" x14ac:dyDescent="0.25">
      <c r="C3585">
        <v>53.409531999999999</v>
      </c>
      <c r="D3585">
        <v>-3.0001259999999998</v>
      </c>
    </row>
    <row r="3586" spans="3:4" x14ac:dyDescent="0.25">
      <c r="C3586">
        <v>50.152265999999997</v>
      </c>
      <c r="D3586">
        <v>-5.0655559999999999</v>
      </c>
    </row>
    <row r="3587" spans="3:4" x14ac:dyDescent="0.25">
      <c r="C3587">
        <v>50.726024000000002</v>
      </c>
      <c r="D3587">
        <v>-3.543949</v>
      </c>
    </row>
    <row r="3588" spans="3:4" x14ac:dyDescent="0.25">
      <c r="C3588">
        <v>51.488224000000002</v>
      </c>
      <c r="D3588">
        <v>-3.186893</v>
      </c>
    </row>
    <row r="3589" spans="3:4" x14ac:dyDescent="0.25">
      <c r="C3589">
        <v>51.289406</v>
      </c>
      <c r="D3589">
        <v>1.0758019999999999</v>
      </c>
    </row>
    <row r="3590" spans="3:4" x14ac:dyDescent="0.25">
      <c r="C3590">
        <v>53.478239000000002</v>
      </c>
      <c r="D3590">
        <v>-2.2585489999999999</v>
      </c>
    </row>
    <row r="3591" spans="3:4" x14ac:dyDescent="0.25">
      <c r="C3591">
        <v>51.624836999999999</v>
      </c>
      <c r="D3591">
        <v>-3.94495</v>
      </c>
    </row>
    <row r="3592" spans="3:4" x14ac:dyDescent="0.25">
      <c r="C3592">
        <v>53.803894999999997</v>
      </c>
      <c r="D3592">
        <v>-1.5499309999999999</v>
      </c>
    </row>
    <row r="3593" spans="3:4" x14ac:dyDescent="0.25">
      <c r="C3593">
        <v>54.980766000000003</v>
      </c>
      <c r="D3593">
        <v>-1.6158490000000001</v>
      </c>
    </row>
    <row r="3594" spans="3:4" x14ac:dyDescent="0.25">
      <c r="C3594">
        <v>52.486125000000001</v>
      </c>
      <c r="D3594">
        <v>-1.8905069999999999</v>
      </c>
    </row>
    <row r="3595" spans="3:4" x14ac:dyDescent="0.25">
      <c r="C3595">
        <v>51.460852000000003</v>
      </c>
      <c r="D3595">
        <v>-2.588139</v>
      </c>
    </row>
    <row r="3596" spans="3:4" x14ac:dyDescent="0.25">
      <c r="C3596">
        <v>55.958426000000003</v>
      </c>
      <c r="D3596">
        <v>-3.186893</v>
      </c>
    </row>
    <row r="3597" spans="3:4" x14ac:dyDescent="0.25">
      <c r="C3597">
        <v>55.862982000000002</v>
      </c>
      <c r="D3597">
        <v>-4.2635540000000001</v>
      </c>
    </row>
    <row r="3598" spans="3:4" x14ac:dyDescent="0.25">
      <c r="C3598">
        <v>53.751958999999999</v>
      </c>
      <c r="D3598">
        <v>-0.33594099999999999</v>
      </c>
    </row>
    <row r="3599" spans="3:4" x14ac:dyDescent="0.25">
      <c r="C3599">
        <v>54.892406000000001</v>
      </c>
      <c r="D3599">
        <v>-2.923222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cities-generation0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2015-05-21T22:21:21Z</dcterms:created>
  <dcterms:modified xsi:type="dcterms:W3CDTF">2015-05-21T22:21:41Z</dcterms:modified>
</cp:coreProperties>
</file>