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Kryvyy_spk2015\Serhiienko\Serhiienko_lab5\Serhiienko_lab5_results\"/>
    </mc:Choice>
  </mc:AlternateContent>
  <bookViews>
    <workbookView xWindow="0" yWindow="0" windowWidth="23040" windowHeight="12360"/>
  </bookViews>
  <sheets>
    <sheet name="cities-generation100" sheetId="1" r:id="rId1"/>
  </sheets>
  <calcPr calcId="0"/>
</workbook>
</file>

<file path=xl/sharedStrings.xml><?xml version="1.0" encoding="utf-8"?>
<sst xmlns="http://schemas.openxmlformats.org/spreadsheetml/2006/main" count="194" uniqueCount="96">
  <si>
    <t>c</t>
  </si>
  <si>
    <t>9 8 3 4 5 0 12 6 7 10 11 14 13 1 2 15</t>
  </si>
  <si>
    <t>10 8 5 4 0 6 1 2 15 7 9 13 11 12 14 3</t>
  </si>
  <si>
    <t>8 3 4 5 0 11 12 6 7 10 9 14 13 1 2 15</t>
  </si>
  <si>
    <t>12 14 1 2 15 9 7 6 10 8 3 4 5 11 0 13</t>
  </si>
  <si>
    <t>13 11 12 1 2 15 6 5 7 9 10 8 3 4 0 14</t>
  </si>
  <si>
    <t>0 1 6 7 8 10 9 3 4 5 11 12 14 13 2 15</t>
  </si>
  <si>
    <t>6 7 9 3 10 8 5 4 0 11 12 14 13 1 2 15</t>
  </si>
  <si>
    <t>8 5 3 6 4 0 1 11 9 10 7 12 14 13 2 15</t>
  </si>
  <si>
    <t>13 2 15 6 7 5 4 0 1 11 12 14 9 10 8 3</t>
  </si>
  <si>
    <t>12 13 14 2 15 6 7 9 3 10 8 5 4 0 11 1</t>
  </si>
  <si>
    <t>7 9 10 5 0 13 11 3 8 4 6 1 12 14 2 15</t>
  </si>
  <si>
    <t>6 7 9 10 14 11 12 13 1 0 8 3 5 4 2 15</t>
  </si>
  <si>
    <t>7 9 10 8 4 5 0 1 11 13 12 14 2 15 6 3</t>
  </si>
  <si>
    <t>13 2 11 12 1 3 5 4 0 14 6 7 9 10 8 15</t>
  </si>
  <si>
    <t>0 11 12 14 13 1 10 8 3 4 6 7 9 5 2 15</t>
  </si>
  <si>
    <t>15 6 7 9 10 8 3 4 5 0 11 12 1 13 14 2</t>
  </si>
  <si>
    <t>11 6 7 10 9 8 3 4 5 0 12 14 13 1 2 15</t>
  </si>
  <si>
    <t>9 5 14 13 11 12 1 2 15 6 7 10 8 3 4 0</t>
  </si>
  <si>
    <t>14 13 11 12 1 2 15 6 5 7 9 10 8 3 4 0</t>
  </si>
  <si>
    <t>9 10 8 5 6 3 4 0 11 12 1 13 14 2 15 7</t>
  </si>
  <si>
    <t>8 3 4 5 0 1 10 9 7 6 11 12 14 13 2 15</t>
  </si>
  <si>
    <t>3 4 5 0 11 12 1 7 9 10 8 6 14 13 2 15</t>
  </si>
  <si>
    <t>14 6 7 9 10 8 3 4 5 0 1 15 11 12 13 2</t>
  </si>
  <si>
    <t>10 9 8 7 3 4 5 11 12 0 1 13 14 2 15 6</t>
  </si>
  <si>
    <t>6 10 8 3 4 7 9 5 0 1 11 12 14 13 2 15</t>
  </si>
  <si>
    <t>11 12 14 13 1 2 9 10 8 7 5 6 3 4 0 15</t>
  </si>
  <si>
    <t>15 5 6 3 4 1 11 12 14 13 2 7 8 10 9 0</t>
  </si>
  <si>
    <t>7 9 10 12 6 8 3 4 5 0 1 11 2 14 13 15</t>
  </si>
  <si>
    <t>13 11 12 14 1 2 15 6 0 7 9 10 8 3 5 4</t>
  </si>
  <si>
    <t>14 3 7 9 10 8 5 6 4 0 1 11 12 13 2 15</t>
  </si>
  <si>
    <t>11 1 6 7 9 10 8 3 0 5 4 12 14 13 2 15</t>
  </si>
  <si>
    <t>14 9 10 8 7 5 6 3 4 0 1 11 12 13 2 15</t>
  </si>
  <si>
    <t>11 12 14 1 2 15 6 7 9 3 10 8 4 5 0 13</t>
  </si>
  <si>
    <t>15 6 7 9 8 10 5 3 4 0 1 11 12 14 13 2</t>
  </si>
  <si>
    <t>14 2 15 6 7 9 8 10 5 3 4 0 1 11 12 13</t>
  </si>
  <si>
    <t>1 11 6 7 9 3 10 8 5 4 0 12 14 13 2 15</t>
  </si>
  <si>
    <t>1 11 12 7 10 4 3 5 0 13 14 2 15 6 9 8</t>
  </si>
  <si>
    <t>14 1 2 15 6 7 9 10 8 3 4 5 0 11 12 13</t>
  </si>
  <si>
    <t>5 7 11 12 10 8 3 4 6 9 0 14 13 1 2 15</t>
  </si>
  <si>
    <t>3 4 5 0 11 12 1 13 14 6 7 9 10 8 2 15</t>
  </si>
  <si>
    <t>14 15 0 1 6 7 9 10 8 3 4 5 11 12 13 2</t>
  </si>
  <si>
    <t>8 3 4 5 0 1 11 13 2 15 6 7 9 10 12 14</t>
  </si>
  <si>
    <t>8 3 4 5 0 11 12 1 13 14 2 15 6 7 9 10</t>
  </si>
  <si>
    <t>14 2 15 6 7 9 10 8 3 4 5 0 1 11 12 13</t>
  </si>
  <si>
    <t>9 10 8 3 4 5 11 12 0 1 13 14 2 15 6 7</t>
  </si>
  <si>
    <t>9 10 8 5 4 0 1 11 12 14 13 2 15 6 7 3</t>
  </si>
  <si>
    <t>12 14 6 7 9 10 8 3 4 5 0 1 11 13 2 15</t>
  </si>
  <si>
    <t>8 3 4 5 0 11 12 1 14 13 7 9 10 6 2 15</t>
  </si>
  <si>
    <t>12 9 10 8 7 5 6 3 4 0 1 11 14 13 2 15</t>
  </si>
  <si>
    <t>14 13 3 7 9 10 8 6 4 5 0 11 12 1 2 15</t>
  </si>
  <si>
    <t>15 6 7 9 10 5 11 12 14 13 2 3 4 0 1 8</t>
  </si>
  <si>
    <t>4 0 11 12 14 13 7 10 3 5 1 2 15 6 9 8</t>
  </si>
  <si>
    <t>6 4 8 5 0 1 11 13 12 14 2 15 7 9 10 3</t>
  </si>
  <si>
    <t>3 4 5 0 11 12 1 13 14 2 15 6 7 9 10 8</t>
  </si>
  <si>
    <t>13 12 3 7 9 10 8 5 6 4 0 1 11 14 2 15</t>
  </si>
  <si>
    <t>15 6 7 9 10 5 8 3 4 0 11 12 1 13 14 2</t>
  </si>
  <si>
    <t>4 0 1 11 12 14 13 6 7 9 10 8 3 5 2 15</t>
  </si>
  <si>
    <t>5 3 6 4 0 1 11 12 14 13 2 15 7 9 10 8</t>
  </si>
  <si>
    <t>3 0 5 4 12 14 13 6 7 9 10 8 1 11 2 15</t>
  </si>
  <si>
    <t>2 15 6 7 11 14 13 0 12 1 9 10 8 3 4 5</t>
  </si>
  <si>
    <t>2 6 0 8 10 9 3 4 5 7 1 11 12 14 13 15</t>
  </si>
  <si>
    <t>14 10 8 3 4 6 7 9 5 0 11 12 13 1 2 15</t>
  </si>
  <si>
    <t>7 9 10 8 5 6 3 4 0 1 11 12 14 13 2 15</t>
  </si>
  <si>
    <t>9 3 4 0 1 11 6 7 10 8 5 12 14 13 2 15</t>
  </si>
  <si>
    <t>13 11 12 1 2 15 6 5 9 14 7 10 8 3 4 0</t>
  </si>
  <si>
    <t>2 15 6 0 11 12 14 13 7 9 10 8 5 3 4 1</t>
  </si>
  <si>
    <t>3 5 4 0 1 11 12 13 14 6 7 9 10 8 2 15</t>
  </si>
  <si>
    <t>15 6 7 13 11 12 14 1 2 9 10 8 3 4 5 0</t>
  </si>
  <si>
    <t>11 12 13 1 3 6 7 9 10 8 5 4 0 14 2 15</t>
  </si>
  <si>
    <t>2 15 6 7 9 10 8 3 4 5 0 1 11 12 14 13</t>
  </si>
  <si>
    <t>12 14 13 2 6 7 10 9 8 3 4 5 0 11 1 15</t>
  </si>
  <si>
    <t>7 9 10 11 12 13 14 2 15 6 8 3 4 5 0 1</t>
  </si>
  <si>
    <t>12 13 14 3 7 9 10 8 5 6 4 0 1 11 2 15</t>
  </si>
  <si>
    <t>3 4 5 11 12 9 10 8 7 13 14 1 2 15 6 0</t>
  </si>
  <si>
    <t>14 1 2 15 6 0 7 8 10 9 3 4 5 11 12 13</t>
  </si>
  <si>
    <t>5 0 1 11 12 14 13 6 7 9 10 4 3 8 2 15</t>
  </si>
  <si>
    <t>12 14 13 1 0 6 7 9 3 5 4 11 2 15 8 10</t>
  </si>
  <si>
    <t>11 14 12 13 10 8 5 4 0 1 2 15 6 7 9 3</t>
  </si>
  <si>
    <t>1 6 7 9 10 8 3 0 5 4 11 12 14 13 2 15</t>
  </si>
  <si>
    <t>15 6 12 8 7 10 9 3 4 5 0 1 11 14 13 2</t>
  </si>
  <si>
    <t>12 14 13 2 3 5 15 6 7 9 10 4 8 0 11 1</t>
  </si>
  <si>
    <t>0 11 12 14 13 1 6 7 10 9 8 3 4 5 2 15</t>
  </si>
  <si>
    <t>11 12 10 8 3 4 6 7 9 5 0 14 13 1 2 15</t>
  </si>
  <si>
    <t>3 10 9 8 7 5 6 4 0 1 11 12 14 13 2 15</t>
  </si>
  <si>
    <t>10 8 5 4 0 1 9 7 6 3 11 12 14 13 2 15</t>
  </si>
  <si>
    <t>11 12 14 1 2 15 6 7 13 9 10 8 3 4 5 0</t>
  </si>
  <si>
    <t>8 6 7 9 10 5 4 0 3 1 11 12 14 13 2 15</t>
  </si>
  <si>
    <t>9 4 3 5 0 1 11 12 13 14 2 15 6 7 8 10</t>
  </si>
  <si>
    <t>0 1 11 12 14 13 3 7 9 10 8 5 4 6 2 15</t>
  </si>
  <si>
    <t>6 7 9 14 11 12 13 1 0 10 8 3 5 4 2 15</t>
  </si>
  <si>
    <t>6 7 10 9 8 3 4 5 0 11 12 14 13 1 2 15</t>
  </si>
  <si>
    <t>6 7 9 11 12 14 13 1 0 10 8 3 5 4 2 15</t>
  </si>
  <si>
    <t>10 8 7 5 6 3 4 0 1 11 12 14 13 2 15 9</t>
  </si>
  <si>
    <t>7 3 15 6 9 10 8 4 5 0 1 11 12 14 13 2</t>
  </si>
  <si>
    <t>g101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</si>
</sst>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8 3 4 5 0 12 6 7 10 11 14 13 1 2 15 Distance: 2546.83328068056, Fitness: 0.745316671931944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'cities-generation100'!$C$2:$C$17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54.892406000000001</c:v>
                </c:pt>
                <c:pt idx="2">
                  <c:v>53.803894999999997</c:v>
                </c:pt>
                <c:pt idx="3">
                  <c:v>53.478239000000002</c:v>
                </c:pt>
                <c:pt idx="4">
                  <c:v>53.409531999999999</c:v>
                </c:pt>
                <c:pt idx="5">
                  <c:v>52.486125000000001</c:v>
                </c:pt>
                <c:pt idx="6">
                  <c:v>51.624836999999999</c:v>
                </c:pt>
                <c:pt idx="7">
                  <c:v>53.751958999999999</c:v>
                </c:pt>
                <c:pt idx="8">
                  <c:v>54.980766000000003</c:v>
                </c:pt>
                <c:pt idx="9">
                  <c:v>55.862982000000002</c:v>
                </c:pt>
                <c:pt idx="10">
                  <c:v>51.488224000000002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'cities-generation100'!$D$2:$D$17</c:f>
              <c:numCache>
                <c:formatCode>General</c:formatCode>
                <c:ptCount val="16"/>
                <c:pt idx="0">
                  <c:v>-3.186893</c:v>
                </c:pt>
                <c:pt idx="1">
                  <c:v>-2.923222</c:v>
                </c:pt>
                <c:pt idx="2">
                  <c:v>-1.5499309999999999</c:v>
                </c:pt>
                <c:pt idx="3">
                  <c:v>-2.2585489999999999</c:v>
                </c:pt>
                <c:pt idx="4">
                  <c:v>-3.0001259999999998</c:v>
                </c:pt>
                <c:pt idx="5">
                  <c:v>-1.8905069999999999</c:v>
                </c:pt>
                <c:pt idx="6">
                  <c:v>-3.94495</c:v>
                </c:pt>
                <c:pt idx="7">
                  <c:v>-0.33594099999999999</c:v>
                </c:pt>
                <c:pt idx="8">
                  <c:v>-1.6158490000000001</c:v>
                </c:pt>
                <c:pt idx="9">
                  <c:v>-4.2635540000000001</c:v>
                </c:pt>
                <c:pt idx="10">
                  <c:v>-3.186893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52928"/>
        <c:axId val="540752536"/>
      </c:scatterChart>
      <c:valAx>
        <c:axId val="5407529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52536"/>
        <c:crosses val="autoZero"/>
        <c:crossBetween val="midCat"/>
      </c:valAx>
      <c:valAx>
        <c:axId val="540752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5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13 14 2 15 6 7 9 3 10 8 5 4 0 11 1 Distance: 2488.5303310301, Fitness: 0.75114696689699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'cities-generation100'!$C$164:$C$179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50.726024000000002</c:v>
                </c:pt>
                <c:pt idx="2">
                  <c:v>50.152265999999997</c:v>
                </c:pt>
                <c:pt idx="3">
                  <c:v>51.512160999999999</c:v>
                </c:pt>
                <c:pt idx="4">
                  <c:v>51.289406</c:v>
                </c:pt>
                <c:pt idx="5">
                  <c:v>53.751958999999999</c:v>
                </c:pt>
                <c:pt idx="6">
                  <c:v>54.980766000000003</c:v>
                </c:pt>
                <c:pt idx="7">
                  <c:v>55.958426000000003</c:v>
                </c:pt>
                <c:pt idx="8">
                  <c:v>53.803894999999997</c:v>
                </c:pt>
                <c:pt idx="9">
                  <c:v>55.862982000000002</c:v>
                </c:pt>
                <c:pt idx="10">
                  <c:v>54.892406000000001</c:v>
                </c:pt>
                <c:pt idx="11">
                  <c:v>53.409531999999999</c:v>
                </c:pt>
                <c:pt idx="12">
                  <c:v>53.478239000000002</c:v>
                </c:pt>
                <c:pt idx="13">
                  <c:v>52.486125000000001</c:v>
                </c:pt>
                <c:pt idx="14">
                  <c:v>51.488224000000002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'cities-generation100'!$D$164:$D$179</c:f>
              <c:numCache>
                <c:formatCode>General</c:formatCode>
                <c:ptCount val="16"/>
                <c:pt idx="0">
                  <c:v>-3.94495</c:v>
                </c:pt>
                <c:pt idx="1">
                  <c:v>-3.543949</c:v>
                </c:pt>
                <c:pt idx="2">
                  <c:v>-5.0655559999999999</c:v>
                </c:pt>
                <c:pt idx="3">
                  <c:v>-0.116215</c:v>
                </c:pt>
                <c:pt idx="4">
                  <c:v>1.0758019999999999</c:v>
                </c:pt>
                <c:pt idx="5">
                  <c:v>-0.33594099999999999</c:v>
                </c:pt>
                <c:pt idx="6">
                  <c:v>-1.6158490000000001</c:v>
                </c:pt>
                <c:pt idx="7">
                  <c:v>-3.186893</c:v>
                </c:pt>
                <c:pt idx="8">
                  <c:v>-1.5499309999999999</c:v>
                </c:pt>
                <c:pt idx="9">
                  <c:v>-4.2635540000000001</c:v>
                </c:pt>
                <c:pt idx="10">
                  <c:v>-2.923222</c:v>
                </c:pt>
                <c:pt idx="11">
                  <c:v>-3.0001259999999998</c:v>
                </c:pt>
                <c:pt idx="12">
                  <c:v>-2.2585489999999999</c:v>
                </c:pt>
                <c:pt idx="13">
                  <c:v>-1.8905069999999999</c:v>
                </c:pt>
                <c:pt idx="14">
                  <c:v>-3.186893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64688"/>
        <c:axId val="540758024"/>
      </c:scatterChart>
      <c:valAx>
        <c:axId val="5407646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58024"/>
        <c:crosses val="autoZero"/>
        <c:crossBetween val="midCat"/>
      </c:valAx>
      <c:valAx>
        <c:axId val="540758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6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1787.2678443766, Fitness: 0.82127321556234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'cities-generation100'!$C$1784:$C$1799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53.751958999999999</c:v>
                </c:pt>
                <c:pt idx="2">
                  <c:v>54.980766000000003</c:v>
                </c:pt>
                <c:pt idx="3">
                  <c:v>55.958426000000003</c:v>
                </c:pt>
                <c:pt idx="4">
                  <c:v>55.862982000000002</c:v>
                </c:pt>
                <c:pt idx="5">
                  <c:v>54.892406000000001</c:v>
                </c:pt>
                <c:pt idx="6">
                  <c:v>53.409531999999999</c:v>
                </c:pt>
                <c:pt idx="7">
                  <c:v>53.478239000000002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'cities-generation100'!$D$1784:$D$1799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-0.33594099999999999</c:v>
                </c:pt>
                <c:pt idx="2">
                  <c:v>-1.6158490000000001</c:v>
                </c:pt>
                <c:pt idx="3">
                  <c:v>-3.186893</c:v>
                </c:pt>
                <c:pt idx="4">
                  <c:v>-4.2635540000000001</c:v>
                </c:pt>
                <c:pt idx="5">
                  <c:v>-2.923222</c:v>
                </c:pt>
                <c:pt idx="6">
                  <c:v>-3.0001259999999998</c:v>
                </c:pt>
                <c:pt idx="7">
                  <c:v>-2.2585489999999999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78744"/>
        <c:axId val="501974432"/>
      </c:scatterChart>
      <c:valAx>
        <c:axId val="5019787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4432"/>
        <c:crosses val="autoZero"/>
        <c:crossBetween val="midCat"/>
      </c:valAx>
      <c:valAx>
        <c:axId val="501974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8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9 10 5 0 13 11 3 8 4 6 1 12 14 2 15 Distance: 2704.36058760602, Fitness: 0.729563941239398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'cities-generation100'!$C$182:$C$197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55.958426000000003</c:v>
                </c:pt>
                <c:pt idx="2">
                  <c:v>55.862982000000002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50.726024000000002</c:v>
                </c:pt>
                <c:pt idx="6">
                  <c:v>51.488224000000002</c:v>
                </c:pt>
                <c:pt idx="7">
                  <c:v>53.803894999999997</c:v>
                </c:pt>
                <c:pt idx="8">
                  <c:v>54.892406000000001</c:v>
                </c:pt>
                <c:pt idx="9">
                  <c:v>53.478239000000002</c:v>
                </c:pt>
                <c:pt idx="10">
                  <c:v>53.751958999999999</c:v>
                </c:pt>
                <c:pt idx="11">
                  <c:v>51.460852000000003</c:v>
                </c:pt>
                <c:pt idx="12">
                  <c:v>51.624836999999999</c:v>
                </c:pt>
                <c:pt idx="13">
                  <c:v>50.152265999999997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'cities-generation100'!$D$182:$D$197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-3.186893</c:v>
                </c:pt>
                <c:pt idx="2">
                  <c:v>-4.2635540000000001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-3.543949</c:v>
                </c:pt>
                <c:pt idx="6">
                  <c:v>-3.186893</c:v>
                </c:pt>
                <c:pt idx="7">
                  <c:v>-1.5499309999999999</c:v>
                </c:pt>
                <c:pt idx="8">
                  <c:v>-2.923222</c:v>
                </c:pt>
                <c:pt idx="9">
                  <c:v>-2.2585489999999999</c:v>
                </c:pt>
                <c:pt idx="10">
                  <c:v>-0.33594099999999999</c:v>
                </c:pt>
                <c:pt idx="11">
                  <c:v>-2.588139</c:v>
                </c:pt>
                <c:pt idx="12">
                  <c:v>-3.94495</c:v>
                </c:pt>
                <c:pt idx="13">
                  <c:v>-5.0655559999999999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59984"/>
        <c:axId val="540753320"/>
      </c:scatterChart>
      <c:valAx>
        <c:axId val="5407599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53320"/>
        <c:crosses val="autoZero"/>
        <c:crossBetween val="midCat"/>
      </c:valAx>
      <c:valAx>
        <c:axId val="540753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5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7 9 10 14 11 12 13 1 0 8 3 5 4 2 15 Distance: 2528.09760216564, Fitness: 0.747190239783436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'cities-generation100'!$C$200:$C$215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54.980766000000003</c:v>
                </c:pt>
                <c:pt idx="2">
                  <c:v>55.958426000000003</c:v>
                </c:pt>
                <c:pt idx="3">
                  <c:v>55.862982000000002</c:v>
                </c:pt>
                <c:pt idx="4">
                  <c:v>50.152265999999997</c:v>
                </c:pt>
                <c:pt idx="5">
                  <c:v>51.488224000000002</c:v>
                </c:pt>
                <c:pt idx="6">
                  <c:v>51.624836999999999</c:v>
                </c:pt>
                <c:pt idx="7">
                  <c:v>50.726024000000002</c:v>
                </c:pt>
                <c:pt idx="8">
                  <c:v>51.460852000000003</c:v>
                </c:pt>
                <c:pt idx="9">
                  <c:v>52.486125000000001</c:v>
                </c:pt>
                <c:pt idx="10">
                  <c:v>54.892406000000001</c:v>
                </c:pt>
                <c:pt idx="11">
                  <c:v>53.803894999999997</c:v>
                </c:pt>
                <c:pt idx="12">
                  <c:v>53.409531999999999</c:v>
                </c:pt>
                <c:pt idx="13">
                  <c:v>53.478239000000002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'cities-generation100'!$D$200:$D$215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-1.6158490000000001</c:v>
                </c:pt>
                <c:pt idx="2">
                  <c:v>-3.186893</c:v>
                </c:pt>
                <c:pt idx="3">
                  <c:v>-4.2635540000000001</c:v>
                </c:pt>
                <c:pt idx="4">
                  <c:v>-5.0655559999999999</c:v>
                </c:pt>
                <c:pt idx="5">
                  <c:v>-3.186893</c:v>
                </c:pt>
                <c:pt idx="6">
                  <c:v>-3.94495</c:v>
                </c:pt>
                <c:pt idx="7">
                  <c:v>-3.543949</c:v>
                </c:pt>
                <c:pt idx="8">
                  <c:v>-2.588139</c:v>
                </c:pt>
                <c:pt idx="9">
                  <c:v>-1.8905069999999999</c:v>
                </c:pt>
                <c:pt idx="10">
                  <c:v>-2.923222</c:v>
                </c:pt>
                <c:pt idx="11">
                  <c:v>-1.5499309999999999</c:v>
                </c:pt>
                <c:pt idx="12">
                  <c:v>-3.0001259999999998</c:v>
                </c:pt>
                <c:pt idx="13">
                  <c:v>-2.2585489999999999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65864"/>
        <c:axId val="540756456"/>
      </c:scatterChart>
      <c:valAx>
        <c:axId val="5407658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56456"/>
        <c:crosses val="autoZero"/>
        <c:crossBetween val="midCat"/>
      </c:valAx>
      <c:valAx>
        <c:axId val="540756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6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9 10 8 4 5 0 1 11 13 12 14 2 15 6 3 Distance: 2065.88829295355, Fitness: 0.793411170704645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'cities-generation100'!$C$218:$C$233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55.958426000000003</c:v>
                </c:pt>
                <c:pt idx="2">
                  <c:v>55.862982000000002</c:v>
                </c:pt>
                <c:pt idx="3">
                  <c:v>54.892406000000001</c:v>
                </c:pt>
                <c:pt idx="4">
                  <c:v>53.478239000000002</c:v>
                </c:pt>
                <c:pt idx="5">
                  <c:v>53.409531999999999</c:v>
                </c:pt>
                <c:pt idx="6">
                  <c:v>52.486125000000001</c:v>
                </c:pt>
                <c:pt idx="7">
                  <c:v>51.460852000000003</c:v>
                </c:pt>
                <c:pt idx="8">
                  <c:v>51.488224000000002</c:v>
                </c:pt>
                <c:pt idx="9">
                  <c:v>50.726024000000002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51.512160999999999</c:v>
                </c:pt>
                <c:pt idx="13">
                  <c:v>51.289406</c:v>
                </c:pt>
                <c:pt idx="14">
                  <c:v>53.751958999999999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'cities-generation100'!$D$218:$D$233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-3.186893</c:v>
                </c:pt>
                <c:pt idx="2">
                  <c:v>-4.2635540000000001</c:v>
                </c:pt>
                <c:pt idx="3">
                  <c:v>-2.923222</c:v>
                </c:pt>
                <c:pt idx="4">
                  <c:v>-2.2585489999999999</c:v>
                </c:pt>
                <c:pt idx="5">
                  <c:v>-3.0001259999999998</c:v>
                </c:pt>
                <c:pt idx="6">
                  <c:v>-1.8905069999999999</c:v>
                </c:pt>
                <c:pt idx="7">
                  <c:v>-2.588139</c:v>
                </c:pt>
                <c:pt idx="8">
                  <c:v>-3.186893</c:v>
                </c:pt>
                <c:pt idx="9">
                  <c:v>-3.543949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-0.116215</c:v>
                </c:pt>
                <c:pt idx="13">
                  <c:v>1.0758019999999999</c:v>
                </c:pt>
                <c:pt idx="14">
                  <c:v>-0.33594099999999999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60376"/>
        <c:axId val="540766256"/>
      </c:scatterChart>
      <c:valAx>
        <c:axId val="5407603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66256"/>
        <c:crosses val="autoZero"/>
        <c:crossBetween val="midCat"/>
      </c:valAx>
      <c:valAx>
        <c:axId val="540766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60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2 11 12 1 3 5 4 0 14 6 7 9 10 8 15 Distance: 3003.81463291152, Fitness: 0.699618536708848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'cities-generation100'!$C$236:$C$251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51.512160999999999</c:v>
                </c:pt>
                <c:pt idx="2">
                  <c:v>51.488224000000002</c:v>
                </c:pt>
                <c:pt idx="3">
                  <c:v>51.624836999999999</c:v>
                </c:pt>
                <c:pt idx="4">
                  <c:v>51.460852000000003</c:v>
                </c:pt>
                <c:pt idx="5">
                  <c:v>53.803894999999997</c:v>
                </c:pt>
                <c:pt idx="6">
                  <c:v>53.409531999999999</c:v>
                </c:pt>
                <c:pt idx="7">
                  <c:v>53.478239000000002</c:v>
                </c:pt>
                <c:pt idx="8">
                  <c:v>52.486125000000001</c:v>
                </c:pt>
                <c:pt idx="9">
                  <c:v>50.152265999999997</c:v>
                </c:pt>
                <c:pt idx="10">
                  <c:v>53.751958999999999</c:v>
                </c:pt>
                <c:pt idx="11">
                  <c:v>54.980766000000003</c:v>
                </c:pt>
                <c:pt idx="12">
                  <c:v>55.958426000000003</c:v>
                </c:pt>
                <c:pt idx="13">
                  <c:v>55.862982000000002</c:v>
                </c:pt>
                <c:pt idx="14">
                  <c:v>54.892406000000001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'cities-generation100'!$D$236:$D$251</c:f>
              <c:numCache>
                <c:formatCode>General</c:formatCode>
                <c:ptCount val="16"/>
                <c:pt idx="0">
                  <c:v>-3.543949</c:v>
                </c:pt>
                <c:pt idx="1">
                  <c:v>-0.116215</c:v>
                </c:pt>
                <c:pt idx="2">
                  <c:v>-3.186893</c:v>
                </c:pt>
                <c:pt idx="3">
                  <c:v>-3.94495</c:v>
                </c:pt>
                <c:pt idx="4">
                  <c:v>-2.588139</c:v>
                </c:pt>
                <c:pt idx="5">
                  <c:v>-1.5499309999999999</c:v>
                </c:pt>
                <c:pt idx="6">
                  <c:v>-3.0001259999999998</c:v>
                </c:pt>
                <c:pt idx="7">
                  <c:v>-2.2585489999999999</c:v>
                </c:pt>
                <c:pt idx="8">
                  <c:v>-1.8905069999999999</c:v>
                </c:pt>
                <c:pt idx="9">
                  <c:v>-5.0655559999999999</c:v>
                </c:pt>
                <c:pt idx="10">
                  <c:v>-0.33594099999999999</c:v>
                </c:pt>
                <c:pt idx="11">
                  <c:v>-1.6158490000000001</c:v>
                </c:pt>
                <c:pt idx="12">
                  <c:v>-3.186893</c:v>
                </c:pt>
                <c:pt idx="13">
                  <c:v>-4.2635540000000001</c:v>
                </c:pt>
                <c:pt idx="14">
                  <c:v>-2.923222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58416"/>
        <c:axId val="540765080"/>
      </c:scatterChart>
      <c:valAx>
        <c:axId val="540758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65080"/>
        <c:crosses val="autoZero"/>
        <c:crossBetween val="midCat"/>
      </c:valAx>
      <c:valAx>
        <c:axId val="5407650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5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11 12 14 13 1 10 8 3 4 6 7 9 5 2 15 Distance: 2552.0662616941, Fitness: 0.74479337383059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'cities-generation100'!$C$254:$C$269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51.488224000000002</c:v>
                </c:pt>
                <c:pt idx="2">
                  <c:v>51.624836999999999</c:v>
                </c:pt>
                <c:pt idx="3">
                  <c:v>50.152265999999997</c:v>
                </c:pt>
                <c:pt idx="4">
                  <c:v>50.726024000000002</c:v>
                </c:pt>
                <c:pt idx="5">
                  <c:v>51.460852000000003</c:v>
                </c:pt>
                <c:pt idx="6">
                  <c:v>55.862982000000002</c:v>
                </c:pt>
                <c:pt idx="7">
                  <c:v>54.892406000000001</c:v>
                </c:pt>
                <c:pt idx="8">
                  <c:v>53.803894999999997</c:v>
                </c:pt>
                <c:pt idx="9">
                  <c:v>53.478239000000002</c:v>
                </c:pt>
                <c:pt idx="10">
                  <c:v>53.751958999999999</c:v>
                </c:pt>
                <c:pt idx="11">
                  <c:v>54.980766000000003</c:v>
                </c:pt>
                <c:pt idx="12">
                  <c:v>55.958426000000003</c:v>
                </c:pt>
                <c:pt idx="13">
                  <c:v>53.409531999999999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'cities-generation100'!$D$254:$D$269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-3.186893</c:v>
                </c:pt>
                <c:pt idx="2">
                  <c:v>-3.94495</c:v>
                </c:pt>
                <c:pt idx="3">
                  <c:v>-5.0655559999999999</c:v>
                </c:pt>
                <c:pt idx="4">
                  <c:v>-3.543949</c:v>
                </c:pt>
                <c:pt idx="5">
                  <c:v>-2.588139</c:v>
                </c:pt>
                <c:pt idx="6">
                  <c:v>-4.2635540000000001</c:v>
                </c:pt>
                <c:pt idx="7">
                  <c:v>-2.923222</c:v>
                </c:pt>
                <c:pt idx="8">
                  <c:v>-1.5499309999999999</c:v>
                </c:pt>
                <c:pt idx="9">
                  <c:v>-2.2585489999999999</c:v>
                </c:pt>
                <c:pt idx="10">
                  <c:v>-0.33594099999999999</c:v>
                </c:pt>
                <c:pt idx="11">
                  <c:v>-1.6158490000000001</c:v>
                </c:pt>
                <c:pt idx="12">
                  <c:v>-3.186893</c:v>
                </c:pt>
                <c:pt idx="13">
                  <c:v>-3.0001259999999998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61160"/>
        <c:axId val="540758808"/>
      </c:scatterChart>
      <c:valAx>
        <c:axId val="540761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58808"/>
        <c:crosses val="autoZero"/>
        <c:crossBetween val="midCat"/>
      </c:valAx>
      <c:valAx>
        <c:axId val="540758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6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6 7 9 10 8 3 4 5 0 11 12 1 13 14 2 Distance: 2089.70171499741, Fitness: 0.791029828500259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'cities-generation100'!$C$272:$C$287</c:f>
              <c:numCache>
                <c:formatCode>General</c:formatCode>
                <c:ptCount val="16"/>
                <c:pt idx="0">
                  <c:v>51.289406</c:v>
                </c:pt>
                <c:pt idx="1">
                  <c:v>53.751958999999999</c:v>
                </c:pt>
                <c:pt idx="2">
                  <c:v>54.980766000000003</c:v>
                </c:pt>
                <c:pt idx="3">
                  <c:v>55.958426000000003</c:v>
                </c:pt>
                <c:pt idx="4">
                  <c:v>55.862982000000002</c:v>
                </c:pt>
                <c:pt idx="5">
                  <c:v>54.892406000000001</c:v>
                </c:pt>
                <c:pt idx="6">
                  <c:v>53.803894999999997</c:v>
                </c:pt>
                <c:pt idx="7">
                  <c:v>53.478239000000002</c:v>
                </c:pt>
                <c:pt idx="8">
                  <c:v>53.409531999999999</c:v>
                </c:pt>
                <c:pt idx="9">
                  <c:v>52.486125000000001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51.460852000000003</c:v>
                </c:pt>
                <c:pt idx="13">
                  <c:v>50.726024000000002</c:v>
                </c:pt>
                <c:pt idx="14">
                  <c:v>50.152265999999997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'cities-generation100'!$D$272:$D$287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-0.33594099999999999</c:v>
                </c:pt>
                <c:pt idx="2">
                  <c:v>-1.6158490000000001</c:v>
                </c:pt>
                <c:pt idx="3">
                  <c:v>-3.186893</c:v>
                </c:pt>
                <c:pt idx="4">
                  <c:v>-4.2635540000000001</c:v>
                </c:pt>
                <c:pt idx="5">
                  <c:v>-2.923222</c:v>
                </c:pt>
                <c:pt idx="6">
                  <c:v>-1.5499309999999999</c:v>
                </c:pt>
                <c:pt idx="7">
                  <c:v>-2.2585489999999999</c:v>
                </c:pt>
                <c:pt idx="8">
                  <c:v>-3.0001259999999998</c:v>
                </c:pt>
                <c:pt idx="9">
                  <c:v>-1.8905069999999999</c:v>
                </c:pt>
                <c:pt idx="10">
                  <c:v>-3.186893</c:v>
                </c:pt>
                <c:pt idx="11">
                  <c:v>-3.94495</c:v>
                </c:pt>
                <c:pt idx="12">
                  <c:v>-2.588139</c:v>
                </c:pt>
                <c:pt idx="13">
                  <c:v>-3.543949</c:v>
                </c:pt>
                <c:pt idx="14">
                  <c:v>-5.0655559999999999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62728"/>
        <c:axId val="540761552"/>
      </c:scatterChart>
      <c:valAx>
        <c:axId val="5407627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61552"/>
        <c:crosses val="autoZero"/>
        <c:crossBetween val="midCat"/>
      </c:valAx>
      <c:valAx>
        <c:axId val="540761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6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6 7 10 9 8 3 4 5 0 12 14 13 1 2 15 Distance: 2083.72498394935, Fitness: 0.791627501605065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'cities-generation100'!$C$290:$C$305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53.751958999999999</c:v>
                </c:pt>
                <c:pt idx="2">
                  <c:v>54.980766000000003</c:v>
                </c:pt>
                <c:pt idx="3">
                  <c:v>55.862982000000002</c:v>
                </c:pt>
                <c:pt idx="4">
                  <c:v>55.958426000000003</c:v>
                </c:pt>
                <c:pt idx="5">
                  <c:v>54.892406000000001</c:v>
                </c:pt>
                <c:pt idx="6">
                  <c:v>53.803894999999997</c:v>
                </c:pt>
                <c:pt idx="7">
                  <c:v>53.478239000000002</c:v>
                </c:pt>
                <c:pt idx="8">
                  <c:v>53.409531999999999</c:v>
                </c:pt>
                <c:pt idx="9">
                  <c:v>52.486125000000001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'cities-generation100'!$D$290:$D$305</c:f>
              <c:numCache>
                <c:formatCode>General</c:formatCode>
                <c:ptCount val="16"/>
                <c:pt idx="0">
                  <c:v>-3.186893</c:v>
                </c:pt>
                <c:pt idx="1">
                  <c:v>-0.33594099999999999</c:v>
                </c:pt>
                <c:pt idx="2">
                  <c:v>-1.6158490000000001</c:v>
                </c:pt>
                <c:pt idx="3">
                  <c:v>-4.2635540000000001</c:v>
                </c:pt>
                <c:pt idx="4">
                  <c:v>-3.186893</c:v>
                </c:pt>
                <c:pt idx="5">
                  <c:v>-2.923222</c:v>
                </c:pt>
                <c:pt idx="6">
                  <c:v>-1.5499309999999999</c:v>
                </c:pt>
                <c:pt idx="7">
                  <c:v>-2.2585489999999999</c:v>
                </c:pt>
                <c:pt idx="8">
                  <c:v>-3.0001259999999998</c:v>
                </c:pt>
                <c:pt idx="9">
                  <c:v>-1.8905069999999999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80760"/>
        <c:axId val="540778408"/>
      </c:scatterChart>
      <c:valAx>
        <c:axId val="5407807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78408"/>
        <c:crosses val="autoZero"/>
        <c:crossBetween val="midCat"/>
      </c:valAx>
      <c:valAx>
        <c:axId val="540778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80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5 14 13 11 12 1 2 15 6 7 10 8 3 4 0 Distance: 2397.07550603987, Fitness: 0.760292449396013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'cities-generation100'!$C$308:$C$323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53.409531999999999</c:v>
                </c:pt>
                <c:pt idx="2">
                  <c:v>50.152265999999997</c:v>
                </c:pt>
                <c:pt idx="3">
                  <c:v>50.726024000000002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51.460852000000003</c:v>
                </c:pt>
                <c:pt idx="7">
                  <c:v>51.512160999999999</c:v>
                </c:pt>
                <c:pt idx="8">
                  <c:v>51.289406</c:v>
                </c:pt>
                <c:pt idx="9">
                  <c:v>53.751958999999999</c:v>
                </c:pt>
                <c:pt idx="10">
                  <c:v>54.980766000000003</c:v>
                </c:pt>
                <c:pt idx="11">
                  <c:v>55.862982000000002</c:v>
                </c:pt>
                <c:pt idx="12">
                  <c:v>54.892406000000001</c:v>
                </c:pt>
                <c:pt idx="13">
                  <c:v>53.803894999999997</c:v>
                </c:pt>
                <c:pt idx="14">
                  <c:v>53.478239000000002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'cities-generation100'!$D$308:$D$323</c:f>
              <c:numCache>
                <c:formatCode>General</c:formatCode>
                <c:ptCount val="16"/>
                <c:pt idx="0">
                  <c:v>-3.186893</c:v>
                </c:pt>
                <c:pt idx="1">
                  <c:v>-3.0001259999999998</c:v>
                </c:pt>
                <c:pt idx="2">
                  <c:v>-5.0655559999999999</c:v>
                </c:pt>
                <c:pt idx="3">
                  <c:v>-3.543949</c:v>
                </c:pt>
                <c:pt idx="4">
                  <c:v>-3.186893</c:v>
                </c:pt>
                <c:pt idx="5">
                  <c:v>-3.94495</c:v>
                </c:pt>
                <c:pt idx="6">
                  <c:v>-2.588139</c:v>
                </c:pt>
                <c:pt idx="7">
                  <c:v>-0.116215</c:v>
                </c:pt>
                <c:pt idx="8">
                  <c:v>1.0758019999999999</c:v>
                </c:pt>
                <c:pt idx="9">
                  <c:v>-0.33594099999999999</c:v>
                </c:pt>
                <c:pt idx="10">
                  <c:v>-1.6158490000000001</c:v>
                </c:pt>
                <c:pt idx="11">
                  <c:v>-4.2635540000000001</c:v>
                </c:pt>
                <c:pt idx="12">
                  <c:v>-2.923222</c:v>
                </c:pt>
                <c:pt idx="13">
                  <c:v>-1.5499309999999999</c:v>
                </c:pt>
                <c:pt idx="14">
                  <c:v>-2.2585489999999999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70568"/>
        <c:axId val="540771744"/>
      </c:scatterChart>
      <c:valAx>
        <c:axId val="5407705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71744"/>
        <c:crosses val="autoZero"/>
        <c:crossBetween val="midCat"/>
      </c:valAx>
      <c:valAx>
        <c:axId val="540771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7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11 12 1 2 15 6 5 7 9 10 8 3 4 0 Distance: 1962.27918044405, Fitness: 0.803772081955595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'cities-generation100'!$C$326:$C$341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51.488224000000002</c:v>
                </c:pt>
                <c:pt idx="3">
                  <c:v>51.624836999999999</c:v>
                </c:pt>
                <c:pt idx="4">
                  <c:v>51.460852000000003</c:v>
                </c:pt>
                <c:pt idx="5">
                  <c:v>51.512160999999999</c:v>
                </c:pt>
                <c:pt idx="6">
                  <c:v>51.289406</c:v>
                </c:pt>
                <c:pt idx="7">
                  <c:v>53.751958999999999</c:v>
                </c:pt>
                <c:pt idx="8">
                  <c:v>53.409531999999999</c:v>
                </c:pt>
                <c:pt idx="9">
                  <c:v>54.980766000000003</c:v>
                </c:pt>
                <c:pt idx="10">
                  <c:v>55.958426000000003</c:v>
                </c:pt>
                <c:pt idx="11">
                  <c:v>55.862982000000002</c:v>
                </c:pt>
                <c:pt idx="12">
                  <c:v>54.892406000000001</c:v>
                </c:pt>
                <c:pt idx="13">
                  <c:v>53.803894999999997</c:v>
                </c:pt>
                <c:pt idx="14">
                  <c:v>53.478239000000002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'cities-generation100'!$D$326:$D$341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-3.186893</c:v>
                </c:pt>
                <c:pt idx="3">
                  <c:v>-3.94495</c:v>
                </c:pt>
                <c:pt idx="4">
                  <c:v>-2.588139</c:v>
                </c:pt>
                <c:pt idx="5">
                  <c:v>-0.116215</c:v>
                </c:pt>
                <c:pt idx="6">
                  <c:v>1.0758019999999999</c:v>
                </c:pt>
                <c:pt idx="7">
                  <c:v>-0.33594099999999999</c:v>
                </c:pt>
                <c:pt idx="8">
                  <c:v>-3.0001259999999998</c:v>
                </c:pt>
                <c:pt idx="9">
                  <c:v>-1.6158490000000001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-2.923222</c:v>
                </c:pt>
                <c:pt idx="13">
                  <c:v>-1.5499309999999999</c:v>
                </c:pt>
                <c:pt idx="14">
                  <c:v>-2.2585489999999999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70960"/>
        <c:axId val="540774880"/>
      </c:scatterChart>
      <c:valAx>
        <c:axId val="5407709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74880"/>
        <c:crosses val="autoZero"/>
        <c:crossBetween val="midCat"/>
      </c:valAx>
      <c:valAx>
        <c:axId val="540774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8 5 4 0 6 1 2 15 7 9 13 11 12 14 3 Distance: 3167.69882604467, Fitness: 0.683230117395533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'cities-generation100'!$C$20:$C$35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54.892406000000001</c:v>
                </c:pt>
                <c:pt idx="2">
                  <c:v>53.409531999999999</c:v>
                </c:pt>
                <c:pt idx="3">
                  <c:v>53.478239000000002</c:v>
                </c:pt>
                <c:pt idx="4">
                  <c:v>52.486125000000001</c:v>
                </c:pt>
                <c:pt idx="5">
                  <c:v>53.751958999999999</c:v>
                </c:pt>
                <c:pt idx="6">
                  <c:v>51.460852000000003</c:v>
                </c:pt>
                <c:pt idx="7">
                  <c:v>51.512160999999999</c:v>
                </c:pt>
                <c:pt idx="8">
                  <c:v>51.289406</c:v>
                </c:pt>
                <c:pt idx="9">
                  <c:v>54.980766000000003</c:v>
                </c:pt>
                <c:pt idx="10">
                  <c:v>55.958426000000003</c:v>
                </c:pt>
                <c:pt idx="11">
                  <c:v>50.726024000000002</c:v>
                </c:pt>
                <c:pt idx="12">
                  <c:v>51.488224000000002</c:v>
                </c:pt>
                <c:pt idx="13">
                  <c:v>51.624836999999999</c:v>
                </c:pt>
                <c:pt idx="14">
                  <c:v>50.152265999999997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'cities-generation100'!$D$20:$D$35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-2.923222</c:v>
                </c:pt>
                <c:pt idx="2">
                  <c:v>-3.0001259999999998</c:v>
                </c:pt>
                <c:pt idx="3">
                  <c:v>-2.2585489999999999</c:v>
                </c:pt>
                <c:pt idx="4">
                  <c:v>-1.8905069999999999</c:v>
                </c:pt>
                <c:pt idx="5">
                  <c:v>-0.33594099999999999</c:v>
                </c:pt>
                <c:pt idx="6">
                  <c:v>-2.588139</c:v>
                </c:pt>
                <c:pt idx="7">
                  <c:v>-0.116215</c:v>
                </c:pt>
                <c:pt idx="8">
                  <c:v>1.0758019999999999</c:v>
                </c:pt>
                <c:pt idx="9">
                  <c:v>-1.6158490000000001</c:v>
                </c:pt>
                <c:pt idx="10">
                  <c:v>-3.186893</c:v>
                </c:pt>
                <c:pt idx="11">
                  <c:v>-3.543949</c:v>
                </c:pt>
                <c:pt idx="12">
                  <c:v>-3.186893</c:v>
                </c:pt>
                <c:pt idx="13">
                  <c:v>-3.94495</c:v>
                </c:pt>
                <c:pt idx="14">
                  <c:v>-5.0655559999999999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46264"/>
        <c:axId val="540745872"/>
      </c:scatterChart>
      <c:valAx>
        <c:axId val="5407462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5872"/>
        <c:crosses val="autoZero"/>
        <c:crossBetween val="midCat"/>
      </c:valAx>
      <c:valAx>
        <c:axId val="540745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6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10 8 5 6 3 4 0 11 12 1 13 14 2 15 7 Distance: 2238.31725909316, Fitness: 0.776168274090684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'cities-generation100'!$C$344:$C$359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55.862982000000002</c:v>
                </c:pt>
                <c:pt idx="2">
                  <c:v>54.892406000000001</c:v>
                </c:pt>
                <c:pt idx="3">
                  <c:v>53.409531999999999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52.486125000000001</c:v>
                </c:pt>
                <c:pt idx="8">
                  <c:v>51.488224000000002</c:v>
                </c:pt>
                <c:pt idx="9">
                  <c:v>51.624836999999999</c:v>
                </c:pt>
                <c:pt idx="10">
                  <c:v>51.460852000000003</c:v>
                </c:pt>
                <c:pt idx="11">
                  <c:v>50.726024000000002</c:v>
                </c:pt>
                <c:pt idx="12">
                  <c:v>50.152265999999997</c:v>
                </c:pt>
                <c:pt idx="13">
                  <c:v>51.512160999999999</c:v>
                </c:pt>
                <c:pt idx="14">
                  <c:v>51.289406</c:v>
                </c:pt>
                <c:pt idx="15">
                  <c:v>54.980766000000003</c:v>
                </c:pt>
              </c:numCache>
            </c:numRef>
          </c:xVal>
          <c:yVal>
            <c:numRef>
              <c:f>'cities-generation100'!$D$344:$D$359</c:f>
              <c:numCache>
                <c:formatCode>General</c:formatCode>
                <c:ptCount val="16"/>
                <c:pt idx="0">
                  <c:v>-3.186893</c:v>
                </c:pt>
                <c:pt idx="1">
                  <c:v>-4.2635540000000001</c:v>
                </c:pt>
                <c:pt idx="2">
                  <c:v>-2.923222</c:v>
                </c:pt>
                <c:pt idx="3">
                  <c:v>-3.0001259999999998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-1.8905069999999999</c:v>
                </c:pt>
                <c:pt idx="8">
                  <c:v>-3.186893</c:v>
                </c:pt>
                <c:pt idx="9">
                  <c:v>-3.94495</c:v>
                </c:pt>
                <c:pt idx="10">
                  <c:v>-2.588139</c:v>
                </c:pt>
                <c:pt idx="11">
                  <c:v>-3.543949</c:v>
                </c:pt>
                <c:pt idx="12">
                  <c:v>-5.0655559999999999</c:v>
                </c:pt>
                <c:pt idx="13">
                  <c:v>-0.116215</c:v>
                </c:pt>
                <c:pt idx="14">
                  <c:v>1.0758019999999999</c:v>
                </c:pt>
                <c:pt idx="15">
                  <c:v>-1.6158490000000001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72920"/>
        <c:axId val="540776448"/>
      </c:scatterChart>
      <c:valAx>
        <c:axId val="5407729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76448"/>
        <c:crosses val="autoZero"/>
        <c:crossBetween val="midCat"/>
      </c:valAx>
      <c:valAx>
        <c:axId val="540776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72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3 4 5 0 1 10 9 7 6 11 12 14 13 2 15 Distance: 2405.19376165766, Fitness: 0.759480623834234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'cities-generation100'!$C$362:$C$377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53.803894999999997</c:v>
                </c:pt>
                <c:pt idx="2">
                  <c:v>53.478239000000002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51.460852000000003</c:v>
                </c:pt>
                <c:pt idx="6">
                  <c:v>55.862982000000002</c:v>
                </c:pt>
                <c:pt idx="7">
                  <c:v>55.958426000000003</c:v>
                </c:pt>
                <c:pt idx="8">
                  <c:v>54.980766000000003</c:v>
                </c:pt>
                <c:pt idx="9">
                  <c:v>53.751958999999999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'cities-generation100'!$D$362:$D$377</c:f>
              <c:numCache>
                <c:formatCode>General</c:formatCode>
                <c:ptCount val="16"/>
                <c:pt idx="0">
                  <c:v>-2.923222</c:v>
                </c:pt>
                <c:pt idx="1">
                  <c:v>-1.5499309999999999</c:v>
                </c:pt>
                <c:pt idx="2">
                  <c:v>-2.2585489999999999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-2.588139</c:v>
                </c:pt>
                <c:pt idx="6">
                  <c:v>-4.2635540000000001</c:v>
                </c:pt>
                <c:pt idx="7">
                  <c:v>-3.186893</c:v>
                </c:pt>
                <c:pt idx="8">
                  <c:v>-1.6158490000000001</c:v>
                </c:pt>
                <c:pt idx="9">
                  <c:v>-0.33594099999999999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86248"/>
        <c:axId val="540779192"/>
      </c:scatterChart>
      <c:valAx>
        <c:axId val="5407862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79192"/>
        <c:crosses val="autoZero"/>
        <c:crossBetween val="midCat"/>
      </c:valAx>
      <c:valAx>
        <c:axId val="540779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8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4 5 0 11 12 1 7 9 10 8 6 14 13 2 15 Distance: 2468.01461016201, Fitness: 0.753198538983799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'cities-generation100'!$C$380:$C$395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53.478239000000002</c:v>
                </c:pt>
                <c:pt idx="2">
                  <c:v>53.409531999999999</c:v>
                </c:pt>
                <c:pt idx="3">
                  <c:v>52.486125000000001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51.460852000000003</c:v>
                </c:pt>
                <c:pt idx="7">
                  <c:v>54.980766000000003</c:v>
                </c:pt>
                <c:pt idx="8">
                  <c:v>55.958426000000003</c:v>
                </c:pt>
                <c:pt idx="9">
                  <c:v>55.862982000000002</c:v>
                </c:pt>
                <c:pt idx="10">
                  <c:v>54.892406000000001</c:v>
                </c:pt>
                <c:pt idx="11">
                  <c:v>53.751958999999999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'cities-generation100'!$D$380:$D$395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-2.2585489999999999</c:v>
                </c:pt>
                <c:pt idx="2">
                  <c:v>-3.0001259999999998</c:v>
                </c:pt>
                <c:pt idx="3">
                  <c:v>-1.8905069999999999</c:v>
                </c:pt>
                <c:pt idx="4">
                  <c:v>-3.186893</c:v>
                </c:pt>
                <c:pt idx="5">
                  <c:v>-3.94495</c:v>
                </c:pt>
                <c:pt idx="6">
                  <c:v>-2.588139</c:v>
                </c:pt>
                <c:pt idx="7">
                  <c:v>-1.6158490000000001</c:v>
                </c:pt>
                <c:pt idx="8">
                  <c:v>-3.186893</c:v>
                </c:pt>
                <c:pt idx="9">
                  <c:v>-4.2635540000000001</c:v>
                </c:pt>
                <c:pt idx="10">
                  <c:v>-2.923222</c:v>
                </c:pt>
                <c:pt idx="11">
                  <c:v>-0.33594099999999999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81936"/>
        <c:axId val="540781152"/>
      </c:scatterChart>
      <c:valAx>
        <c:axId val="5407819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81152"/>
        <c:crosses val="autoZero"/>
        <c:crossBetween val="midCat"/>
      </c:valAx>
      <c:valAx>
        <c:axId val="540781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8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6 7 9 10 8 3 4 5 0 1 15 11 12 13 2 Distance: 2500.79919891568, Fitness: 0.749920080108432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'cities-generation100'!$C$398:$C$413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53.751958999999999</c:v>
                </c:pt>
                <c:pt idx="2">
                  <c:v>54.980766000000003</c:v>
                </c:pt>
                <c:pt idx="3">
                  <c:v>55.958426000000003</c:v>
                </c:pt>
                <c:pt idx="4">
                  <c:v>55.862982000000002</c:v>
                </c:pt>
                <c:pt idx="5">
                  <c:v>54.892406000000001</c:v>
                </c:pt>
                <c:pt idx="6">
                  <c:v>53.803894999999997</c:v>
                </c:pt>
                <c:pt idx="7">
                  <c:v>53.478239000000002</c:v>
                </c:pt>
                <c:pt idx="8">
                  <c:v>53.409531999999999</c:v>
                </c:pt>
                <c:pt idx="9">
                  <c:v>52.486125000000001</c:v>
                </c:pt>
                <c:pt idx="10">
                  <c:v>51.460852000000003</c:v>
                </c:pt>
                <c:pt idx="11">
                  <c:v>51.289406</c:v>
                </c:pt>
                <c:pt idx="12">
                  <c:v>51.488224000000002</c:v>
                </c:pt>
                <c:pt idx="13">
                  <c:v>51.624836999999999</c:v>
                </c:pt>
                <c:pt idx="14">
                  <c:v>50.726024000000002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'cities-generation100'!$D$398:$D$413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-0.33594099999999999</c:v>
                </c:pt>
                <c:pt idx="2">
                  <c:v>-1.6158490000000001</c:v>
                </c:pt>
                <c:pt idx="3">
                  <c:v>-3.186893</c:v>
                </c:pt>
                <c:pt idx="4">
                  <c:v>-4.2635540000000001</c:v>
                </c:pt>
                <c:pt idx="5">
                  <c:v>-2.923222</c:v>
                </c:pt>
                <c:pt idx="6">
                  <c:v>-1.5499309999999999</c:v>
                </c:pt>
                <c:pt idx="7">
                  <c:v>-2.2585489999999999</c:v>
                </c:pt>
                <c:pt idx="8">
                  <c:v>-3.0001259999999998</c:v>
                </c:pt>
                <c:pt idx="9">
                  <c:v>-1.8905069999999999</c:v>
                </c:pt>
                <c:pt idx="10">
                  <c:v>-2.588139</c:v>
                </c:pt>
                <c:pt idx="11">
                  <c:v>1.0758019999999999</c:v>
                </c:pt>
                <c:pt idx="12">
                  <c:v>-3.186893</c:v>
                </c:pt>
                <c:pt idx="13">
                  <c:v>-3.94495</c:v>
                </c:pt>
                <c:pt idx="14">
                  <c:v>-3.543949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84680"/>
        <c:axId val="540783112"/>
      </c:scatterChart>
      <c:valAx>
        <c:axId val="5407846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83112"/>
        <c:crosses val="autoZero"/>
        <c:crossBetween val="midCat"/>
      </c:valAx>
      <c:valAx>
        <c:axId val="5407831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8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 9 8 7 3 4 5 11 12 0 1 13 14 2 15 6 Distance: 2059.65482676525, Fitness: 0.794034517323475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'cities-generation100'!$C$416:$C$431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53.803894999999997</c:v>
                </c:pt>
                <c:pt idx="5">
                  <c:v>53.478239000000002</c:v>
                </c:pt>
                <c:pt idx="6">
                  <c:v>53.409531999999999</c:v>
                </c:pt>
                <c:pt idx="7">
                  <c:v>51.488224000000002</c:v>
                </c:pt>
                <c:pt idx="8">
                  <c:v>51.624836999999999</c:v>
                </c:pt>
                <c:pt idx="9">
                  <c:v>52.486125000000001</c:v>
                </c:pt>
                <c:pt idx="10">
                  <c:v>51.460852000000003</c:v>
                </c:pt>
                <c:pt idx="11">
                  <c:v>50.726024000000002</c:v>
                </c:pt>
                <c:pt idx="12">
                  <c:v>50.152265999999997</c:v>
                </c:pt>
                <c:pt idx="13">
                  <c:v>51.512160999999999</c:v>
                </c:pt>
                <c:pt idx="14">
                  <c:v>51.289406</c:v>
                </c:pt>
                <c:pt idx="15">
                  <c:v>53.751958999999999</c:v>
                </c:pt>
              </c:numCache>
            </c:numRef>
          </c:xVal>
          <c:yVal>
            <c:numRef>
              <c:f>'cities-generation100'!$D$416:$D$431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-1.5499309999999999</c:v>
                </c:pt>
                <c:pt idx="5">
                  <c:v>-2.2585489999999999</c:v>
                </c:pt>
                <c:pt idx="6">
                  <c:v>-3.0001259999999998</c:v>
                </c:pt>
                <c:pt idx="7">
                  <c:v>-3.186893</c:v>
                </c:pt>
                <c:pt idx="8">
                  <c:v>-3.94495</c:v>
                </c:pt>
                <c:pt idx="9">
                  <c:v>-1.8905069999999999</c:v>
                </c:pt>
                <c:pt idx="10">
                  <c:v>-2.588139</c:v>
                </c:pt>
                <c:pt idx="11">
                  <c:v>-3.543949</c:v>
                </c:pt>
                <c:pt idx="12">
                  <c:v>-5.0655559999999999</c:v>
                </c:pt>
                <c:pt idx="13">
                  <c:v>-0.116215</c:v>
                </c:pt>
                <c:pt idx="14">
                  <c:v>1.0758019999999999</c:v>
                </c:pt>
                <c:pt idx="15">
                  <c:v>-0.33594099999999999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82328"/>
        <c:axId val="540782720"/>
      </c:scatterChart>
      <c:valAx>
        <c:axId val="5407823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82720"/>
        <c:crosses val="autoZero"/>
        <c:crossBetween val="midCat"/>
      </c:valAx>
      <c:valAx>
        <c:axId val="540782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82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10 8 3 4 7 9 5 0 1 11 12 14 13 2 15 Distance: 2287.89923392284, Fitness: 0.771210076607716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'cities-generation100'!$C$434:$C$449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55.862982000000002</c:v>
                </c:pt>
                <c:pt idx="2">
                  <c:v>54.892406000000001</c:v>
                </c:pt>
                <c:pt idx="3">
                  <c:v>53.803894999999997</c:v>
                </c:pt>
                <c:pt idx="4">
                  <c:v>53.478239000000002</c:v>
                </c:pt>
                <c:pt idx="5">
                  <c:v>54.980766000000003</c:v>
                </c:pt>
                <c:pt idx="6">
                  <c:v>55.958426000000003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'cities-generation100'!$D$434:$D$449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-4.2635540000000001</c:v>
                </c:pt>
                <c:pt idx="2">
                  <c:v>-2.923222</c:v>
                </c:pt>
                <c:pt idx="3">
                  <c:v>-1.5499309999999999</c:v>
                </c:pt>
                <c:pt idx="4">
                  <c:v>-2.2585489999999999</c:v>
                </c:pt>
                <c:pt idx="5">
                  <c:v>-1.6158490000000001</c:v>
                </c:pt>
                <c:pt idx="6">
                  <c:v>-3.186893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58848"/>
        <c:axId val="540785856"/>
      </c:scatterChart>
      <c:valAx>
        <c:axId val="5406588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85856"/>
        <c:crosses val="autoZero"/>
        <c:crossBetween val="midCat"/>
      </c:valAx>
      <c:valAx>
        <c:axId val="540785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12 14 13 1 2 9 10 8 7 5 6 3 4 0 15 Distance: 2333.07795342922, Fitness: 0.766692204657078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'cities-generation100'!$C$452:$C$467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51.624836999999999</c:v>
                </c:pt>
                <c:pt idx="2">
                  <c:v>50.152265999999997</c:v>
                </c:pt>
                <c:pt idx="3">
                  <c:v>50.726024000000002</c:v>
                </c:pt>
                <c:pt idx="4">
                  <c:v>51.460852000000003</c:v>
                </c:pt>
                <c:pt idx="5">
                  <c:v>51.512160999999999</c:v>
                </c:pt>
                <c:pt idx="6">
                  <c:v>55.958426000000003</c:v>
                </c:pt>
                <c:pt idx="7">
                  <c:v>55.862982000000002</c:v>
                </c:pt>
                <c:pt idx="8">
                  <c:v>54.892406000000001</c:v>
                </c:pt>
                <c:pt idx="9">
                  <c:v>54.980766000000003</c:v>
                </c:pt>
                <c:pt idx="10">
                  <c:v>53.409531999999999</c:v>
                </c:pt>
                <c:pt idx="11">
                  <c:v>53.751958999999999</c:v>
                </c:pt>
                <c:pt idx="12">
                  <c:v>53.803894999999997</c:v>
                </c:pt>
                <c:pt idx="13">
                  <c:v>53.478239000000002</c:v>
                </c:pt>
                <c:pt idx="14">
                  <c:v>52.486125000000001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'cities-generation100'!$D$452:$D$467</c:f>
              <c:numCache>
                <c:formatCode>General</c:formatCode>
                <c:ptCount val="16"/>
                <c:pt idx="0">
                  <c:v>-3.186893</c:v>
                </c:pt>
                <c:pt idx="1">
                  <c:v>-3.94495</c:v>
                </c:pt>
                <c:pt idx="2">
                  <c:v>-5.0655559999999999</c:v>
                </c:pt>
                <c:pt idx="3">
                  <c:v>-3.543949</c:v>
                </c:pt>
                <c:pt idx="4">
                  <c:v>-2.588139</c:v>
                </c:pt>
                <c:pt idx="5">
                  <c:v>-0.116215</c:v>
                </c:pt>
                <c:pt idx="6">
                  <c:v>-3.186893</c:v>
                </c:pt>
                <c:pt idx="7">
                  <c:v>-4.2635540000000001</c:v>
                </c:pt>
                <c:pt idx="8">
                  <c:v>-2.923222</c:v>
                </c:pt>
                <c:pt idx="9">
                  <c:v>-1.6158490000000001</c:v>
                </c:pt>
                <c:pt idx="10">
                  <c:v>-3.0001259999999998</c:v>
                </c:pt>
                <c:pt idx="11">
                  <c:v>-0.33594099999999999</c:v>
                </c:pt>
                <c:pt idx="12">
                  <c:v>-1.5499309999999999</c:v>
                </c:pt>
                <c:pt idx="13">
                  <c:v>-2.2585489999999999</c:v>
                </c:pt>
                <c:pt idx="14">
                  <c:v>-1.8905069999999999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57280"/>
        <c:axId val="540656104"/>
      </c:scatterChart>
      <c:valAx>
        <c:axId val="5406572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56104"/>
        <c:crosses val="autoZero"/>
        <c:crossBetween val="midCat"/>
      </c:valAx>
      <c:valAx>
        <c:axId val="540656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5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5 6 3 4 1 11 12 14 13 2 7 8 10 9 0 Distance: 2648.39096309162, Fitness: 0.735160903690838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'cities-generation100'!$C$470:$C$485</c:f>
              <c:numCache>
                <c:formatCode>General</c:formatCode>
                <c:ptCount val="16"/>
                <c:pt idx="0">
                  <c:v>51.289406</c:v>
                </c:pt>
                <c:pt idx="1">
                  <c:v>53.409531999999999</c:v>
                </c:pt>
                <c:pt idx="2">
                  <c:v>53.751958999999999</c:v>
                </c:pt>
                <c:pt idx="3">
                  <c:v>53.803894999999997</c:v>
                </c:pt>
                <c:pt idx="4">
                  <c:v>53.478239000000002</c:v>
                </c:pt>
                <c:pt idx="5">
                  <c:v>51.460852000000003</c:v>
                </c:pt>
                <c:pt idx="6">
                  <c:v>51.488224000000002</c:v>
                </c:pt>
                <c:pt idx="7">
                  <c:v>51.624836999999999</c:v>
                </c:pt>
                <c:pt idx="8">
                  <c:v>50.152265999999997</c:v>
                </c:pt>
                <c:pt idx="9">
                  <c:v>50.726024000000002</c:v>
                </c:pt>
                <c:pt idx="10">
                  <c:v>51.512160999999999</c:v>
                </c:pt>
                <c:pt idx="11">
                  <c:v>54.980766000000003</c:v>
                </c:pt>
                <c:pt idx="12">
                  <c:v>54.892406000000001</c:v>
                </c:pt>
                <c:pt idx="13">
                  <c:v>55.862982000000002</c:v>
                </c:pt>
                <c:pt idx="14">
                  <c:v>55.958426000000003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'cities-generation100'!$D$470:$D$485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-3.0001259999999998</c:v>
                </c:pt>
                <c:pt idx="2">
                  <c:v>-0.33594099999999999</c:v>
                </c:pt>
                <c:pt idx="3">
                  <c:v>-1.5499309999999999</c:v>
                </c:pt>
                <c:pt idx="4">
                  <c:v>-2.2585489999999999</c:v>
                </c:pt>
                <c:pt idx="5">
                  <c:v>-2.588139</c:v>
                </c:pt>
                <c:pt idx="6">
                  <c:v>-3.186893</c:v>
                </c:pt>
                <c:pt idx="7">
                  <c:v>-3.94495</c:v>
                </c:pt>
                <c:pt idx="8">
                  <c:v>-5.0655559999999999</c:v>
                </c:pt>
                <c:pt idx="9">
                  <c:v>-3.543949</c:v>
                </c:pt>
                <c:pt idx="10">
                  <c:v>-0.116215</c:v>
                </c:pt>
                <c:pt idx="11">
                  <c:v>-1.6158490000000001</c:v>
                </c:pt>
                <c:pt idx="12">
                  <c:v>-2.923222</c:v>
                </c:pt>
                <c:pt idx="13">
                  <c:v>-4.2635540000000001</c:v>
                </c:pt>
                <c:pt idx="14">
                  <c:v>-3.186893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58064"/>
        <c:axId val="540658456"/>
      </c:scatterChart>
      <c:valAx>
        <c:axId val="54065806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58456"/>
        <c:crosses val="autoZero"/>
        <c:crossBetween val="midCat"/>
      </c:valAx>
      <c:valAx>
        <c:axId val="540658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5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 9 10 12 6 8 3 4 5 0 1 11 2 14 13 15 Distance: 2833.12071868336, Fitness: 0.716687928131664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'cities-generation100'!$C$488:$C$503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55.958426000000003</c:v>
                </c:pt>
                <c:pt idx="2">
                  <c:v>55.862982000000002</c:v>
                </c:pt>
                <c:pt idx="3">
                  <c:v>51.624836999999999</c:v>
                </c:pt>
                <c:pt idx="4">
                  <c:v>53.751958999999999</c:v>
                </c:pt>
                <c:pt idx="5">
                  <c:v>54.892406000000001</c:v>
                </c:pt>
                <c:pt idx="6">
                  <c:v>53.803894999999997</c:v>
                </c:pt>
                <c:pt idx="7">
                  <c:v>53.478239000000002</c:v>
                </c:pt>
                <c:pt idx="8">
                  <c:v>53.409531999999999</c:v>
                </c:pt>
                <c:pt idx="9">
                  <c:v>52.486125000000001</c:v>
                </c:pt>
                <c:pt idx="10">
                  <c:v>51.460852000000003</c:v>
                </c:pt>
                <c:pt idx="11">
                  <c:v>51.488224000000002</c:v>
                </c:pt>
                <c:pt idx="12">
                  <c:v>51.512160999999999</c:v>
                </c:pt>
                <c:pt idx="13">
                  <c:v>50.152265999999997</c:v>
                </c:pt>
                <c:pt idx="14">
                  <c:v>50.726024000000002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'cities-generation100'!$D$488:$D$503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-3.186893</c:v>
                </c:pt>
                <c:pt idx="2">
                  <c:v>-4.2635540000000001</c:v>
                </c:pt>
                <c:pt idx="3">
                  <c:v>-3.94495</c:v>
                </c:pt>
                <c:pt idx="4">
                  <c:v>-0.33594099999999999</c:v>
                </c:pt>
                <c:pt idx="5">
                  <c:v>-2.923222</c:v>
                </c:pt>
                <c:pt idx="6">
                  <c:v>-1.5499309999999999</c:v>
                </c:pt>
                <c:pt idx="7">
                  <c:v>-2.2585489999999999</c:v>
                </c:pt>
                <c:pt idx="8">
                  <c:v>-3.0001259999999998</c:v>
                </c:pt>
                <c:pt idx="9">
                  <c:v>-1.8905069999999999</c:v>
                </c:pt>
                <c:pt idx="10">
                  <c:v>-2.588139</c:v>
                </c:pt>
                <c:pt idx="11">
                  <c:v>-3.186893</c:v>
                </c:pt>
                <c:pt idx="12">
                  <c:v>-0.116215</c:v>
                </c:pt>
                <c:pt idx="13">
                  <c:v>-5.0655559999999999</c:v>
                </c:pt>
                <c:pt idx="14">
                  <c:v>-3.543949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60416"/>
        <c:axId val="540659632"/>
      </c:scatterChart>
      <c:valAx>
        <c:axId val="5406604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59632"/>
        <c:crosses val="autoZero"/>
        <c:crossBetween val="midCat"/>
      </c:valAx>
      <c:valAx>
        <c:axId val="540659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 11 12 14 1 2 15 6 0 7 9 10 8 3 5 4 Distance: 2209.10916352907, Fitness: 0.779089083647093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'cities-generation100'!$C$506:$C$521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51.488224000000002</c:v>
                </c:pt>
                <c:pt idx="2">
                  <c:v>51.624836999999999</c:v>
                </c:pt>
                <c:pt idx="3">
                  <c:v>50.152265999999997</c:v>
                </c:pt>
                <c:pt idx="4">
                  <c:v>51.460852000000003</c:v>
                </c:pt>
                <c:pt idx="5">
                  <c:v>51.512160999999999</c:v>
                </c:pt>
                <c:pt idx="6">
                  <c:v>51.289406</c:v>
                </c:pt>
                <c:pt idx="7">
                  <c:v>53.751958999999999</c:v>
                </c:pt>
                <c:pt idx="8">
                  <c:v>52.486125000000001</c:v>
                </c:pt>
                <c:pt idx="9">
                  <c:v>54.980766000000003</c:v>
                </c:pt>
                <c:pt idx="10">
                  <c:v>55.958426000000003</c:v>
                </c:pt>
                <c:pt idx="11">
                  <c:v>55.862982000000002</c:v>
                </c:pt>
                <c:pt idx="12">
                  <c:v>54.892406000000001</c:v>
                </c:pt>
                <c:pt idx="13">
                  <c:v>53.803894999999997</c:v>
                </c:pt>
                <c:pt idx="14">
                  <c:v>53.409531999999999</c:v>
                </c:pt>
                <c:pt idx="15">
                  <c:v>53.478239000000002</c:v>
                </c:pt>
              </c:numCache>
            </c:numRef>
          </c:xVal>
          <c:yVal>
            <c:numRef>
              <c:f>'cities-generation100'!$D$506:$D$521</c:f>
              <c:numCache>
                <c:formatCode>General</c:formatCode>
                <c:ptCount val="16"/>
                <c:pt idx="0">
                  <c:v>-3.543949</c:v>
                </c:pt>
                <c:pt idx="1">
                  <c:v>-3.186893</c:v>
                </c:pt>
                <c:pt idx="2">
                  <c:v>-3.94495</c:v>
                </c:pt>
                <c:pt idx="3">
                  <c:v>-5.0655559999999999</c:v>
                </c:pt>
                <c:pt idx="4">
                  <c:v>-2.588139</c:v>
                </c:pt>
                <c:pt idx="5">
                  <c:v>-0.116215</c:v>
                </c:pt>
                <c:pt idx="6">
                  <c:v>1.0758019999999999</c:v>
                </c:pt>
                <c:pt idx="7">
                  <c:v>-0.33594099999999999</c:v>
                </c:pt>
                <c:pt idx="8">
                  <c:v>-1.8905069999999999</c:v>
                </c:pt>
                <c:pt idx="9">
                  <c:v>-1.6158490000000001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-2.923222</c:v>
                </c:pt>
                <c:pt idx="13">
                  <c:v>-1.5499309999999999</c:v>
                </c:pt>
                <c:pt idx="14">
                  <c:v>-3.0001259999999998</c:v>
                </c:pt>
                <c:pt idx="15">
                  <c:v>-2.2585489999999999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65904"/>
        <c:axId val="540657672"/>
      </c:scatterChart>
      <c:valAx>
        <c:axId val="540665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57672"/>
        <c:crosses val="autoZero"/>
        <c:crossBetween val="midCat"/>
      </c:valAx>
      <c:valAx>
        <c:axId val="540657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3 4 5 0 11 12 6 7 10 9 14 13 1 2 15 Distance: 2489.10782589569, Fitness: 0.751089217410431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'cities-generation100'!$C$38:$C$53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53.803894999999997</c:v>
                </c:pt>
                <c:pt idx="2">
                  <c:v>53.478239000000002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51.488224000000002</c:v>
                </c:pt>
                <c:pt idx="6">
                  <c:v>51.624836999999999</c:v>
                </c:pt>
                <c:pt idx="7">
                  <c:v>53.751958999999999</c:v>
                </c:pt>
                <c:pt idx="8">
                  <c:v>54.980766000000003</c:v>
                </c:pt>
                <c:pt idx="9">
                  <c:v>55.862982000000002</c:v>
                </c:pt>
                <c:pt idx="10">
                  <c:v>55.958426000000003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'cities-generation100'!$D$38:$D$53</c:f>
              <c:numCache>
                <c:formatCode>General</c:formatCode>
                <c:ptCount val="16"/>
                <c:pt idx="0">
                  <c:v>-2.923222</c:v>
                </c:pt>
                <c:pt idx="1">
                  <c:v>-1.5499309999999999</c:v>
                </c:pt>
                <c:pt idx="2">
                  <c:v>-2.2585489999999999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-3.186893</c:v>
                </c:pt>
                <c:pt idx="6">
                  <c:v>-3.94495</c:v>
                </c:pt>
                <c:pt idx="7">
                  <c:v>-0.33594099999999999</c:v>
                </c:pt>
                <c:pt idx="8">
                  <c:v>-1.6158490000000001</c:v>
                </c:pt>
                <c:pt idx="9">
                  <c:v>-4.2635540000000001</c:v>
                </c:pt>
                <c:pt idx="10">
                  <c:v>-3.186893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50968"/>
        <c:axId val="540744696"/>
      </c:scatterChart>
      <c:valAx>
        <c:axId val="5407509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4696"/>
        <c:crosses val="autoZero"/>
        <c:crossBetween val="midCat"/>
      </c:valAx>
      <c:valAx>
        <c:axId val="540744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5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3 7 9 10 8 5 6 4 0 1 11 12 13 2 15 Distance: 2207.91636235133, Fitness: 0.779208363764867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'cities-generation100'!$C$524:$C$539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53.803894999999997</c:v>
                </c:pt>
                <c:pt idx="2">
                  <c:v>54.980766000000003</c:v>
                </c:pt>
                <c:pt idx="3">
                  <c:v>55.958426000000003</c:v>
                </c:pt>
                <c:pt idx="4">
                  <c:v>55.862982000000002</c:v>
                </c:pt>
                <c:pt idx="5">
                  <c:v>54.892406000000001</c:v>
                </c:pt>
                <c:pt idx="6">
                  <c:v>53.409531999999999</c:v>
                </c:pt>
                <c:pt idx="7">
                  <c:v>53.751958999999999</c:v>
                </c:pt>
                <c:pt idx="8">
                  <c:v>53.478239000000002</c:v>
                </c:pt>
                <c:pt idx="9">
                  <c:v>52.486125000000001</c:v>
                </c:pt>
                <c:pt idx="10">
                  <c:v>51.460852000000003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'cities-generation100'!$D$524:$D$539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-1.5499309999999999</c:v>
                </c:pt>
                <c:pt idx="2">
                  <c:v>-1.6158490000000001</c:v>
                </c:pt>
                <c:pt idx="3">
                  <c:v>-3.186893</c:v>
                </c:pt>
                <c:pt idx="4">
                  <c:v>-4.2635540000000001</c:v>
                </c:pt>
                <c:pt idx="5">
                  <c:v>-2.923222</c:v>
                </c:pt>
                <c:pt idx="6">
                  <c:v>-3.0001259999999998</c:v>
                </c:pt>
                <c:pt idx="7">
                  <c:v>-0.33594099999999999</c:v>
                </c:pt>
                <c:pt idx="8">
                  <c:v>-2.2585489999999999</c:v>
                </c:pt>
                <c:pt idx="9">
                  <c:v>-1.8905069999999999</c:v>
                </c:pt>
                <c:pt idx="10">
                  <c:v>-2.588139</c:v>
                </c:pt>
                <c:pt idx="11">
                  <c:v>-3.186893</c:v>
                </c:pt>
                <c:pt idx="12">
                  <c:v>-3.94495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67080"/>
        <c:axId val="540664728"/>
      </c:scatterChart>
      <c:valAx>
        <c:axId val="5406670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4728"/>
        <c:crosses val="autoZero"/>
        <c:crossBetween val="midCat"/>
      </c:valAx>
      <c:valAx>
        <c:axId val="5406647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7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1 6 7 9 10 8 3 0 5 4 12 14 13 2 15 Distance: 2208.56789902111, Fitness: 0.779143210097889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'cities-generation100'!$C$542:$C$557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51.460852000000003</c:v>
                </c:pt>
                <c:pt idx="2">
                  <c:v>53.751958999999999</c:v>
                </c:pt>
                <c:pt idx="3">
                  <c:v>54.980766000000003</c:v>
                </c:pt>
                <c:pt idx="4">
                  <c:v>55.958426000000003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53.803894999999997</c:v>
                </c:pt>
                <c:pt idx="8">
                  <c:v>52.486125000000001</c:v>
                </c:pt>
                <c:pt idx="9">
                  <c:v>53.409531999999999</c:v>
                </c:pt>
                <c:pt idx="10">
                  <c:v>53.478239000000002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'cities-generation100'!$D$542:$D$557</c:f>
              <c:numCache>
                <c:formatCode>General</c:formatCode>
                <c:ptCount val="16"/>
                <c:pt idx="0">
                  <c:v>-3.186893</c:v>
                </c:pt>
                <c:pt idx="1">
                  <c:v>-2.588139</c:v>
                </c:pt>
                <c:pt idx="2">
                  <c:v>-0.33594099999999999</c:v>
                </c:pt>
                <c:pt idx="3">
                  <c:v>-1.6158490000000001</c:v>
                </c:pt>
                <c:pt idx="4">
                  <c:v>-3.186893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-1.5499309999999999</c:v>
                </c:pt>
                <c:pt idx="8">
                  <c:v>-1.8905069999999999</c:v>
                </c:pt>
                <c:pt idx="9">
                  <c:v>-3.0001259999999998</c:v>
                </c:pt>
                <c:pt idx="10">
                  <c:v>-2.2585489999999999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65120"/>
        <c:axId val="540666296"/>
      </c:scatterChart>
      <c:valAx>
        <c:axId val="5406651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6296"/>
        <c:crosses val="autoZero"/>
        <c:crossBetween val="midCat"/>
      </c:valAx>
      <c:valAx>
        <c:axId val="540666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9 10 8 7 5 6 3 4 0 1 11 12 13 2 15 Distance: 2239.98611836402, Fitness: 0.776001388163598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'cities-generation100'!$C$560:$C$575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55.958426000000003</c:v>
                </c:pt>
                <c:pt idx="2">
                  <c:v>55.862982000000002</c:v>
                </c:pt>
                <c:pt idx="3">
                  <c:v>54.892406000000001</c:v>
                </c:pt>
                <c:pt idx="4">
                  <c:v>54.980766000000003</c:v>
                </c:pt>
                <c:pt idx="5">
                  <c:v>53.409531999999999</c:v>
                </c:pt>
                <c:pt idx="6">
                  <c:v>53.751958999999999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52.486125000000001</c:v>
                </c:pt>
                <c:pt idx="10">
                  <c:v>51.460852000000003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'cities-generation100'!$D$560:$D$575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-3.186893</c:v>
                </c:pt>
                <c:pt idx="2">
                  <c:v>-4.2635540000000001</c:v>
                </c:pt>
                <c:pt idx="3">
                  <c:v>-2.923222</c:v>
                </c:pt>
                <c:pt idx="4">
                  <c:v>-1.6158490000000001</c:v>
                </c:pt>
                <c:pt idx="5">
                  <c:v>-3.0001259999999998</c:v>
                </c:pt>
                <c:pt idx="6">
                  <c:v>-0.33594099999999999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-1.8905069999999999</c:v>
                </c:pt>
                <c:pt idx="10">
                  <c:v>-2.588139</c:v>
                </c:pt>
                <c:pt idx="11">
                  <c:v>-3.186893</c:v>
                </c:pt>
                <c:pt idx="12">
                  <c:v>-3.94495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66688"/>
        <c:axId val="540661592"/>
      </c:scatterChart>
      <c:valAx>
        <c:axId val="5406666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1592"/>
        <c:crosses val="autoZero"/>
        <c:crossBetween val="midCat"/>
      </c:valAx>
      <c:valAx>
        <c:axId val="540661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6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12 14 1 2 15 6 7 9 3 10 8 4 5 0 13 Distance: 2569.61414372188, Fitness: 0.743038585627812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'cities-generation100'!$C$578:$C$593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51.624836999999999</c:v>
                </c:pt>
                <c:pt idx="2">
                  <c:v>50.152265999999997</c:v>
                </c:pt>
                <c:pt idx="3">
                  <c:v>51.460852000000003</c:v>
                </c:pt>
                <c:pt idx="4">
                  <c:v>51.512160999999999</c:v>
                </c:pt>
                <c:pt idx="5">
                  <c:v>51.289406</c:v>
                </c:pt>
                <c:pt idx="6">
                  <c:v>53.751958999999999</c:v>
                </c:pt>
                <c:pt idx="7">
                  <c:v>54.980766000000003</c:v>
                </c:pt>
                <c:pt idx="8">
                  <c:v>55.958426000000003</c:v>
                </c:pt>
                <c:pt idx="9">
                  <c:v>53.803894999999997</c:v>
                </c:pt>
                <c:pt idx="10">
                  <c:v>55.862982000000002</c:v>
                </c:pt>
                <c:pt idx="11">
                  <c:v>54.892406000000001</c:v>
                </c:pt>
                <c:pt idx="12">
                  <c:v>53.478239000000002</c:v>
                </c:pt>
                <c:pt idx="13">
                  <c:v>53.409531999999999</c:v>
                </c:pt>
                <c:pt idx="14">
                  <c:v>52.486125000000001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'cities-generation100'!$D$578:$D$593</c:f>
              <c:numCache>
                <c:formatCode>General</c:formatCode>
                <c:ptCount val="16"/>
                <c:pt idx="0">
                  <c:v>-3.186893</c:v>
                </c:pt>
                <c:pt idx="1">
                  <c:v>-3.94495</c:v>
                </c:pt>
                <c:pt idx="2">
                  <c:v>-5.0655559999999999</c:v>
                </c:pt>
                <c:pt idx="3">
                  <c:v>-2.588139</c:v>
                </c:pt>
                <c:pt idx="4">
                  <c:v>-0.116215</c:v>
                </c:pt>
                <c:pt idx="5">
                  <c:v>1.0758019999999999</c:v>
                </c:pt>
                <c:pt idx="6">
                  <c:v>-0.33594099999999999</c:v>
                </c:pt>
                <c:pt idx="7">
                  <c:v>-1.6158490000000001</c:v>
                </c:pt>
                <c:pt idx="8">
                  <c:v>-3.186893</c:v>
                </c:pt>
                <c:pt idx="9">
                  <c:v>-1.5499309999999999</c:v>
                </c:pt>
                <c:pt idx="10">
                  <c:v>-4.2635540000000001</c:v>
                </c:pt>
                <c:pt idx="11">
                  <c:v>-2.923222</c:v>
                </c:pt>
                <c:pt idx="12">
                  <c:v>-2.2585489999999999</c:v>
                </c:pt>
                <c:pt idx="13">
                  <c:v>-3.0001259999999998</c:v>
                </c:pt>
                <c:pt idx="14">
                  <c:v>-1.8905069999999999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63160"/>
        <c:axId val="540660024"/>
      </c:scatterChart>
      <c:valAx>
        <c:axId val="54066316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0024"/>
        <c:crosses val="autoZero"/>
        <c:crossBetween val="midCat"/>
      </c:valAx>
      <c:valAx>
        <c:axId val="5406600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6 7 9 8 10 5 3 4 0 1 11 12 14 13 2 Distance: 2197.06272952271, Fitness: 0.780293727047729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'cities-generation100'!$C$596:$C$611</c:f>
              <c:numCache>
                <c:formatCode>General</c:formatCode>
                <c:ptCount val="16"/>
                <c:pt idx="0">
                  <c:v>51.289406</c:v>
                </c:pt>
                <c:pt idx="1">
                  <c:v>53.751958999999999</c:v>
                </c:pt>
                <c:pt idx="2">
                  <c:v>54.980766000000003</c:v>
                </c:pt>
                <c:pt idx="3">
                  <c:v>55.958426000000003</c:v>
                </c:pt>
                <c:pt idx="4">
                  <c:v>54.892406000000001</c:v>
                </c:pt>
                <c:pt idx="5">
                  <c:v>55.862982000000002</c:v>
                </c:pt>
                <c:pt idx="6">
                  <c:v>53.409531999999999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52.486125000000001</c:v>
                </c:pt>
                <c:pt idx="10">
                  <c:v>51.460852000000003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50.152265999999997</c:v>
                </c:pt>
                <c:pt idx="14">
                  <c:v>50.726024000000002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'cities-generation100'!$D$596:$D$611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-0.33594099999999999</c:v>
                </c:pt>
                <c:pt idx="2">
                  <c:v>-1.6158490000000001</c:v>
                </c:pt>
                <c:pt idx="3">
                  <c:v>-3.186893</c:v>
                </c:pt>
                <c:pt idx="4">
                  <c:v>-2.923222</c:v>
                </c:pt>
                <c:pt idx="5">
                  <c:v>-4.2635540000000001</c:v>
                </c:pt>
                <c:pt idx="6">
                  <c:v>-3.0001259999999998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-1.8905069999999999</c:v>
                </c:pt>
                <c:pt idx="10">
                  <c:v>-2.588139</c:v>
                </c:pt>
                <c:pt idx="11">
                  <c:v>-3.186893</c:v>
                </c:pt>
                <c:pt idx="12">
                  <c:v>-3.94495</c:v>
                </c:pt>
                <c:pt idx="13">
                  <c:v>-5.0655559999999999</c:v>
                </c:pt>
                <c:pt idx="14">
                  <c:v>-3.543949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63552"/>
        <c:axId val="540659240"/>
      </c:scatterChart>
      <c:valAx>
        <c:axId val="5406635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59240"/>
        <c:crosses val="autoZero"/>
        <c:crossBetween val="midCat"/>
      </c:valAx>
      <c:valAx>
        <c:axId val="5406592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2 15 6 7 9 8 10 5 3 4 0 1 11 12 13 Distance: 2204.58095315078, Fitness: 0.779541904684922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'cities-generation100'!$C$614:$C$629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51.512160999999999</c:v>
                </c:pt>
                <c:pt idx="2">
                  <c:v>51.289406</c:v>
                </c:pt>
                <c:pt idx="3">
                  <c:v>53.751958999999999</c:v>
                </c:pt>
                <c:pt idx="4">
                  <c:v>54.980766000000003</c:v>
                </c:pt>
                <c:pt idx="5">
                  <c:v>55.958426000000003</c:v>
                </c:pt>
                <c:pt idx="6">
                  <c:v>54.892406000000001</c:v>
                </c:pt>
                <c:pt idx="7">
                  <c:v>55.862982000000002</c:v>
                </c:pt>
                <c:pt idx="8">
                  <c:v>53.409531999999999</c:v>
                </c:pt>
                <c:pt idx="9">
                  <c:v>53.803894999999997</c:v>
                </c:pt>
                <c:pt idx="10">
                  <c:v>53.478239000000002</c:v>
                </c:pt>
                <c:pt idx="11">
                  <c:v>52.486125000000001</c:v>
                </c:pt>
                <c:pt idx="12">
                  <c:v>51.460852000000003</c:v>
                </c:pt>
                <c:pt idx="13">
                  <c:v>51.488224000000002</c:v>
                </c:pt>
                <c:pt idx="14">
                  <c:v>51.624836999999999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'cities-generation100'!$D$614:$D$629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-0.116215</c:v>
                </c:pt>
                <c:pt idx="2">
                  <c:v>1.0758019999999999</c:v>
                </c:pt>
                <c:pt idx="3">
                  <c:v>-0.33594099999999999</c:v>
                </c:pt>
                <c:pt idx="4">
                  <c:v>-1.6158490000000001</c:v>
                </c:pt>
                <c:pt idx="5">
                  <c:v>-3.186893</c:v>
                </c:pt>
                <c:pt idx="6">
                  <c:v>-2.923222</c:v>
                </c:pt>
                <c:pt idx="7">
                  <c:v>-4.2635540000000001</c:v>
                </c:pt>
                <c:pt idx="8">
                  <c:v>-3.0001259999999998</c:v>
                </c:pt>
                <c:pt idx="9">
                  <c:v>-1.5499309999999999</c:v>
                </c:pt>
                <c:pt idx="10">
                  <c:v>-2.2585489999999999</c:v>
                </c:pt>
                <c:pt idx="11">
                  <c:v>-1.8905069999999999</c:v>
                </c:pt>
                <c:pt idx="12">
                  <c:v>-2.588139</c:v>
                </c:pt>
                <c:pt idx="13">
                  <c:v>-3.186893</c:v>
                </c:pt>
                <c:pt idx="14">
                  <c:v>-3.94495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64336"/>
        <c:axId val="540656888"/>
      </c:scatterChart>
      <c:valAx>
        <c:axId val="5406643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56888"/>
        <c:crosses val="autoZero"/>
        <c:crossBetween val="midCat"/>
      </c:valAx>
      <c:valAx>
        <c:axId val="540656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11 6 7 9 3 10 8 5 4 0 12 14 13 2 15 Distance: 2496.8252366136, Fitness: 0.75031747633864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'cities-generation100'!$C$632:$C$647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51.488224000000002</c:v>
                </c:pt>
                <c:pt idx="2">
                  <c:v>53.751958999999999</c:v>
                </c:pt>
                <c:pt idx="3">
                  <c:v>54.980766000000003</c:v>
                </c:pt>
                <c:pt idx="4">
                  <c:v>55.958426000000003</c:v>
                </c:pt>
                <c:pt idx="5">
                  <c:v>53.803894999999997</c:v>
                </c:pt>
                <c:pt idx="6">
                  <c:v>55.862982000000002</c:v>
                </c:pt>
                <c:pt idx="7">
                  <c:v>54.892406000000001</c:v>
                </c:pt>
                <c:pt idx="8">
                  <c:v>53.409531999999999</c:v>
                </c:pt>
                <c:pt idx="9">
                  <c:v>53.478239000000002</c:v>
                </c:pt>
                <c:pt idx="10">
                  <c:v>52.486125000000001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'cities-generation100'!$D$632:$D$647</c:f>
              <c:numCache>
                <c:formatCode>General</c:formatCode>
                <c:ptCount val="16"/>
                <c:pt idx="0">
                  <c:v>-2.588139</c:v>
                </c:pt>
                <c:pt idx="1">
                  <c:v>-3.186893</c:v>
                </c:pt>
                <c:pt idx="2">
                  <c:v>-0.33594099999999999</c:v>
                </c:pt>
                <c:pt idx="3">
                  <c:v>-1.6158490000000001</c:v>
                </c:pt>
                <c:pt idx="4">
                  <c:v>-3.186893</c:v>
                </c:pt>
                <c:pt idx="5">
                  <c:v>-1.5499309999999999</c:v>
                </c:pt>
                <c:pt idx="6">
                  <c:v>-4.2635540000000001</c:v>
                </c:pt>
                <c:pt idx="7">
                  <c:v>-2.923222</c:v>
                </c:pt>
                <c:pt idx="8">
                  <c:v>-3.0001259999999998</c:v>
                </c:pt>
                <c:pt idx="9">
                  <c:v>-2.2585489999999999</c:v>
                </c:pt>
                <c:pt idx="10">
                  <c:v>-1.8905069999999999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78056"/>
        <c:axId val="540678840"/>
      </c:scatterChart>
      <c:valAx>
        <c:axId val="5406780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8840"/>
        <c:crosses val="autoZero"/>
        <c:crossBetween val="midCat"/>
      </c:valAx>
      <c:valAx>
        <c:axId val="540678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11 12 7 10 4 3 5 0 13 14 2 15 6 9 8 Distance: 2812.2248056599, Fitness: 0.71877751943401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'cities-generation100'!$C$650:$C$665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51.488224000000002</c:v>
                </c:pt>
                <c:pt idx="2">
                  <c:v>51.624836999999999</c:v>
                </c:pt>
                <c:pt idx="3">
                  <c:v>54.980766000000003</c:v>
                </c:pt>
                <c:pt idx="4">
                  <c:v>55.862982000000002</c:v>
                </c:pt>
                <c:pt idx="5">
                  <c:v>53.478239000000002</c:v>
                </c:pt>
                <c:pt idx="6">
                  <c:v>53.803894999999997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50.726024000000002</c:v>
                </c:pt>
                <c:pt idx="10">
                  <c:v>50.152265999999997</c:v>
                </c:pt>
                <c:pt idx="11">
                  <c:v>51.512160999999999</c:v>
                </c:pt>
                <c:pt idx="12">
                  <c:v>51.289406</c:v>
                </c:pt>
                <c:pt idx="13">
                  <c:v>53.751958999999999</c:v>
                </c:pt>
                <c:pt idx="14">
                  <c:v>55.958426000000003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'cities-generation100'!$D$650:$D$665</c:f>
              <c:numCache>
                <c:formatCode>General</c:formatCode>
                <c:ptCount val="16"/>
                <c:pt idx="0">
                  <c:v>-2.588139</c:v>
                </c:pt>
                <c:pt idx="1">
                  <c:v>-3.186893</c:v>
                </c:pt>
                <c:pt idx="2">
                  <c:v>-3.94495</c:v>
                </c:pt>
                <c:pt idx="3">
                  <c:v>-1.6158490000000001</c:v>
                </c:pt>
                <c:pt idx="4">
                  <c:v>-4.2635540000000001</c:v>
                </c:pt>
                <c:pt idx="5">
                  <c:v>-2.2585489999999999</c:v>
                </c:pt>
                <c:pt idx="6">
                  <c:v>-1.5499309999999999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-3.543949</c:v>
                </c:pt>
                <c:pt idx="10">
                  <c:v>-5.0655559999999999</c:v>
                </c:pt>
                <c:pt idx="11">
                  <c:v>-0.116215</c:v>
                </c:pt>
                <c:pt idx="12">
                  <c:v>1.0758019999999999</c:v>
                </c:pt>
                <c:pt idx="13">
                  <c:v>-0.33594099999999999</c:v>
                </c:pt>
                <c:pt idx="14">
                  <c:v>-3.186893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79232"/>
        <c:axId val="540672176"/>
      </c:scatterChart>
      <c:valAx>
        <c:axId val="5406792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2176"/>
        <c:crosses val="autoZero"/>
        <c:crossBetween val="midCat"/>
      </c:valAx>
      <c:valAx>
        <c:axId val="5406721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 2 15 6 7 9 10 8 3 4 5 0 11 12 13 Distance: 1972.63663571886, Fitness: 0.802736336428114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'cities-generation100'!$C$668:$C$683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51.460852000000003</c:v>
                </c:pt>
                <c:pt idx="2">
                  <c:v>51.512160999999999</c:v>
                </c:pt>
                <c:pt idx="3">
                  <c:v>51.289406</c:v>
                </c:pt>
                <c:pt idx="4">
                  <c:v>53.751958999999999</c:v>
                </c:pt>
                <c:pt idx="5">
                  <c:v>54.980766000000003</c:v>
                </c:pt>
                <c:pt idx="6">
                  <c:v>55.958426000000003</c:v>
                </c:pt>
                <c:pt idx="7">
                  <c:v>55.862982000000002</c:v>
                </c:pt>
                <c:pt idx="8">
                  <c:v>54.892406000000001</c:v>
                </c:pt>
                <c:pt idx="9">
                  <c:v>53.803894999999997</c:v>
                </c:pt>
                <c:pt idx="10">
                  <c:v>53.478239000000002</c:v>
                </c:pt>
                <c:pt idx="11">
                  <c:v>53.409531999999999</c:v>
                </c:pt>
                <c:pt idx="12">
                  <c:v>52.486125000000001</c:v>
                </c:pt>
                <c:pt idx="13">
                  <c:v>51.488224000000002</c:v>
                </c:pt>
                <c:pt idx="14">
                  <c:v>51.624836999999999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'cities-generation100'!$D$668:$D$683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-2.588139</c:v>
                </c:pt>
                <c:pt idx="2">
                  <c:v>-0.116215</c:v>
                </c:pt>
                <c:pt idx="3">
                  <c:v>1.0758019999999999</c:v>
                </c:pt>
                <c:pt idx="4">
                  <c:v>-0.33594099999999999</c:v>
                </c:pt>
                <c:pt idx="5">
                  <c:v>-1.6158490000000001</c:v>
                </c:pt>
                <c:pt idx="6">
                  <c:v>-3.186893</c:v>
                </c:pt>
                <c:pt idx="7">
                  <c:v>-4.2635540000000001</c:v>
                </c:pt>
                <c:pt idx="8">
                  <c:v>-2.923222</c:v>
                </c:pt>
                <c:pt idx="9">
                  <c:v>-1.5499309999999999</c:v>
                </c:pt>
                <c:pt idx="10">
                  <c:v>-2.2585489999999999</c:v>
                </c:pt>
                <c:pt idx="11">
                  <c:v>-3.0001259999999998</c:v>
                </c:pt>
                <c:pt idx="12">
                  <c:v>-1.8905069999999999</c:v>
                </c:pt>
                <c:pt idx="13">
                  <c:v>-3.186893</c:v>
                </c:pt>
                <c:pt idx="14">
                  <c:v>-3.94495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80408"/>
        <c:axId val="540680016"/>
      </c:scatterChart>
      <c:valAx>
        <c:axId val="5406804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0016"/>
        <c:crosses val="autoZero"/>
        <c:crossBetween val="midCat"/>
      </c:valAx>
      <c:valAx>
        <c:axId val="540680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0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7 11 12 10 8 3 4 6 9 0 14 13 1 2 15 Distance: 3131.67236616706, Fitness: 0.686832763383294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'cities-generation100'!$C$686:$C$701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54.980766000000003</c:v>
                </c:pt>
                <c:pt idx="2">
                  <c:v>51.488224000000002</c:v>
                </c:pt>
                <c:pt idx="3">
                  <c:v>51.624836999999999</c:v>
                </c:pt>
                <c:pt idx="4">
                  <c:v>55.862982000000002</c:v>
                </c:pt>
                <c:pt idx="5">
                  <c:v>54.892406000000001</c:v>
                </c:pt>
                <c:pt idx="6">
                  <c:v>53.803894999999997</c:v>
                </c:pt>
                <c:pt idx="7">
                  <c:v>53.478239000000002</c:v>
                </c:pt>
                <c:pt idx="8">
                  <c:v>53.751958999999999</c:v>
                </c:pt>
                <c:pt idx="9">
                  <c:v>55.958426000000003</c:v>
                </c:pt>
                <c:pt idx="10">
                  <c:v>52.486125000000001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'cities-generation100'!$D$686:$D$701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-1.6158490000000001</c:v>
                </c:pt>
                <c:pt idx="2">
                  <c:v>-3.186893</c:v>
                </c:pt>
                <c:pt idx="3">
                  <c:v>-3.94495</c:v>
                </c:pt>
                <c:pt idx="4">
                  <c:v>-4.2635540000000001</c:v>
                </c:pt>
                <c:pt idx="5">
                  <c:v>-2.923222</c:v>
                </c:pt>
                <c:pt idx="6">
                  <c:v>-1.5499309999999999</c:v>
                </c:pt>
                <c:pt idx="7">
                  <c:v>-2.2585489999999999</c:v>
                </c:pt>
                <c:pt idx="8">
                  <c:v>-0.33594099999999999</c:v>
                </c:pt>
                <c:pt idx="9">
                  <c:v>-3.186893</c:v>
                </c:pt>
                <c:pt idx="10">
                  <c:v>-1.8905069999999999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68256"/>
        <c:axId val="540669432"/>
      </c:scatterChart>
      <c:valAx>
        <c:axId val="5406682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9432"/>
        <c:crosses val="autoZero"/>
        <c:crossBetween val="midCat"/>
      </c:valAx>
      <c:valAx>
        <c:axId val="540669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 14 1 2 15 9 7 6 10 8 3 4 5 11 0 13 Distance: 2886.02544789258, Fitness: 0.711397455210742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'cities-generation100'!$C$56:$C$71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50.152265999999997</c:v>
                </c:pt>
                <c:pt idx="2">
                  <c:v>51.460852000000003</c:v>
                </c:pt>
                <c:pt idx="3">
                  <c:v>51.512160999999999</c:v>
                </c:pt>
                <c:pt idx="4">
                  <c:v>51.289406</c:v>
                </c:pt>
                <c:pt idx="5">
                  <c:v>55.958426000000003</c:v>
                </c:pt>
                <c:pt idx="6">
                  <c:v>54.980766000000003</c:v>
                </c:pt>
                <c:pt idx="7">
                  <c:v>53.751958999999999</c:v>
                </c:pt>
                <c:pt idx="8">
                  <c:v>55.862982000000002</c:v>
                </c:pt>
                <c:pt idx="9">
                  <c:v>54.892406000000001</c:v>
                </c:pt>
                <c:pt idx="10">
                  <c:v>53.803894999999997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51.488224000000002</c:v>
                </c:pt>
                <c:pt idx="14">
                  <c:v>52.486125000000001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'cities-generation100'!$D$56:$D$71</c:f>
              <c:numCache>
                <c:formatCode>General</c:formatCode>
                <c:ptCount val="16"/>
                <c:pt idx="0">
                  <c:v>-3.94495</c:v>
                </c:pt>
                <c:pt idx="1">
                  <c:v>-5.0655559999999999</c:v>
                </c:pt>
                <c:pt idx="2">
                  <c:v>-2.588139</c:v>
                </c:pt>
                <c:pt idx="3">
                  <c:v>-0.116215</c:v>
                </c:pt>
                <c:pt idx="4">
                  <c:v>1.0758019999999999</c:v>
                </c:pt>
                <c:pt idx="5">
                  <c:v>-3.186893</c:v>
                </c:pt>
                <c:pt idx="6">
                  <c:v>-1.6158490000000001</c:v>
                </c:pt>
                <c:pt idx="7">
                  <c:v>-0.33594099999999999</c:v>
                </c:pt>
                <c:pt idx="8">
                  <c:v>-4.2635540000000001</c:v>
                </c:pt>
                <c:pt idx="9">
                  <c:v>-2.923222</c:v>
                </c:pt>
                <c:pt idx="10">
                  <c:v>-1.5499309999999999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-3.186893</c:v>
                </c:pt>
                <c:pt idx="14">
                  <c:v>-1.8905069999999999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48616"/>
        <c:axId val="540745480"/>
      </c:scatterChart>
      <c:valAx>
        <c:axId val="54074861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5480"/>
        <c:crosses val="autoZero"/>
        <c:crossBetween val="midCat"/>
      </c:valAx>
      <c:valAx>
        <c:axId val="540745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8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4 5 0 11 12 1 13 14 6 7 9 10 8 2 15 Distance: 2291.36937694824, Fitness: 0.770863062305176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'cities-generation100'!$C$704:$C$719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53.478239000000002</c:v>
                </c:pt>
                <c:pt idx="2">
                  <c:v>53.409531999999999</c:v>
                </c:pt>
                <c:pt idx="3">
                  <c:v>52.486125000000001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51.460852000000003</c:v>
                </c:pt>
                <c:pt idx="7">
                  <c:v>50.726024000000002</c:v>
                </c:pt>
                <c:pt idx="8">
                  <c:v>50.152265999999997</c:v>
                </c:pt>
                <c:pt idx="9">
                  <c:v>53.751958999999999</c:v>
                </c:pt>
                <c:pt idx="10">
                  <c:v>54.980766000000003</c:v>
                </c:pt>
                <c:pt idx="11">
                  <c:v>55.958426000000003</c:v>
                </c:pt>
                <c:pt idx="12">
                  <c:v>55.862982000000002</c:v>
                </c:pt>
                <c:pt idx="13">
                  <c:v>54.892406000000001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'cities-generation100'!$D$704:$D$719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-2.2585489999999999</c:v>
                </c:pt>
                <c:pt idx="2">
                  <c:v>-3.0001259999999998</c:v>
                </c:pt>
                <c:pt idx="3">
                  <c:v>-1.8905069999999999</c:v>
                </c:pt>
                <c:pt idx="4">
                  <c:v>-3.186893</c:v>
                </c:pt>
                <c:pt idx="5">
                  <c:v>-3.94495</c:v>
                </c:pt>
                <c:pt idx="6">
                  <c:v>-2.588139</c:v>
                </c:pt>
                <c:pt idx="7">
                  <c:v>-3.543949</c:v>
                </c:pt>
                <c:pt idx="8">
                  <c:v>-5.0655559999999999</c:v>
                </c:pt>
                <c:pt idx="9">
                  <c:v>-0.33594099999999999</c:v>
                </c:pt>
                <c:pt idx="10">
                  <c:v>-1.6158490000000001</c:v>
                </c:pt>
                <c:pt idx="11">
                  <c:v>-3.186893</c:v>
                </c:pt>
                <c:pt idx="12">
                  <c:v>-4.2635540000000001</c:v>
                </c:pt>
                <c:pt idx="13">
                  <c:v>-2.923222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76096"/>
        <c:axId val="540669824"/>
      </c:scatterChart>
      <c:valAx>
        <c:axId val="5406760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69824"/>
        <c:crosses val="autoZero"/>
        <c:crossBetween val="midCat"/>
      </c:valAx>
      <c:valAx>
        <c:axId val="540669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15 0 1 6 7 9 10 8 3 4 5 11 12 13 2 Distance: 2511.80636081471, Fitness: 0.748819363918529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'cities-generation100'!$C$722:$C$737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51.289406</c:v>
                </c:pt>
                <c:pt idx="2">
                  <c:v>52.486125000000001</c:v>
                </c:pt>
                <c:pt idx="3">
                  <c:v>51.460852000000003</c:v>
                </c:pt>
                <c:pt idx="4">
                  <c:v>53.751958999999999</c:v>
                </c:pt>
                <c:pt idx="5">
                  <c:v>54.980766000000003</c:v>
                </c:pt>
                <c:pt idx="6">
                  <c:v>55.958426000000003</c:v>
                </c:pt>
                <c:pt idx="7">
                  <c:v>55.862982000000002</c:v>
                </c:pt>
                <c:pt idx="8">
                  <c:v>54.892406000000001</c:v>
                </c:pt>
                <c:pt idx="9">
                  <c:v>53.803894999999997</c:v>
                </c:pt>
                <c:pt idx="10">
                  <c:v>53.478239000000002</c:v>
                </c:pt>
                <c:pt idx="11">
                  <c:v>53.409531999999999</c:v>
                </c:pt>
                <c:pt idx="12">
                  <c:v>51.488224000000002</c:v>
                </c:pt>
                <c:pt idx="13">
                  <c:v>51.624836999999999</c:v>
                </c:pt>
                <c:pt idx="14">
                  <c:v>50.726024000000002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'cities-generation100'!$D$722:$D$737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1.0758019999999999</c:v>
                </c:pt>
                <c:pt idx="2">
                  <c:v>-1.8905069999999999</c:v>
                </c:pt>
                <c:pt idx="3">
                  <c:v>-2.588139</c:v>
                </c:pt>
                <c:pt idx="4">
                  <c:v>-0.33594099999999999</c:v>
                </c:pt>
                <c:pt idx="5">
                  <c:v>-1.6158490000000001</c:v>
                </c:pt>
                <c:pt idx="6">
                  <c:v>-3.186893</c:v>
                </c:pt>
                <c:pt idx="7">
                  <c:v>-4.2635540000000001</c:v>
                </c:pt>
                <c:pt idx="8">
                  <c:v>-2.923222</c:v>
                </c:pt>
                <c:pt idx="9">
                  <c:v>-1.5499309999999999</c:v>
                </c:pt>
                <c:pt idx="10">
                  <c:v>-2.2585489999999999</c:v>
                </c:pt>
                <c:pt idx="11">
                  <c:v>-3.0001259999999998</c:v>
                </c:pt>
                <c:pt idx="12">
                  <c:v>-3.186893</c:v>
                </c:pt>
                <c:pt idx="13">
                  <c:v>-3.94495</c:v>
                </c:pt>
                <c:pt idx="14">
                  <c:v>-3.543949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74136"/>
        <c:axId val="540674528"/>
      </c:scatterChart>
      <c:valAx>
        <c:axId val="5406741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4528"/>
        <c:crosses val="autoZero"/>
        <c:crossBetween val="midCat"/>
      </c:valAx>
      <c:valAx>
        <c:axId val="540674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3 4 5 0 1 11 13 2 15 6 7 9 10 12 14 Distance: 2298.48585783066, Fitness: 0.770151414216934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'cities-generation100'!$C$740:$C$755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53.803894999999997</c:v>
                </c:pt>
                <c:pt idx="2">
                  <c:v>53.478239000000002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51.460852000000003</c:v>
                </c:pt>
                <c:pt idx="6">
                  <c:v>51.488224000000002</c:v>
                </c:pt>
                <c:pt idx="7">
                  <c:v>50.726024000000002</c:v>
                </c:pt>
                <c:pt idx="8">
                  <c:v>51.512160999999999</c:v>
                </c:pt>
                <c:pt idx="9">
                  <c:v>51.289406</c:v>
                </c:pt>
                <c:pt idx="10">
                  <c:v>53.751958999999999</c:v>
                </c:pt>
                <c:pt idx="11">
                  <c:v>54.980766000000003</c:v>
                </c:pt>
                <c:pt idx="12">
                  <c:v>55.958426000000003</c:v>
                </c:pt>
                <c:pt idx="13">
                  <c:v>55.862982000000002</c:v>
                </c:pt>
                <c:pt idx="14">
                  <c:v>51.624836999999999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'cities-generation100'!$D$740:$D$755</c:f>
              <c:numCache>
                <c:formatCode>General</c:formatCode>
                <c:ptCount val="16"/>
                <c:pt idx="0">
                  <c:v>-2.923222</c:v>
                </c:pt>
                <c:pt idx="1">
                  <c:v>-1.5499309999999999</c:v>
                </c:pt>
                <c:pt idx="2">
                  <c:v>-2.2585489999999999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-2.588139</c:v>
                </c:pt>
                <c:pt idx="6">
                  <c:v>-3.186893</c:v>
                </c:pt>
                <c:pt idx="7">
                  <c:v>-3.543949</c:v>
                </c:pt>
                <c:pt idx="8">
                  <c:v>-0.116215</c:v>
                </c:pt>
                <c:pt idx="9">
                  <c:v>1.0758019999999999</c:v>
                </c:pt>
                <c:pt idx="10">
                  <c:v>-0.33594099999999999</c:v>
                </c:pt>
                <c:pt idx="11">
                  <c:v>-1.6158490000000001</c:v>
                </c:pt>
                <c:pt idx="12">
                  <c:v>-3.186893</c:v>
                </c:pt>
                <c:pt idx="13">
                  <c:v>-4.2635540000000001</c:v>
                </c:pt>
                <c:pt idx="14">
                  <c:v>-3.94495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77272"/>
        <c:axId val="540675312"/>
      </c:scatterChart>
      <c:valAx>
        <c:axId val="5406772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5312"/>
        <c:crosses val="autoZero"/>
        <c:crossBetween val="midCat"/>
      </c:valAx>
      <c:valAx>
        <c:axId val="540675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7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3 4 5 0 11 12 1 13 14 2 15 6 7 9 10 Distance: 2038.84945700949, Fitness: 0.796115054299051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'cities-generation100'!$C$758:$C$773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53.803894999999997</c:v>
                </c:pt>
                <c:pt idx="2">
                  <c:v>53.478239000000002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51.488224000000002</c:v>
                </c:pt>
                <c:pt idx="6">
                  <c:v>51.624836999999999</c:v>
                </c:pt>
                <c:pt idx="7">
                  <c:v>51.460852000000003</c:v>
                </c:pt>
                <c:pt idx="8">
                  <c:v>50.726024000000002</c:v>
                </c:pt>
                <c:pt idx="9">
                  <c:v>50.152265999999997</c:v>
                </c:pt>
                <c:pt idx="10">
                  <c:v>51.512160999999999</c:v>
                </c:pt>
                <c:pt idx="11">
                  <c:v>51.289406</c:v>
                </c:pt>
                <c:pt idx="12">
                  <c:v>53.751958999999999</c:v>
                </c:pt>
                <c:pt idx="13">
                  <c:v>54.980766000000003</c:v>
                </c:pt>
                <c:pt idx="14">
                  <c:v>55.958426000000003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'cities-generation100'!$D$758:$D$773</c:f>
              <c:numCache>
                <c:formatCode>General</c:formatCode>
                <c:ptCount val="16"/>
                <c:pt idx="0">
                  <c:v>-2.923222</c:v>
                </c:pt>
                <c:pt idx="1">
                  <c:v>-1.5499309999999999</c:v>
                </c:pt>
                <c:pt idx="2">
                  <c:v>-2.2585489999999999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-3.186893</c:v>
                </c:pt>
                <c:pt idx="6">
                  <c:v>-3.94495</c:v>
                </c:pt>
                <c:pt idx="7">
                  <c:v>-2.588139</c:v>
                </c:pt>
                <c:pt idx="8">
                  <c:v>-3.543949</c:v>
                </c:pt>
                <c:pt idx="9">
                  <c:v>-5.0655559999999999</c:v>
                </c:pt>
                <c:pt idx="10">
                  <c:v>-0.116215</c:v>
                </c:pt>
                <c:pt idx="11">
                  <c:v>1.0758019999999999</c:v>
                </c:pt>
                <c:pt idx="12">
                  <c:v>-0.33594099999999999</c:v>
                </c:pt>
                <c:pt idx="13">
                  <c:v>-1.6158490000000001</c:v>
                </c:pt>
                <c:pt idx="14">
                  <c:v>-3.186893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71000"/>
        <c:axId val="540676488"/>
      </c:scatterChart>
      <c:valAx>
        <c:axId val="5406710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6488"/>
        <c:crosses val="autoZero"/>
        <c:crossBetween val="midCat"/>
      </c:valAx>
      <c:valAx>
        <c:axId val="5406764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2 15 6 7 9 10 8 3 4 5 0 1 11 12 13 Distance: 1976.58041881291, Fitness: 0.802341958118709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'cities-generation100'!$C$776:$C$791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51.512160999999999</c:v>
                </c:pt>
                <c:pt idx="2">
                  <c:v>51.289406</c:v>
                </c:pt>
                <c:pt idx="3">
                  <c:v>53.751958999999999</c:v>
                </c:pt>
                <c:pt idx="4">
                  <c:v>54.980766000000003</c:v>
                </c:pt>
                <c:pt idx="5">
                  <c:v>55.958426000000003</c:v>
                </c:pt>
                <c:pt idx="6">
                  <c:v>55.862982000000002</c:v>
                </c:pt>
                <c:pt idx="7">
                  <c:v>54.892406000000001</c:v>
                </c:pt>
                <c:pt idx="8">
                  <c:v>53.803894999999997</c:v>
                </c:pt>
                <c:pt idx="9">
                  <c:v>53.478239000000002</c:v>
                </c:pt>
                <c:pt idx="10">
                  <c:v>53.409531999999999</c:v>
                </c:pt>
                <c:pt idx="11">
                  <c:v>52.486125000000001</c:v>
                </c:pt>
                <c:pt idx="12">
                  <c:v>51.460852000000003</c:v>
                </c:pt>
                <c:pt idx="13">
                  <c:v>51.488224000000002</c:v>
                </c:pt>
                <c:pt idx="14">
                  <c:v>51.624836999999999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'cities-generation100'!$D$776:$D$791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-0.116215</c:v>
                </c:pt>
                <c:pt idx="2">
                  <c:v>1.0758019999999999</c:v>
                </c:pt>
                <c:pt idx="3">
                  <c:v>-0.33594099999999999</c:v>
                </c:pt>
                <c:pt idx="4">
                  <c:v>-1.6158490000000001</c:v>
                </c:pt>
                <c:pt idx="5">
                  <c:v>-3.186893</c:v>
                </c:pt>
                <c:pt idx="6">
                  <c:v>-4.2635540000000001</c:v>
                </c:pt>
                <c:pt idx="7">
                  <c:v>-2.923222</c:v>
                </c:pt>
                <c:pt idx="8">
                  <c:v>-1.5499309999999999</c:v>
                </c:pt>
                <c:pt idx="9">
                  <c:v>-2.2585489999999999</c:v>
                </c:pt>
                <c:pt idx="10">
                  <c:v>-3.0001259999999998</c:v>
                </c:pt>
                <c:pt idx="11">
                  <c:v>-1.8905069999999999</c:v>
                </c:pt>
                <c:pt idx="12">
                  <c:v>-2.588139</c:v>
                </c:pt>
                <c:pt idx="13">
                  <c:v>-3.186893</c:v>
                </c:pt>
                <c:pt idx="14">
                  <c:v>-3.94495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71784"/>
        <c:axId val="540671392"/>
      </c:scatterChart>
      <c:valAx>
        <c:axId val="5406717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1392"/>
        <c:crosses val="autoZero"/>
        <c:crossBetween val="midCat"/>
      </c:valAx>
      <c:valAx>
        <c:axId val="540671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10 8 3 4 5 11 12 0 1 13 14 2 15 6 7 Distance: 2172.16209535809, Fitness: 0.782783790464191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'cities-generation100'!$C$794:$C$809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55.862982000000002</c:v>
                </c:pt>
                <c:pt idx="2">
                  <c:v>54.892406000000001</c:v>
                </c:pt>
                <c:pt idx="3">
                  <c:v>53.803894999999997</c:v>
                </c:pt>
                <c:pt idx="4">
                  <c:v>53.478239000000002</c:v>
                </c:pt>
                <c:pt idx="5">
                  <c:v>53.409531999999999</c:v>
                </c:pt>
                <c:pt idx="6">
                  <c:v>51.488224000000002</c:v>
                </c:pt>
                <c:pt idx="7">
                  <c:v>51.624836999999999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50.726024000000002</c:v>
                </c:pt>
                <c:pt idx="11">
                  <c:v>50.152265999999997</c:v>
                </c:pt>
                <c:pt idx="12">
                  <c:v>51.512160999999999</c:v>
                </c:pt>
                <c:pt idx="13">
                  <c:v>51.289406</c:v>
                </c:pt>
                <c:pt idx="14">
                  <c:v>53.751958999999999</c:v>
                </c:pt>
                <c:pt idx="15">
                  <c:v>54.980766000000003</c:v>
                </c:pt>
              </c:numCache>
            </c:numRef>
          </c:xVal>
          <c:yVal>
            <c:numRef>
              <c:f>'cities-generation100'!$D$794:$D$809</c:f>
              <c:numCache>
                <c:formatCode>General</c:formatCode>
                <c:ptCount val="16"/>
                <c:pt idx="0">
                  <c:v>-3.186893</c:v>
                </c:pt>
                <c:pt idx="1">
                  <c:v>-4.2635540000000001</c:v>
                </c:pt>
                <c:pt idx="2">
                  <c:v>-2.923222</c:v>
                </c:pt>
                <c:pt idx="3">
                  <c:v>-1.5499309999999999</c:v>
                </c:pt>
                <c:pt idx="4">
                  <c:v>-2.2585489999999999</c:v>
                </c:pt>
                <c:pt idx="5">
                  <c:v>-3.0001259999999998</c:v>
                </c:pt>
                <c:pt idx="6">
                  <c:v>-3.186893</c:v>
                </c:pt>
                <c:pt idx="7">
                  <c:v>-3.94495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-3.543949</c:v>
                </c:pt>
                <c:pt idx="11">
                  <c:v>-5.0655559999999999</c:v>
                </c:pt>
                <c:pt idx="12">
                  <c:v>-0.116215</c:v>
                </c:pt>
                <c:pt idx="13">
                  <c:v>1.0758019999999999</c:v>
                </c:pt>
                <c:pt idx="14">
                  <c:v>-0.33594099999999999</c:v>
                </c:pt>
                <c:pt idx="15">
                  <c:v>-1.6158490000000001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73744"/>
        <c:axId val="540679624"/>
      </c:scatterChart>
      <c:valAx>
        <c:axId val="5406737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9624"/>
        <c:crosses val="autoZero"/>
        <c:crossBetween val="midCat"/>
      </c:valAx>
      <c:valAx>
        <c:axId val="5406796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 10 8 5 4 0 1 11 12 14 13 2 15 6 7 3 Distance: 1981.17144969443, Fitness: 0.801882855030557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'cities-generation100'!$C$812:$C$827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55.862982000000002</c:v>
                </c:pt>
                <c:pt idx="2">
                  <c:v>54.892406000000001</c:v>
                </c:pt>
                <c:pt idx="3">
                  <c:v>53.409531999999999</c:v>
                </c:pt>
                <c:pt idx="4">
                  <c:v>53.478239000000002</c:v>
                </c:pt>
                <c:pt idx="5">
                  <c:v>52.486125000000001</c:v>
                </c:pt>
                <c:pt idx="6">
                  <c:v>51.460852000000003</c:v>
                </c:pt>
                <c:pt idx="7">
                  <c:v>51.488224000000002</c:v>
                </c:pt>
                <c:pt idx="8">
                  <c:v>51.624836999999999</c:v>
                </c:pt>
                <c:pt idx="9">
                  <c:v>50.152265999999997</c:v>
                </c:pt>
                <c:pt idx="10">
                  <c:v>50.726024000000002</c:v>
                </c:pt>
                <c:pt idx="11">
                  <c:v>51.512160999999999</c:v>
                </c:pt>
                <c:pt idx="12">
                  <c:v>51.289406</c:v>
                </c:pt>
                <c:pt idx="13">
                  <c:v>53.751958999999999</c:v>
                </c:pt>
                <c:pt idx="14">
                  <c:v>54.980766000000003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'cities-generation100'!$D$812:$D$827</c:f>
              <c:numCache>
                <c:formatCode>General</c:formatCode>
                <c:ptCount val="16"/>
                <c:pt idx="0">
                  <c:v>-3.186893</c:v>
                </c:pt>
                <c:pt idx="1">
                  <c:v>-4.2635540000000001</c:v>
                </c:pt>
                <c:pt idx="2">
                  <c:v>-2.923222</c:v>
                </c:pt>
                <c:pt idx="3">
                  <c:v>-3.0001259999999998</c:v>
                </c:pt>
                <c:pt idx="4">
                  <c:v>-2.2585489999999999</c:v>
                </c:pt>
                <c:pt idx="5">
                  <c:v>-1.8905069999999999</c:v>
                </c:pt>
                <c:pt idx="6">
                  <c:v>-2.588139</c:v>
                </c:pt>
                <c:pt idx="7">
                  <c:v>-3.186893</c:v>
                </c:pt>
                <c:pt idx="8">
                  <c:v>-3.94495</c:v>
                </c:pt>
                <c:pt idx="9">
                  <c:v>-5.0655559999999999</c:v>
                </c:pt>
                <c:pt idx="10">
                  <c:v>-3.543949</c:v>
                </c:pt>
                <c:pt idx="11">
                  <c:v>-0.116215</c:v>
                </c:pt>
                <c:pt idx="12">
                  <c:v>1.0758019999999999</c:v>
                </c:pt>
                <c:pt idx="13">
                  <c:v>-0.33594099999999999</c:v>
                </c:pt>
                <c:pt idx="14">
                  <c:v>-1.6158490000000001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85112"/>
        <c:axId val="540678448"/>
      </c:scatterChart>
      <c:valAx>
        <c:axId val="5406851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8448"/>
        <c:crosses val="autoZero"/>
        <c:crossBetween val="midCat"/>
      </c:valAx>
      <c:valAx>
        <c:axId val="540678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14 6 7 9 10 8 3 4 5 0 1 11 13 2 15 Distance: 2188.75747137163, Fitness: 0.781124252862837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'cities-generation100'!$C$830:$C$845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50.152265999999997</c:v>
                </c:pt>
                <c:pt idx="2">
                  <c:v>53.751958999999999</c:v>
                </c:pt>
                <c:pt idx="3">
                  <c:v>54.980766000000003</c:v>
                </c:pt>
                <c:pt idx="4">
                  <c:v>55.958426000000003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51.488224000000002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'cities-generation100'!$D$830:$D$845</c:f>
              <c:numCache>
                <c:formatCode>General</c:formatCode>
                <c:ptCount val="16"/>
                <c:pt idx="0">
                  <c:v>-3.94495</c:v>
                </c:pt>
                <c:pt idx="1">
                  <c:v>-5.0655559999999999</c:v>
                </c:pt>
                <c:pt idx="2">
                  <c:v>-0.33594099999999999</c:v>
                </c:pt>
                <c:pt idx="3">
                  <c:v>-1.6158490000000001</c:v>
                </c:pt>
                <c:pt idx="4">
                  <c:v>-3.186893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-3.186893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85504"/>
        <c:axId val="540681976"/>
      </c:scatterChart>
      <c:valAx>
        <c:axId val="5406855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1976"/>
        <c:crosses val="autoZero"/>
        <c:crossBetween val="midCat"/>
      </c:valAx>
      <c:valAx>
        <c:axId val="540681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8 3 4 5 0 11 12 1 14 13 7 9 10 6 2 15 Distance: 2415.4574856915, Fitness: 0.75845425143085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'cities-generation100'!$C$848:$C$863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53.803894999999997</c:v>
                </c:pt>
                <c:pt idx="2">
                  <c:v>53.478239000000002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51.488224000000002</c:v>
                </c:pt>
                <c:pt idx="6">
                  <c:v>51.624836999999999</c:v>
                </c:pt>
                <c:pt idx="7">
                  <c:v>51.460852000000003</c:v>
                </c:pt>
                <c:pt idx="8">
                  <c:v>50.152265999999997</c:v>
                </c:pt>
                <c:pt idx="9">
                  <c:v>50.726024000000002</c:v>
                </c:pt>
                <c:pt idx="10">
                  <c:v>54.980766000000003</c:v>
                </c:pt>
                <c:pt idx="11">
                  <c:v>55.958426000000003</c:v>
                </c:pt>
                <c:pt idx="12">
                  <c:v>55.862982000000002</c:v>
                </c:pt>
                <c:pt idx="13">
                  <c:v>53.751958999999999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'cities-generation100'!$D$848:$D$863</c:f>
              <c:numCache>
                <c:formatCode>General</c:formatCode>
                <c:ptCount val="16"/>
                <c:pt idx="0">
                  <c:v>-2.923222</c:v>
                </c:pt>
                <c:pt idx="1">
                  <c:v>-1.5499309999999999</c:v>
                </c:pt>
                <c:pt idx="2">
                  <c:v>-2.2585489999999999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-3.186893</c:v>
                </c:pt>
                <c:pt idx="6">
                  <c:v>-3.94495</c:v>
                </c:pt>
                <c:pt idx="7">
                  <c:v>-2.588139</c:v>
                </c:pt>
                <c:pt idx="8">
                  <c:v>-5.0655559999999999</c:v>
                </c:pt>
                <c:pt idx="9">
                  <c:v>-3.543949</c:v>
                </c:pt>
                <c:pt idx="10">
                  <c:v>-1.6158490000000001</c:v>
                </c:pt>
                <c:pt idx="11">
                  <c:v>-3.186893</c:v>
                </c:pt>
                <c:pt idx="12">
                  <c:v>-4.2635540000000001</c:v>
                </c:pt>
                <c:pt idx="13">
                  <c:v>-0.33594099999999999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86288"/>
        <c:axId val="540680800"/>
      </c:scatterChart>
      <c:valAx>
        <c:axId val="5406862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0800"/>
        <c:crosses val="autoZero"/>
        <c:crossBetween val="midCat"/>
      </c:valAx>
      <c:valAx>
        <c:axId val="540680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 9 10 8 7 5 6 3 4 0 1 11 14 13 2 15 Distance: 2232.34688159309, Fitness: 0.776765311840691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'cities-generation100'!$C$866:$C$881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55.958426000000003</c:v>
                </c:pt>
                <c:pt idx="2">
                  <c:v>55.862982000000002</c:v>
                </c:pt>
                <c:pt idx="3">
                  <c:v>54.892406000000001</c:v>
                </c:pt>
                <c:pt idx="4">
                  <c:v>54.980766000000003</c:v>
                </c:pt>
                <c:pt idx="5">
                  <c:v>53.409531999999999</c:v>
                </c:pt>
                <c:pt idx="6">
                  <c:v>53.751958999999999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52.486125000000001</c:v>
                </c:pt>
                <c:pt idx="10">
                  <c:v>51.460852000000003</c:v>
                </c:pt>
                <c:pt idx="11">
                  <c:v>51.488224000000002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'cities-generation100'!$D$866:$D$881</c:f>
              <c:numCache>
                <c:formatCode>General</c:formatCode>
                <c:ptCount val="16"/>
                <c:pt idx="0">
                  <c:v>-3.94495</c:v>
                </c:pt>
                <c:pt idx="1">
                  <c:v>-3.186893</c:v>
                </c:pt>
                <c:pt idx="2">
                  <c:v>-4.2635540000000001</c:v>
                </c:pt>
                <c:pt idx="3">
                  <c:v>-2.923222</c:v>
                </c:pt>
                <c:pt idx="4">
                  <c:v>-1.6158490000000001</c:v>
                </c:pt>
                <c:pt idx="5">
                  <c:v>-3.0001259999999998</c:v>
                </c:pt>
                <c:pt idx="6">
                  <c:v>-0.33594099999999999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-1.8905069999999999</c:v>
                </c:pt>
                <c:pt idx="10">
                  <c:v>-2.588139</c:v>
                </c:pt>
                <c:pt idx="11">
                  <c:v>-3.186893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83152"/>
        <c:axId val="540687072"/>
      </c:scatterChart>
      <c:valAx>
        <c:axId val="5406831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7072"/>
        <c:crosses val="autoZero"/>
        <c:crossBetween val="midCat"/>
      </c:valAx>
      <c:valAx>
        <c:axId val="540687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 11 12 1 2 15 6 5 7 9 10 8 3 4 0 14 Distance: 2177.62231379273, Fitness: 0.782237768620727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'cities-generation100'!$C$74:$C$89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51.488224000000002</c:v>
                </c:pt>
                <c:pt idx="2">
                  <c:v>51.624836999999999</c:v>
                </c:pt>
                <c:pt idx="3">
                  <c:v>51.460852000000003</c:v>
                </c:pt>
                <c:pt idx="4">
                  <c:v>51.512160999999999</c:v>
                </c:pt>
                <c:pt idx="5">
                  <c:v>51.289406</c:v>
                </c:pt>
                <c:pt idx="6">
                  <c:v>53.751958999999999</c:v>
                </c:pt>
                <c:pt idx="7">
                  <c:v>53.409531999999999</c:v>
                </c:pt>
                <c:pt idx="8">
                  <c:v>54.980766000000003</c:v>
                </c:pt>
                <c:pt idx="9">
                  <c:v>55.958426000000003</c:v>
                </c:pt>
                <c:pt idx="10">
                  <c:v>55.862982000000002</c:v>
                </c:pt>
                <c:pt idx="11">
                  <c:v>54.892406000000001</c:v>
                </c:pt>
                <c:pt idx="12">
                  <c:v>53.803894999999997</c:v>
                </c:pt>
                <c:pt idx="13">
                  <c:v>53.478239000000002</c:v>
                </c:pt>
                <c:pt idx="14">
                  <c:v>52.486125000000001</c:v>
                </c:pt>
                <c:pt idx="15">
                  <c:v>50.152265999999997</c:v>
                </c:pt>
              </c:numCache>
            </c:numRef>
          </c:xVal>
          <c:yVal>
            <c:numRef>
              <c:f>'cities-generation100'!$D$74:$D$89</c:f>
              <c:numCache>
                <c:formatCode>General</c:formatCode>
                <c:ptCount val="16"/>
                <c:pt idx="0">
                  <c:v>-3.543949</c:v>
                </c:pt>
                <c:pt idx="1">
                  <c:v>-3.186893</c:v>
                </c:pt>
                <c:pt idx="2">
                  <c:v>-3.94495</c:v>
                </c:pt>
                <c:pt idx="3">
                  <c:v>-2.588139</c:v>
                </c:pt>
                <c:pt idx="4">
                  <c:v>-0.116215</c:v>
                </c:pt>
                <c:pt idx="5">
                  <c:v>1.0758019999999999</c:v>
                </c:pt>
                <c:pt idx="6">
                  <c:v>-0.33594099999999999</c:v>
                </c:pt>
                <c:pt idx="7">
                  <c:v>-3.0001259999999998</c:v>
                </c:pt>
                <c:pt idx="8">
                  <c:v>-1.6158490000000001</c:v>
                </c:pt>
                <c:pt idx="9">
                  <c:v>-3.186893</c:v>
                </c:pt>
                <c:pt idx="10">
                  <c:v>-4.2635540000000001</c:v>
                </c:pt>
                <c:pt idx="11">
                  <c:v>-2.923222</c:v>
                </c:pt>
                <c:pt idx="12">
                  <c:v>-1.5499309999999999</c:v>
                </c:pt>
                <c:pt idx="13">
                  <c:v>-2.2585489999999999</c:v>
                </c:pt>
                <c:pt idx="14">
                  <c:v>-1.8905069999999999</c:v>
                </c:pt>
                <c:pt idx="15">
                  <c:v>-5.0655559999999999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52144"/>
        <c:axId val="540743520"/>
      </c:scatterChart>
      <c:valAx>
        <c:axId val="5407521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3520"/>
        <c:crosses val="autoZero"/>
        <c:crossBetween val="midCat"/>
      </c:valAx>
      <c:valAx>
        <c:axId val="5407435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5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 13 3 7 9 10 8 6 4 5 0 11 12 1 2 15 Distance: 2043.42669445359, Fitness: 0.795657330554641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'cities-generation100'!$C$884:$C$899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50.726024000000002</c:v>
                </c:pt>
                <c:pt idx="2">
                  <c:v>53.803894999999997</c:v>
                </c:pt>
                <c:pt idx="3">
                  <c:v>54.980766000000003</c:v>
                </c:pt>
                <c:pt idx="4">
                  <c:v>55.958426000000003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53.751958999999999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'cities-generation100'!$D$884:$D$899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-3.543949</c:v>
                </c:pt>
                <c:pt idx="2">
                  <c:v>-1.5499309999999999</c:v>
                </c:pt>
                <c:pt idx="3">
                  <c:v>-1.6158490000000001</c:v>
                </c:pt>
                <c:pt idx="4">
                  <c:v>-3.186893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-0.33594099999999999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-3.186893</c:v>
                </c:pt>
                <c:pt idx="12">
                  <c:v>-3.94495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87856"/>
        <c:axId val="540687464"/>
      </c:scatterChart>
      <c:valAx>
        <c:axId val="5406878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7464"/>
        <c:crosses val="autoZero"/>
        <c:crossBetween val="midCat"/>
      </c:valAx>
      <c:valAx>
        <c:axId val="540687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6 7 9 10 5 11 12 14 13 2 3 4 0 1 8 Distance: 2730.08448021, Fitness: 0.726991551979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'cities-generation100'!$C$902:$C$917</c:f>
              <c:numCache>
                <c:formatCode>General</c:formatCode>
                <c:ptCount val="16"/>
                <c:pt idx="0">
                  <c:v>51.289406</c:v>
                </c:pt>
                <c:pt idx="1">
                  <c:v>53.751958999999999</c:v>
                </c:pt>
                <c:pt idx="2">
                  <c:v>54.980766000000003</c:v>
                </c:pt>
                <c:pt idx="3">
                  <c:v>55.958426000000003</c:v>
                </c:pt>
                <c:pt idx="4">
                  <c:v>55.862982000000002</c:v>
                </c:pt>
                <c:pt idx="5">
                  <c:v>53.409531999999999</c:v>
                </c:pt>
                <c:pt idx="6">
                  <c:v>51.488224000000002</c:v>
                </c:pt>
                <c:pt idx="7">
                  <c:v>51.624836999999999</c:v>
                </c:pt>
                <c:pt idx="8">
                  <c:v>50.152265999999997</c:v>
                </c:pt>
                <c:pt idx="9">
                  <c:v>50.726024000000002</c:v>
                </c:pt>
                <c:pt idx="10">
                  <c:v>51.512160999999999</c:v>
                </c:pt>
                <c:pt idx="11">
                  <c:v>53.803894999999997</c:v>
                </c:pt>
                <c:pt idx="12">
                  <c:v>53.478239000000002</c:v>
                </c:pt>
                <c:pt idx="13">
                  <c:v>52.486125000000001</c:v>
                </c:pt>
                <c:pt idx="14">
                  <c:v>51.460852000000003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'cities-generation100'!$D$902:$D$917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-0.33594099999999999</c:v>
                </c:pt>
                <c:pt idx="2">
                  <c:v>-1.6158490000000001</c:v>
                </c:pt>
                <c:pt idx="3">
                  <c:v>-3.186893</c:v>
                </c:pt>
                <c:pt idx="4">
                  <c:v>-4.2635540000000001</c:v>
                </c:pt>
                <c:pt idx="5">
                  <c:v>-3.0001259999999998</c:v>
                </c:pt>
                <c:pt idx="6">
                  <c:v>-3.186893</c:v>
                </c:pt>
                <c:pt idx="7">
                  <c:v>-3.94495</c:v>
                </c:pt>
                <c:pt idx="8">
                  <c:v>-5.0655559999999999</c:v>
                </c:pt>
                <c:pt idx="9">
                  <c:v>-3.543949</c:v>
                </c:pt>
                <c:pt idx="10">
                  <c:v>-0.116215</c:v>
                </c:pt>
                <c:pt idx="11">
                  <c:v>-1.5499309999999999</c:v>
                </c:pt>
                <c:pt idx="12">
                  <c:v>-2.2585489999999999</c:v>
                </c:pt>
                <c:pt idx="13">
                  <c:v>-1.8905069999999999</c:v>
                </c:pt>
                <c:pt idx="14">
                  <c:v>-2.588139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90600"/>
        <c:axId val="540692952"/>
      </c:scatterChart>
      <c:valAx>
        <c:axId val="5406906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2952"/>
        <c:crosses val="autoZero"/>
        <c:crossBetween val="midCat"/>
      </c:valAx>
      <c:valAx>
        <c:axId val="5406929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0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 0 11 12 14 13 7 10 3 5 1 2 15 6 9 8 Distance: 2884.82724592254, Fitness: 0.711517275407746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'cities-generation100'!$C$920:$C$935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52.486125000000001</c:v>
                </c:pt>
                <c:pt idx="2">
                  <c:v>51.488224000000002</c:v>
                </c:pt>
                <c:pt idx="3">
                  <c:v>51.624836999999999</c:v>
                </c:pt>
                <c:pt idx="4">
                  <c:v>50.152265999999997</c:v>
                </c:pt>
                <c:pt idx="5">
                  <c:v>50.726024000000002</c:v>
                </c:pt>
                <c:pt idx="6">
                  <c:v>54.980766000000003</c:v>
                </c:pt>
                <c:pt idx="7">
                  <c:v>55.862982000000002</c:v>
                </c:pt>
                <c:pt idx="8">
                  <c:v>53.803894999999997</c:v>
                </c:pt>
                <c:pt idx="9">
                  <c:v>53.409531999999999</c:v>
                </c:pt>
                <c:pt idx="10">
                  <c:v>51.460852000000003</c:v>
                </c:pt>
                <c:pt idx="11">
                  <c:v>51.512160999999999</c:v>
                </c:pt>
                <c:pt idx="12">
                  <c:v>51.289406</c:v>
                </c:pt>
                <c:pt idx="13">
                  <c:v>53.751958999999999</c:v>
                </c:pt>
                <c:pt idx="14">
                  <c:v>55.958426000000003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'cities-generation100'!$D$920:$D$935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-1.8905069999999999</c:v>
                </c:pt>
                <c:pt idx="2">
                  <c:v>-3.186893</c:v>
                </c:pt>
                <c:pt idx="3">
                  <c:v>-3.94495</c:v>
                </c:pt>
                <c:pt idx="4">
                  <c:v>-5.0655559999999999</c:v>
                </c:pt>
                <c:pt idx="5">
                  <c:v>-3.543949</c:v>
                </c:pt>
                <c:pt idx="6">
                  <c:v>-1.6158490000000001</c:v>
                </c:pt>
                <c:pt idx="7">
                  <c:v>-4.2635540000000001</c:v>
                </c:pt>
                <c:pt idx="8">
                  <c:v>-1.5499309999999999</c:v>
                </c:pt>
                <c:pt idx="9">
                  <c:v>-3.0001259999999998</c:v>
                </c:pt>
                <c:pt idx="10">
                  <c:v>-2.588139</c:v>
                </c:pt>
                <c:pt idx="11">
                  <c:v>-0.116215</c:v>
                </c:pt>
                <c:pt idx="12">
                  <c:v>1.0758019999999999</c:v>
                </c:pt>
                <c:pt idx="13">
                  <c:v>-0.33594099999999999</c:v>
                </c:pt>
                <c:pt idx="14">
                  <c:v>-3.186893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83936"/>
        <c:axId val="540681192"/>
      </c:scatterChart>
      <c:valAx>
        <c:axId val="5406839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1192"/>
        <c:crosses val="autoZero"/>
        <c:crossBetween val="midCat"/>
      </c:valAx>
      <c:valAx>
        <c:axId val="5406811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4 8 5 0 1 11 13 12 14 2 15 7 9 10 3 Distance: 2539.7591325392, Fitness: 0.746024086746081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'cities-generation100'!$C$938:$C$953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53.478239000000002</c:v>
                </c:pt>
                <c:pt idx="2">
                  <c:v>54.892406000000001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51.460852000000003</c:v>
                </c:pt>
                <c:pt idx="6">
                  <c:v>51.488224000000002</c:v>
                </c:pt>
                <c:pt idx="7">
                  <c:v>50.726024000000002</c:v>
                </c:pt>
                <c:pt idx="8">
                  <c:v>51.624836999999999</c:v>
                </c:pt>
                <c:pt idx="9">
                  <c:v>50.152265999999997</c:v>
                </c:pt>
                <c:pt idx="10">
                  <c:v>51.512160999999999</c:v>
                </c:pt>
                <c:pt idx="11">
                  <c:v>51.289406</c:v>
                </c:pt>
                <c:pt idx="12">
                  <c:v>54.980766000000003</c:v>
                </c:pt>
                <c:pt idx="13">
                  <c:v>55.958426000000003</c:v>
                </c:pt>
                <c:pt idx="14">
                  <c:v>55.862982000000002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'cities-generation100'!$D$938:$D$953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-2.2585489999999999</c:v>
                </c:pt>
                <c:pt idx="2">
                  <c:v>-2.923222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-2.588139</c:v>
                </c:pt>
                <c:pt idx="6">
                  <c:v>-3.186893</c:v>
                </c:pt>
                <c:pt idx="7">
                  <c:v>-3.543949</c:v>
                </c:pt>
                <c:pt idx="8">
                  <c:v>-3.94495</c:v>
                </c:pt>
                <c:pt idx="9">
                  <c:v>-5.0655559999999999</c:v>
                </c:pt>
                <c:pt idx="10">
                  <c:v>-0.116215</c:v>
                </c:pt>
                <c:pt idx="11">
                  <c:v>1.0758019999999999</c:v>
                </c:pt>
                <c:pt idx="12">
                  <c:v>-1.6158490000000001</c:v>
                </c:pt>
                <c:pt idx="13">
                  <c:v>-3.186893</c:v>
                </c:pt>
                <c:pt idx="14">
                  <c:v>-4.2635540000000001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96480"/>
        <c:axId val="540705496"/>
      </c:scatterChart>
      <c:valAx>
        <c:axId val="5406964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5496"/>
        <c:crosses val="autoZero"/>
        <c:crossBetween val="midCat"/>
      </c:valAx>
      <c:valAx>
        <c:axId val="5407054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4 5 0 11 12 1 13 14 2 15 6 7 9 10 8 Distance: 2025.78950758291, Fitness: 0.797421049241709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'cities-generation100'!$C$956:$C$971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53.478239000000002</c:v>
                </c:pt>
                <c:pt idx="2">
                  <c:v>53.409531999999999</c:v>
                </c:pt>
                <c:pt idx="3">
                  <c:v>52.486125000000001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51.460852000000003</c:v>
                </c:pt>
                <c:pt idx="7">
                  <c:v>50.726024000000002</c:v>
                </c:pt>
                <c:pt idx="8">
                  <c:v>50.152265999999997</c:v>
                </c:pt>
                <c:pt idx="9">
                  <c:v>51.512160999999999</c:v>
                </c:pt>
                <c:pt idx="10">
                  <c:v>51.289406</c:v>
                </c:pt>
                <c:pt idx="11">
                  <c:v>53.751958999999999</c:v>
                </c:pt>
                <c:pt idx="12">
                  <c:v>54.980766000000003</c:v>
                </c:pt>
                <c:pt idx="13">
                  <c:v>55.958426000000003</c:v>
                </c:pt>
                <c:pt idx="14">
                  <c:v>55.862982000000002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'cities-generation100'!$D$956:$D$971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-2.2585489999999999</c:v>
                </c:pt>
                <c:pt idx="2">
                  <c:v>-3.0001259999999998</c:v>
                </c:pt>
                <c:pt idx="3">
                  <c:v>-1.8905069999999999</c:v>
                </c:pt>
                <c:pt idx="4">
                  <c:v>-3.186893</c:v>
                </c:pt>
                <c:pt idx="5">
                  <c:v>-3.94495</c:v>
                </c:pt>
                <c:pt idx="6">
                  <c:v>-2.588139</c:v>
                </c:pt>
                <c:pt idx="7">
                  <c:v>-3.543949</c:v>
                </c:pt>
                <c:pt idx="8">
                  <c:v>-5.0655559999999999</c:v>
                </c:pt>
                <c:pt idx="9">
                  <c:v>-0.116215</c:v>
                </c:pt>
                <c:pt idx="10">
                  <c:v>1.0758019999999999</c:v>
                </c:pt>
                <c:pt idx="11">
                  <c:v>-0.33594099999999999</c:v>
                </c:pt>
                <c:pt idx="12">
                  <c:v>-1.6158490000000001</c:v>
                </c:pt>
                <c:pt idx="13">
                  <c:v>-3.186893</c:v>
                </c:pt>
                <c:pt idx="14">
                  <c:v>-4.2635540000000001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96088"/>
        <c:axId val="540695696"/>
      </c:scatterChart>
      <c:valAx>
        <c:axId val="5406960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5696"/>
        <c:crosses val="autoZero"/>
        <c:crossBetween val="midCat"/>
      </c:valAx>
      <c:valAx>
        <c:axId val="540695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12 3 7 9 10 8 5 6 4 0 1 11 14 2 15 Distance: 2295.43864059608, Fitness: 0.770456135940392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'cities-generation100'!$C$974:$C$989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51.624836999999999</c:v>
                </c:pt>
                <c:pt idx="2">
                  <c:v>53.803894999999997</c:v>
                </c:pt>
                <c:pt idx="3">
                  <c:v>54.980766000000003</c:v>
                </c:pt>
                <c:pt idx="4">
                  <c:v>55.958426000000003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53.409531999999999</c:v>
                </c:pt>
                <c:pt idx="8">
                  <c:v>53.751958999999999</c:v>
                </c:pt>
                <c:pt idx="9">
                  <c:v>53.478239000000002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51.488224000000002</c:v>
                </c:pt>
                <c:pt idx="13">
                  <c:v>50.152265999999997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'cities-generation100'!$D$974:$D$989</c:f>
              <c:numCache>
                <c:formatCode>General</c:formatCode>
                <c:ptCount val="16"/>
                <c:pt idx="0">
                  <c:v>-3.543949</c:v>
                </c:pt>
                <c:pt idx="1">
                  <c:v>-3.94495</c:v>
                </c:pt>
                <c:pt idx="2">
                  <c:v>-1.5499309999999999</c:v>
                </c:pt>
                <c:pt idx="3">
                  <c:v>-1.6158490000000001</c:v>
                </c:pt>
                <c:pt idx="4">
                  <c:v>-3.186893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-3.0001259999999998</c:v>
                </c:pt>
                <c:pt idx="8">
                  <c:v>-0.33594099999999999</c:v>
                </c:pt>
                <c:pt idx="9">
                  <c:v>-2.2585489999999999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-3.186893</c:v>
                </c:pt>
                <c:pt idx="13">
                  <c:v>-5.0655559999999999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01576"/>
        <c:axId val="540696872"/>
      </c:scatterChart>
      <c:valAx>
        <c:axId val="5407015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6872"/>
        <c:crosses val="autoZero"/>
        <c:crossBetween val="midCat"/>
      </c:valAx>
      <c:valAx>
        <c:axId val="5406968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1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6 7 9 10 5 8 3 4 0 11 12 1 13 14 2 Distance: 2338.71867809817, Fitness: 0.766128132190183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'cities-generation100'!$C$992:$C$1007</c:f>
              <c:numCache>
                <c:formatCode>General</c:formatCode>
                <c:ptCount val="16"/>
                <c:pt idx="0">
                  <c:v>51.289406</c:v>
                </c:pt>
                <c:pt idx="1">
                  <c:v>53.751958999999999</c:v>
                </c:pt>
                <c:pt idx="2">
                  <c:v>54.980766000000003</c:v>
                </c:pt>
                <c:pt idx="3">
                  <c:v>55.958426000000003</c:v>
                </c:pt>
                <c:pt idx="4">
                  <c:v>55.862982000000002</c:v>
                </c:pt>
                <c:pt idx="5">
                  <c:v>53.409531999999999</c:v>
                </c:pt>
                <c:pt idx="6">
                  <c:v>54.892406000000001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52.486125000000001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51.460852000000003</c:v>
                </c:pt>
                <c:pt idx="13">
                  <c:v>50.726024000000002</c:v>
                </c:pt>
                <c:pt idx="14">
                  <c:v>50.152265999999997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'cities-generation100'!$D$992:$D$1007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-0.33594099999999999</c:v>
                </c:pt>
                <c:pt idx="2">
                  <c:v>-1.6158490000000001</c:v>
                </c:pt>
                <c:pt idx="3">
                  <c:v>-3.186893</c:v>
                </c:pt>
                <c:pt idx="4">
                  <c:v>-4.2635540000000001</c:v>
                </c:pt>
                <c:pt idx="5">
                  <c:v>-3.0001259999999998</c:v>
                </c:pt>
                <c:pt idx="6">
                  <c:v>-2.923222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-1.8905069999999999</c:v>
                </c:pt>
                <c:pt idx="10">
                  <c:v>-3.186893</c:v>
                </c:pt>
                <c:pt idx="11">
                  <c:v>-3.94495</c:v>
                </c:pt>
                <c:pt idx="12">
                  <c:v>-2.588139</c:v>
                </c:pt>
                <c:pt idx="13">
                  <c:v>-3.543949</c:v>
                </c:pt>
                <c:pt idx="14">
                  <c:v>-5.0655559999999999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94520"/>
        <c:axId val="540701968"/>
      </c:scatterChart>
      <c:valAx>
        <c:axId val="5406945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1968"/>
        <c:crosses val="autoZero"/>
        <c:crossBetween val="midCat"/>
      </c:valAx>
      <c:valAx>
        <c:axId val="540701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4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0 1 11 12 14 13 6 7 9 10 8 3 5 2 15 Distance: 2181.99019723668, Fitness: 0.781800980276332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'cities-generation100'!$C$1010:$C$1025</c:f>
              <c:numCache>
                <c:formatCode>General</c:formatCode>
                <c:ptCount val="16"/>
                <c:pt idx="0">
                  <c:v>53.478239000000002</c:v>
                </c:pt>
                <c:pt idx="1">
                  <c:v>52.486125000000001</c:v>
                </c:pt>
                <c:pt idx="2">
                  <c:v>51.460852000000003</c:v>
                </c:pt>
                <c:pt idx="3">
                  <c:v>51.488224000000002</c:v>
                </c:pt>
                <c:pt idx="4">
                  <c:v>51.624836999999999</c:v>
                </c:pt>
                <c:pt idx="5">
                  <c:v>50.152265999999997</c:v>
                </c:pt>
                <c:pt idx="6">
                  <c:v>50.726024000000002</c:v>
                </c:pt>
                <c:pt idx="7">
                  <c:v>53.751958999999999</c:v>
                </c:pt>
                <c:pt idx="8">
                  <c:v>54.980766000000003</c:v>
                </c:pt>
                <c:pt idx="9">
                  <c:v>55.958426000000003</c:v>
                </c:pt>
                <c:pt idx="10">
                  <c:v>55.862982000000002</c:v>
                </c:pt>
                <c:pt idx="11">
                  <c:v>54.892406000000001</c:v>
                </c:pt>
                <c:pt idx="12">
                  <c:v>53.803894999999997</c:v>
                </c:pt>
                <c:pt idx="13">
                  <c:v>53.409531999999999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'cities-generation100'!$D$1010:$D$1025</c:f>
              <c:numCache>
                <c:formatCode>General</c:formatCode>
                <c:ptCount val="16"/>
                <c:pt idx="0">
                  <c:v>-2.2585489999999999</c:v>
                </c:pt>
                <c:pt idx="1">
                  <c:v>-1.8905069999999999</c:v>
                </c:pt>
                <c:pt idx="2">
                  <c:v>-2.588139</c:v>
                </c:pt>
                <c:pt idx="3">
                  <c:v>-3.186893</c:v>
                </c:pt>
                <c:pt idx="4">
                  <c:v>-3.94495</c:v>
                </c:pt>
                <c:pt idx="5">
                  <c:v>-5.0655559999999999</c:v>
                </c:pt>
                <c:pt idx="6">
                  <c:v>-3.543949</c:v>
                </c:pt>
                <c:pt idx="7">
                  <c:v>-0.33594099999999999</c:v>
                </c:pt>
                <c:pt idx="8">
                  <c:v>-1.6158490000000001</c:v>
                </c:pt>
                <c:pt idx="9">
                  <c:v>-3.186893</c:v>
                </c:pt>
                <c:pt idx="10">
                  <c:v>-4.2635540000000001</c:v>
                </c:pt>
                <c:pt idx="11">
                  <c:v>-2.923222</c:v>
                </c:pt>
                <c:pt idx="12">
                  <c:v>-1.5499309999999999</c:v>
                </c:pt>
                <c:pt idx="13">
                  <c:v>-3.0001259999999998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99224"/>
        <c:axId val="540693736"/>
      </c:scatterChart>
      <c:valAx>
        <c:axId val="5406992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3736"/>
        <c:crosses val="autoZero"/>
        <c:crossBetween val="midCat"/>
      </c:valAx>
      <c:valAx>
        <c:axId val="5406937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9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 3 6 4 0 1 11 12 14 13 2 15 7 9 10 8 Distance: 2096.37138836632, Fitness: 0.790362861163368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'cities-generation100'!$C$1028:$C$1043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53.803894999999997</c:v>
                </c:pt>
                <c:pt idx="2">
                  <c:v>53.751958999999999</c:v>
                </c:pt>
                <c:pt idx="3">
                  <c:v>53.478239000000002</c:v>
                </c:pt>
                <c:pt idx="4">
                  <c:v>52.486125000000001</c:v>
                </c:pt>
                <c:pt idx="5">
                  <c:v>51.460852000000003</c:v>
                </c:pt>
                <c:pt idx="6">
                  <c:v>51.488224000000002</c:v>
                </c:pt>
                <c:pt idx="7">
                  <c:v>51.624836999999999</c:v>
                </c:pt>
                <c:pt idx="8">
                  <c:v>50.152265999999997</c:v>
                </c:pt>
                <c:pt idx="9">
                  <c:v>50.726024000000002</c:v>
                </c:pt>
                <c:pt idx="10">
                  <c:v>51.512160999999999</c:v>
                </c:pt>
                <c:pt idx="11">
                  <c:v>51.289406</c:v>
                </c:pt>
                <c:pt idx="12">
                  <c:v>54.980766000000003</c:v>
                </c:pt>
                <c:pt idx="13">
                  <c:v>55.958426000000003</c:v>
                </c:pt>
                <c:pt idx="14">
                  <c:v>55.862982000000002</c:v>
                </c:pt>
                <c:pt idx="15">
                  <c:v>54.892406000000001</c:v>
                </c:pt>
              </c:numCache>
            </c:numRef>
          </c:xVal>
          <c:yVal>
            <c:numRef>
              <c:f>'cities-generation100'!$D$1028:$D$1043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-1.5499309999999999</c:v>
                </c:pt>
                <c:pt idx="2">
                  <c:v>-0.33594099999999999</c:v>
                </c:pt>
                <c:pt idx="3">
                  <c:v>-2.2585489999999999</c:v>
                </c:pt>
                <c:pt idx="4">
                  <c:v>-1.8905069999999999</c:v>
                </c:pt>
                <c:pt idx="5">
                  <c:v>-2.588139</c:v>
                </c:pt>
                <c:pt idx="6">
                  <c:v>-3.186893</c:v>
                </c:pt>
                <c:pt idx="7">
                  <c:v>-3.94495</c:v>
                </c:pt>
                <c:pt idx="8">
                  <c:v>-5.0655559999999999</c:v>
                </c:pt>
                <c:pt idx="9">
                  <c:v>-3.543949</c:v>
                </c:pt>
                <c:pt idx="10">
                  <c:v>-0.116215</c:v>
                </c:pt>
                <c:pt idx="11">
                  <c:v>1.0758019999999999</c:v>
                </c:pt>
                <c:pt idx="12">
                  <c:v>-1.6158490000000001</c:v>
                </c:pt>
                <c:pt idx="13">
                  <c:v>-3.186893</c:v>
                </c:pt>
                <c:pt idx="14">
                  <c:v>-4.2635540000000001</c:v>
                </c:pt>
                <c:pt idx="15">
                  <c:v>-2.923222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04712"/>
        <c:axId val="540700400"/>
      </c:scatterChart>
      <c:valAx>
        <c:axId val="5407047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0400"/>
        <c:crosses val="autoZero"/>
        <c:crossBetween val="midCat"/>
      </c:valAx>
      <c:valAx>
        <c:axId val="540700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0 5 4 12 14 13 6 7 9 10 8 1 11 2 15 Distance: 2502.82409407147, Fitness: 0.749717590592853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'cities-generation100'!$C$1046:$C$1061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52.486125000000001</c:v>
                </c:pt>
                <c:pt idx="2">
                  <c:v>53.409531999999999</c:v>
                </c:pt>
                <c:pt idx="3">
                  <c:v>53.478239000000002</c:v>
                </c:pt>
                <c:pt idx="4">
                  <c:v>51.624836999999999</c:v>
                </c:pt>
                <c:pt idx="5">
                  <c:v>50.152265999999997</c:v>
                </c:pt>
                <c:pt idx="6">
                  <c:v>50.726024000000002</c:v>
                </c:pt>
                <c:pt idx="7">
                  <c:v>53.751958999999999</c:v>
                </c:pt>
                <c:pt idx="8">
                  <c:v>54.980766000000003</c:v>
                </c:pt>
                <c:pt idx="9">
                  <c:v>55.958426000000003</c:v>
                </c:pt>
                <c:pt idx="10">
                  <c:v>55.862982000000002</c:v>
                </c:pt>
                <c:pt idx="11">
                  <c:v>54.892406000000001</c:v>
                </c:pt>
                <c:pt idx="12">
                  <c:v>51.460852000000003</c:v>
                </c:pt>
                <c:pt idx="13">
                  <c:v>51.488224000000002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'cities-generation100'!$D$1046:$D$1061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-1.8905069999999999</c:v>
                </c:pt>
                <c:pt idx="2">
                  <c:v>-3.0001259999999998</c:v>
                </c:pt>
                <c:pt idx="3">
                  <c:v>-2.2585489999999999</c:v>
                </c:pt>
                <c:pt idx="4">
                  <c:v>-3.94495</c:v>
                </c:pt>
                <c:pt idx="5">
                  <c:v>-5.0655559999999999</c:v>
                </c:pt>
                <c:pt idx="6">
                  <c:v>-3.543949</c:v>
                </c:pt>
                <c:pt idx="7">
                  <c:v>-0.33594099999999999</c:v>
                </c:pt>
                <c:pt idx="8">
                  <c:v>-1.6158490000000001</c:v>
                </c:pt>
                <c:pt idx="9">
                  <c:v>-3.186893</c:v>
                </c:pt>
                <c:pt idx="10">
                  <c:v>-4.2635540000000001</c:v>
                </c:pt>
                <c:pt idx="11">
                  <c:v>-2.923222</c:v>
                </c:pt>
                <c:pt idx="12">
                  <c:v>-2.588139</c:v>
                </c:pt>
                <c:pt idx="13">
                  <c:v>-3.186893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97656"/>
        <c:axId val="540697264"/>
      </c:scatterChart>
      <c:valAx>
        <c:axId val="5406976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7264"/>
        <c:crosses val="autoZero"/>
        <c:crossBetween val="midCat"/>
      </c:valAx>
      <c:valAx>
        <c:axId val="5406972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1 6 7 8 10 9 3 4 5 11 12 14 13 2 15 Distance: 2155.98299116103, Fitness: 0.784401700883897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'cities-generation100'!$C$92:$C$107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51.460852000000003</c:v>
                </c:pt>
                <c:pt idx="2">
                  <c:v>53.751958999999999</c:v>
                </c:pt>
                <c:pt idx="3">
                  <c:v>54.980766000000003</c:v>
                </c:pt>
                <c:pt idx="4">
                  <c:v>54.892406000000001</c:v>
                </c:pt>
                <c:pt idx="5">
                  <c:v>55.862982000000002</c:v>
                </c:pt>
                <c:pt idx="6">
                  <c:v>55.958426000000003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'cities-generation100'!$D$92:$D$107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-2.588139</c:v>
                </c:pt>
                <c:pt idx="2">
                  <c:v>-0.33594099999999999</c:v>
                </c:pt>
                <c:pt idx="3">
                  <c:v>-1.6158490000000001</c:v>
                </c:pt>
                <c:pt idx="4">
                  <c:v>-2.923222</c:v>
                </c:pt>
                <c:pt idx="5">
                  <c:v>-4.2635540000000001</c:v>
                </c:pt>
                <c:pt idx="6">
                  <c:v>-3.186893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54496"/>
        <c:axId val="540743912"/>
      </c:scatterChart>
      <c:valAx>
        <c:axId val="5407544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3912"/>
        <c:crosses val="autoZero"/>
        <c:crossBetween val="midCat"/>
      </c:valAx>
      <c:valAx>
        <c:axId val="540743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5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15 6 7 11 14 13 0 12 1 9 10 8 3 4 5 Distance: 2720.16462630713, Fitness: 0.727983537369288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'cities-generation100'!$C$1064:$C$1079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51.289406</c:v>
                </c:pt>
                <c:pt idx="2">
                  <c:v>53.751958999999999</c:v>
                </c:pt>
                <c:pt idx="3">
                  <c:v>54.980766000000003</c:v>
                </c:pt>
                <c:pt idx="4">
                  <c:v>51.488224000000002</c:v>
                </c:pt>
                <c:pt idx="5">
                  <c:v>50.152265999999997</c:v>
                </c:pt>
                <c:pt idx="6">
                  <c:v>50.726024000000002</c:v>
                </c:pt>
                <c:pt idx="7">
                  <c:v>52.486125000000001</c:v>
                </c:pt>
                <c:pt idx="8">
                  <c:v>51.624836999999999</c:v>
                </c:pt>
                <c:pt idx="9">
                  <c:v>51.460852000000003</c:v>
                </c:pt>
                <c:pt idx="10">
                  <c:v>55.958426000000003</c:v>
                </c:pt>
                <c:pt idx="11">
                  <c:v>55.862982000000002</c:v>
                </c:pt>
                <c:pt idx="12">
                  <c:v>54.892406000000001</c:v>
                </c:pt>
                <c:pt idx="13">
                  <c:v>53.803894999999997</c:v>
                </c:pt>
                <c:pt idx="14">
                  <c:v>53.478239000000002</c:v>
                </c:pt>
                <c:pt idx="15">
                  <c:v>53.409531999999999</c:v>
                </c:pt>
              </c:numCache>
            </c:numRef>
          </c:xVal>
          <c:yVal>
            <c:numRef>
              <c:f>'cities-generation100'!$D$1064:$D$1079</c:f>
              <c:numCache>
                <c:formatCode>General</c:formatCode>
                <c:ptCount val="16"/>
                <c:pt idx="0">
                  <c:v>-0.116215</c:v>
                </c:pt>
                <c:pt idx="1">
                  <c:v>1.0758019999999999</c:v>
                </c:pt>
                <c:pt idx="2">
                  <c:v>-0.33594099999999999</c:v>
                </c:pt>
                <c:pt idx="3">
                  <c:v>-1.6158490000000001</c:v>
                </c:pt>
                <c:pt idx="4">
                  <c:v>-3.186893</c:v>
                </c:pt>
                <c:pt idx="5">
                  <c:v>-5.0655559999999999</c:v>
                </c:pt>
                <c:pt idx="6">
                  <c:v>-3.543949</c:v>
                </c:pt>
                <c:pt idx="7">
                  <c:v>-1.8905069999999999</c:v>
                </c:pt>
                <c:pt idx="8">
                  <c:v>-3.94495</c:v>
                </c:pt>
                <c:pt idx="9">
                  <c:v>-2.588139</c:v>
                </c:pt>
                <c:pt idx="10">
                  <c:v>-3.186893</c:v>
                </c:pt>
                <c:pt idx="11">
                  <c:v>-4.2635540000000001</c:v>
                </c:pt>
                <c:pt idx="12">
                  <c:v>-2.923222</c:v>
                </c:pt>
                <c:pt idx="13">
                  <c:v>-1.5499309999999999</c:v>
                </c:pt>
                <c:pt idx="14">
                  <c:v>-2.2585489999999999</c:v>
                </c:pt>
                <c:pt idx="15">
                  <c:v>-3.0001259999999998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03928"/>
        <c:axId val="540698048"/>
      </c:scatterChart>
      <c:valAx>
        <c:axId val="5407039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8048"/>
        <c:crosses val="autoZero"/>
        <c:crossBetween val="midCat"/>
      </c:valAx>
      <c:valAx>
        <c:axId val="540698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6 0 8 10 9 3 4 5 7 1 11 12 14 13 15 Distance: 2601.18378680228, Fitness: 0.739881621319772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'cities-generation100'!$C$1082:$C$1097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53.751958999999999</c:v>
                </c:pt>
                <c:pt idx="2">
                  <c:v>52.486125000000001</c:v>
                </c:pt>
                <c:pt idx="3">
                  <c:v>54.892406000000001</c:v>
                </c:pt>
                <c:pt idx="4">
                  <c:v>55.862982000000002</c:v>
                </c:pt>
                <c:pt idx="5">
                  <c:v>55.958426000000003</c:v>
                </c:pt>
                <c:pt idx="6">
                  <c:v>53.803894999999997</c:v>
                </c:pt>
                <c:pt idx="7">
                  <c:v>53.478239000000002</c:v>
                </c:pt>
                <c:pt idx="8">
                  <c:v>53.409531999999999</c:v>
                </c:pt>
                <c:pt idx="9">
                  <c:v>54.980766000000003</c:v>
                </c:pt>
                <c:pt idx="10">
                  <c:v>51.460852000000003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50.152265999999997</c:v>
                </c:pt>
                <c:pt idx="14">
                  <c:v>50.726024000000002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'cities-generation100'!$D$1082:$D$1097</c:f>
              <c:numCache>
                <c:formatCode>General</c:formatCode>
                <c:ptCount val="16"/>
                <c:pt idx="0">
                  <c:v>-0.116215</c:v>
                </c:pt>
                <c:pt idx="1">
                  <c:v>-0.33594099999999999</c:v>
                </c:pt>
                <c:pt idx="2">
                  <c:v>-1.8905069999999999</c:v>
                </c:pt>
                <c:pt idx="3">
                  <c:v>-2.923222</c:v>
                </c:pt>
                <c:pt idx="4">
                  <c:v>-4.2635540000000001</c:v>
                </c:pt>
                <c:pt idx="5">
                  <c:v>-3.186893</c:v>
                </c:pt>
                <c:pt idx="6">
                  <c:v>-1.5499309999999999</c:v>
                </c:pt>
                <c:pt idx="7">
                  <c:v>-2.2585489999999999</c:v>
                </c:pt>
                <c:pt idx="8">
                  <c:v>-3.0001259999999998</c:v>
                </c:pt>
                <c:pt idx="9">
                  <c:v>-1.6158490000000001</c:v>
                </c:pt>
                <c:pt idx="10">
                  <c:v>-2.588139</c:v>
                </c:pt>
                <c:pt idx="11">
                  <c:v>-3.186893</c:v>
                </c:pt>
                <c:pt idx="12">
                  <c:v>-3.94495</c:v>
                </c:pt>
                <c:pt idx="13">
                  <c:v>-5.0655559999999999</c:v>
                </c:pt>
                <c:pt idx="14">
                  <c:v>-3.543949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01184"/>
        <c:axId val="540700792"/>
      </c:scatterChart>
      <c:valAx>
        <c:axId val="5407011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0792"/>
        <c:crosses val="autoZero"/>
        <c:crossBetween val="midCat"/>
      </c:valAx>
      <c:valAx>
        <c:axId val="540700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10 8 3 4 6 7 9 5 0 11 12 13 1 2 15 Distance: 2494.99630599343, Fitness: 0.750500369400656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'cities-generation100'!$C$1100:$C$1115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55.862982000000002</c:v>
                </c:pt>
                <c:pt idx="2">
                  <c:v>54.892406000000001</c:v>
                </c:pt>
                <c:pt idx="3">
                  <c:v>53.803894999999997</c:v>
                </c:pt>
                <c:pt idx="4">
                  <c:v>53.478239000000002</c:v>
                </c:pt>
                <c:pt idx="5">
                  <c:v>53.751958999999999</c:v>
                </c:pt>
                <c:pt idx="6">
                  <c:v>54.980766000000003</c:v>
                </c:pt>
                <c:pt idx="7">
                  <c:v>55.958426000000003</c:v>
                </c:pt>
                <c:pt idx="8">
                  <c:v>53.409531999999999</c:v>
                </c:pt>
                <c:pt idx="9">
                  <c:v>52.486125000000001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'cities-generation100'!$D$1100:$D$1115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-4.2635540000000001</c:v>
                </c:pt>
                <c:pt idx="2">
                  <c:v>-2.923222</c:v>
                </c:pt>
                <c:pt idx="3">
                  <c:v>-1.5499309999999999</c:v>
                </c:pt>
                <c:pt idx="4">
                  <c:v>-2.2585489999999999</c:v>
                </c:pt>
                <c:pt idx="5">
                  <c:v>-0.33594099999999999</c:v>
                </c:pt>
                <c:pt idx="6">
                  <c:v>-1.6158490000000001</c:v>
                </c:pt>
                <c:pt idx="7">
                  <c:v>-3.186893</c:v>
                </c:pt>
                <c:pt idx="8">
                  <c:v>-3.0001259999999998</c:v>
                </c:pt>
                <c:pt idx="9">
                  <c:v>-1.8905069999999999</c:v>
                </c:pt>
                <c:pt idx="10">
                  <c:v>-3.186893</c:v>
                </c:pt>
                <c:pt idx="11">
                  <c:v>-3.94495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03536"/>
        <c:axId val="540702752"/>
      </c:scatterChart>
      <c:valAx>
        <c:axId val="54070353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2752"/>
        <c:crosses val="autoZero"/>
        <c:crossBetween val="midCat"/>
      </c:valAx>
      <c:valAx>
        <c:axId val="5407027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7 9 10 8 5 6 3 4 0 1 11 12 14 13 2 15 Distance: 1816.78660485524, Fitness: 0.818321339514476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'cities-generation100'!$C$1118:$C$1133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55.958426000000003</c:v>
                </c:pt>
                <c:pt idx="2">
                  <c:v>55.862982000000002</c:v>
                </c:pt>
                <c:pt idx="3">
                  <c:v>54.892406000000001</c:v>
                </c:pt>
                <c:pt idx="4">
                  <c:v>53.409531999999999</c:v>
                </c:pt>
                <c:pt idx="5">
                  <c:v>53.751958999999999</c:v>
                </c:pt>
                <c:pt idx="6">
                  <c:v>53.803894999999997</c:v>
                </c:pt>
                <c:pt idx="7">
                  <c:v>53.478239000000002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'cities-generation100'!$D$1118:$D$1133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-3.186893</c:v>
                </c:pt>
                <c:pt idx="2">
                  <c:v>-4.2635540000000001</c:v>
                </c:pt>
                <c:pt idx="3">
                  <c:v>-2.923222</c:v>
                </c:pt>
                <c:pt idx="4">
                  <c:v>-3.0001259999999998</c:v>
                </c:pt>
                <c:pt idx="5">
                  <c:v>-0.33594099999999999</c:v>
                </c:pt>
                <c:pt idx="6">
                  <c:v>-1.5499309999999999</c:v>
                </c:pt>
                <c:pt idx="7">
                  <c:v>-2.2585489999999999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15296"/>
        <c:axId val="540704320"/>
      </c:scatterChart>
      <c:valAx>
        <c:axId val="5407152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4320"/>
        <c:crosses val="autoZero"/>
        <c:crossBetween val="midCat"/>
      </c:valAx>
      <c:valAx>
        <c:axId val="540704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3 4 0 1 11 6 7 10 8 5 12 14 13 2 15 Distance: 2427.62042084638, Fitness: 0.757237957915362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'cities-generation100'!$C$1136:$C$1151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53.803894999999997</c:v>
                </c:pt>
                <c:pt idx="2">
                  <c:v>53.478239000000002</c:v>
                </c:pt>
                <c:pt idx="3">
                  <c:v>52.486125000000001</c:v>
                </c:pt>
                <c:pt idx="4">
                  <c:v>51.460852000000003</c:v>
                </c:pt>
                <c:pt idx="5">
                  <c:v>51.488224000000002</c:v>
                </c:pt>
                <c:pt idx="6">
                  <c:v>53.751958999999999</c:v>
                </c:pt>
                <c:pt idx="7">
                  <c:v>54.980766000000003</c:v>
                </c:pt>
                <c:pt idx="8">
                  <c:v>55.862982000000002</c:v>
                </c:pt>
                <c:pt idx="9">
                  <c:v>54.892406000000001</c:v>
                </c:pt>
                <c:pt idx="10">
                  <c:v>53.409531999999999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'cities-generation100'!$D$1136:$D$1151</c:f>
              <c:numCache>
                <c:formatCode>General</c:formatCode>
                <c:ptCount val="16"/>
                <c:pt idx="0">
                  <c:v>-3.186893</c:v>
                </c:pt>
                <c:pt idx="1">
                  <c:v>-1.5499309999999999</c:v>
                </c:pt>
                <c:pt idx="2">
                  <c:v>-2.2585489999999999</c:v>
                </c:pt>
                <c:pt idx="3">
                  <c:v>-1.8905069999999999</c:v>
                </c:pt>
                <c:pt idx="4">
                  <c:v>-2.588139</c:v>
                </c:pt>
                <c:pt idx="5">
                  <c:v>-3.186893</c:v>
                </c:pt>
                <c:pt idx="6">
                  <c:v>-0.33594099999999999</c:v>
                </c:pt>
                <c:pt idx="7">
                  <c:v>-1.6158490000000001</c:v>
                </c:pt>
                <c:pt idx="8">
                  <c:v>-4.2635540000000001</c:v>
                </c:pt>
                <c:pt idx="9">
                  <c:v>-2.923222</c:v>
                </c:pt>
                <c:pt idx="10">
                  <c:v>-3.0001259999999998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08632"/>
        <c:axId val="540706672"/>
      </c:scatterChart>
      <c:valAx>
        <c:axId val="5407086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6672"/>
        <c:crosses val="autoZero"/>
        <c:crossBetween val="midCat"/>
      </c:valAx>
      <c:valAx>
        <c:axId val="540706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8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13 11 12 1 2 15 6 5 9 14 7 10 8 3 4 0 Distance: 3145.7614367802, Fitness: 0.68542385632198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'cities-generation100'!$C$1154:$C$1169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51.488224000000002</c:v>
                </c:pt>
                <c:pt idx="2">
                  <c:v>51.624836999999999</c:v>
                </c:pt>
                <c:pt idx="3">
                  <c:v>51.460852000000003</c:v>
                </c:pt>
                <c:pt idx="4">
                  <c:v>51.512160999999999</c:v>
                </c:pt>
                <c:pt idx="5">
                  <c:v>51.289406</c:v>
                </c:pt>
                <c:pt idx="6">
                  <c:v>53.751958999999999</c:v>
                </c:pt>
                <c:pt idx="7">
                  <c:v>53.409531999999999</c:v>
                </c:pt>
                <c:pt idx="8">
                  <c:v>55.958426000000003</c:v>
                </c:pt>
                <c:pt idx="9">
                  <c:v>50.152265999999997</c:v>
                </c:pt>
                <c:pt idx="10">
                  <c:v>54.980766000000003</c:v>
                </c:pt>
                <c:pt idx="11">
                  <c:v>55.862982000000002</c:v>
                </c:pt>
                <c:pt idx="12">
                  <c:v>54.892406000000001</c:v>
                </c:pt>
                <c:pt idx="13">
                  <c:v>53.803894999999997</c:v>
                </c:pt>
                <c:pt idx="14">
                  <c:v>53.478239000000002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'cities-generation100'!$D$1154:$D$1169</c:f>
              <c:numCache>
                <c:formatCode>General</c:formatCode>
                <c:ptCount val="16"/>
                <c:pt idx="0">
                  <c:v>-3.543949</c:v>
                </c:pt>
                <c:pt idx="1">
                  <c:v>-3.186893</c:v>
                </c:pt>
                <c:pt idx="2">
                  <c:v>-3.94495</c:v>
                </c:pt>
                <c:pt idx="3">
                  <c:v>-2.588139</c:v>
                </c:pt>
                <c:pt idx="4">
                  <c:v>-0.116215</c:v>
                </c:pt>
                <c:pt idx="5">
                  <c:v>1.0758019999999999</c:v>
                </c:pt>
                <c:pt idx="6">
                  <c:v>-0.33594099999999999</c:v>
                </c:pt>
                <c:pt idx="7">
                  <c:v>-3.0001259999999998</c:v>
                </c:pt>
                <c:pt idx="8">
                  <c:v>-3.186893</c:v>
                </c:pt>
                <c:pt idx="9">
                  <c:v>-5.0655559999999999</c:v>
                </c:pt>
                <c:pt idx="10">
                  <c:v>-1.6158490000000001</c:v>
                </c:pt>
                <c:pt idx="11">
                  <c:v>-4.2635540000000001</c:v>
                </c:pt>
                <c:pt idx="12">
                  <c:v>-2.923222</c:v>
                </c:pt>
                <c:pt idx="13">
                  <c:v>-1.5499309999999999</c:v>
                </c:pt>
                <c:pt idx="14">
                  <c:v>-2.2585489999999999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18040"/>
        <c:axId val="540715688"/>
      </c:scatterChart>
      <c:valAx>
        <c:axId val="5407180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5688"/>
        <c:crosses val="autoZero"/>
        <c:crossBetween val="midCat"/>
      </c:valAx>
      <c:valAx>
        <c:axId val="5407156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15 6 0 11 12 14 13 7 9 10 8 5 3 4 1 Distance: 2452.0135382993, Fitness: 0.75479864617007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'cities-generation100'!$C$1172:$C$1187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51.289406</c:v>
                </c:pt>
                <c:pt idx="2">
                  <c:v>53.751958999999999</c:v>
                </c:pt>
                <c:pt idx="3">
                  <c:v>52.486125000000001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50.152265999999997</c:v>
                </c:pt>
                <c:pt idx="7">
                  <c:v>50.726024000000002</c:v>
                </c:pt>
                <c:pt idx="8">
                  <c:v>54.980766000000003</c:v>
                </c:pt>
                <c:pt idx="9">
                  <c:v>55.958426000000003</c:v>
                </c:pt>
                <c:pt idx="10">
                  <c:v>55.862982000000002</c:v>
                </c:pt>
                <c:pt idx="11">
                  <c:v>54.892406000000001</c:v>
                </c:pt>
                <c:pt idx="12">
                  <c:v>53.409531999999999</c:v>
                </c:pt>
                <c:pt idx="13">
                  <c:v>53.803894999999997</c:v>
                </c:pt>
                <c:pt idx="14">
                  <c:v>53.478239000000002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'cities-generation100'!$D$1172:$D$1187</c:f>
              <c:numCache>
                <c:formatCode>General</c:formatCode>
                <c:ptCount val="16"/>
                <c:pt idx="0">
                  <c:v>-0.116215</c:v>
                </c:pt>
                <c:pt idx="1">
                  <c:v>1.0758019999999999</c:v>
                </c:pt>
                <c:pt idx="2">
                  <c:v>-0.33594099999999999</c:v>
                </c:pt>
                <c:pt idx="3">
                  <c:v>-1.8905069999999999</c:v>
                </c:pt>
                <c:pt idx="4">
                  <c:v>-3.186893</c:v>
                </c:pt>
                <c:pt idx="5">
                  <c:v>-3.94495</c:v>
                </c:pt>
                <c:pt idx="6">
                  <c:v>-5.0655559999999999</c:v>
                </c:pt>
                <c:pt idx="7">
                  <c:v>-3.543949</c:v>
                </c:pt>
                <c:pt idx="8">
                  <c:v>-1.6158490000000001</c:v>
                </c:pt>
                <c:pt idx="9">
                  <c:v>-3.186893</c:v>
                </c:pt>
                <c:pt idx="10">
                  <c:v>-4.2635540000000001</c:v>
                </c:pt>
                <c:pt idx="11">
                  <c:v>-2.923222</c:v>
                </c:pt>
                <c:pt idx="12">
                  <c:v>-3.0001259999999998</c:v>
                </c:pt>
                <c:pt idx="13">
                  <c:v>-1.5499309999999999</c:v>
                </c:pt>
                <c:pt idx="14">
                  <c:v>-2.2585489999999999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07456"/>
        <c:axId val="540705888"/>
      </c:scatterChart>
      <c:valAx>
        <c:axId val="5407074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5888"/>
        <c:crosses val="autoZero"/>
        <c:crossBetween val="midCat"/>
      </c:valAx>
      <c:valAx>
        <c:axId val="540705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 5 4 0 1 11 12 13 14 6 7 9 10 8 2 15 Distance: 2249.56593276249, Fitness: 0.775043406723751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'cities-generation100'!$C$1190:$C$1205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53.409531999999999</c:v>
                </c:pt>
                <c:pt idx="2">
                  <c:v>53.478239000000002</c:v>
                </c:pt>
                <c:pt idx="3">
                  <c:v>52.486125000000001</c:v>
                </c:pt>
                <c:pt idx="4">
                  <c:v>51.460852000000003</c:v>
                </c:pt>
                <c:pt idx="5">
                  <c:v>51.488224000000002</c:v>
                </c:pt>
                <c:pt idx="6">
                  <c:v>51.624836999999999</c:v>
                </c:pt>
                <c:pt idx="7">
                  <c:v>50.726024000000002</c:v>
                </c:pt>
                <c:pt idx="8">
                  <c:v>50.152265999999997</c:v>
                </c:pt>
                <c:pt idx="9">
                  <c:v>53.751958999999999</c:v>
                </c:pt>
                <c:pt idx="10">
                  <c:v>54.980766000000003</c:v>
                </c:pt>
                <c:pt idx="11">
                  <c:v>55.958426000000003</c:v>
                </c:pt>
                <c:pt idx="12">
                  <c:v>55.862982000000002</c:v>
                </c:pt>
                <c:pt idx="13">
                  <c:v>54.892406000000001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'cities-generation100'!$D$1190:$D$1205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-3.0001259999999998</c:v>
                </c:pt>
                <c:pt idx="2">
                  <c:v>-2.2585489999999999</c:v>
                </c:pt>
                <c:pt idx="3">
                  <c:v>-1.8905069999999999</c:v>
                </c:pt>
                <c:pt idx="4">
                  <c:v>-2.588139</c:v>
                </c:pt>
                <c:pt idx="5">
                  <c:v>-3.186893</c:v>
                </c:pt>
                <c:pt idx="6">
                  <c:v>-3.94495</c:v>
                </c:pt>
                <c:pt idx="7">
                  <c:v>-3.543949</c:v>
                </c:pt>
                <c:pt idx="8">
                  <c:v>-5.0655559999999999</c:v>
                </c:pt>
                <c:pt idx="9">
                  <c:v>-0.33594099999999999</c:v>
                </c:pt>
                <c:pt idx="10">
                  <c:v>-1.6158490000000001</c:v>
                </c:pt>
                <c:pt idx="11">
                  <c:v>-3.186893</c:v>
                </c:pt>
                <c:pt idx="12">
                  <c:v>-4.2635540000000001</c:v>
                </c:pt>
                <c:pt idx="13">
                  <c:v>-2.923222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10984"/>
        <c:axId val="540710592"/>
      </c:scatterChart>
      <c:valAx>
        <c:axId val="5407109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0592"/>
        <c:crosses val="autoZero"/>
        <c:crossBetween val="midCat"/>
      </c:valAx>
      <c:valAx>
        <c:axId val="5407105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0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15 6 7 13 11 12 14 1 2 9 10 8 3 4 5 0 Distance: 2787.74874267721, Fitness: 0.721225125732279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'cities-generation100'!$C$1208:$C$1223</c:f>
              <c:numCache>
                <c:formatCode>General</c:formatCode>
                <c:ptCount val="16"/>
                <c:pt idx="0">
                  <c:v>51.289406</c:v>
                </c:pt>
                <c:pt idx="1">
                  <c:v>53.751958999999999</c:v>
                </c:pt>
                <c:pt idx="2">
                  <c:v>54.980766000000003</c:v>
                </c:pt>
                <c:pt idx="3">
                  <c:v>50.726024000000002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50.152265999999997</c:v>
                </c:pt>
                <c:pt idx="7">
                  <c:v>51.460852000000003</c:v>
                </c:pt>
                <c:pt idx="8">
                  <c:v>51.512160999999999</c:v>
                </c:pt>
                <c:pt idx="9">
                  <c:v>55.958426000000003</c:v>
                </c:pt>
                <c:pt idx="10">
                  <c:v>55.862982000000002</c:v>
                </c:pt>
                <c:pt idx="11">
                  <c:v>54.892406000000001</c:v>
                </c:pt>
                <c:pt idx="12">
                  <c:v>53.803894999999997</c:v>
                </c:pt>
                <c:pt idx="13">
                  <c:v>53.478239000000002</c:v>
                </c:pt>
                <c:pt idx="14">
                  <c:v>53.409531999999999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'cities-generation100'!$D$1208:$D$1223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-0.33594099999999999</c:v>
                </c:pt>
                <c:pt idx="2">
                  <c:v>-1.6158490000000001</c:v>
                </c:pt>
                <c:pt idx="3">
                  <c:v>-3.543949</c:v>
                </c:pt>
                <c:pt idx="4">
                  <c:v>-3.186893</c:v>
                </c:pt>
                <c:pt idx="5">
                  <c:v>-3.94495</c:v>
                </c:pt>
                <c:pt idx="6">
                  <c:v>-5.0655559999999999</c:v>
                </c:pt>
                <c:pt idx="7">
                  <c:v>-2.588139</c:v>
                </c:pt>
                <c:pt idx="8">
                  <c:v>-0.116215</c:v>
                </c:pt>
                <c:pt idx="9">
                  <c:v>-3.186893</c:v>
                </c:pt>
                <c:pt idx="10">
                  <c:v>-4.2635540000000001</c:v>
                </c:pt>
                <c:pt idx="11">
                  <c:v>-2.923222</c:v>
                </c:pt>
                <c:pt idx="12">
                  <c:v>-1.5499309999999999</c:v>
                </c:pt>
                <c:pt idx="13">
                  <c:v>-2.2585489999999999</c:v>
                </c:pt>
                <c:pt idx="14">
                  <c:v>-3.0001259999999998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14904"/>
        <c:axId val="540709808"/>
      </c:scatterChart>
      <c:valAx>
        <c:axId val="5407149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09808"/>
        <c:crosses val="autoZero"/>
        <c:crossBetween val="midCat"/>
      </c:valAx>
      <c:valAx>
        <c:axId val="540709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12 13 1 3 6 7 9 10 8 5 4 0 14 2 15 Distance: 2259.13014238996, Fitness: 0.774086985761004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'cities-generation100'!$C$1226:$C$1241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51.624836999999999</c:v>
                </c:pt>
                <c:pt idx="2">
                  <c:v>50.726024000000002</c:v>
                </c:pt>
                <c:pt idx="3">
                  <c:v>51.460852000000003</c:v>
                </c:pt>
                <c:pt idx="4">
                  <c:v>53.803894999999997</c:v>
                </c:pt>
                <c:pt idx="5">
                  <c:v>53.751958999999999</c:v>
                </c:pt>
                <c:pt idx="6">
                  <c:v>54.980766000000003</c:v>
                </c:pt>
                <c:pt idx="7">
                  <c:v>55.958426000000003</c:v>
                </c:pt>
                <c:pt idx="8">
                  <c:v>55.862982000000002</c:v>
                </c:pt>
                <c:pt idx="9">
                  <c:v>54.892406000000001</c:v>
                </c:pt>
                <c:pt idx="10">
                  <c:v>53.409531999999999</c:v>
                </c:pt>
                <c:pt idx="11">
                  <c:v>53.478239000000002</c:v>
                </c:pt>
                <c:pt idx="12">
                  <c:v>52.486125000000001</c:v>
                </c:pt>
                <c:pt idx="13">
                  <c:v>50.152265999999997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'cities-generation100'!$D$1226:$D$1241</c:f>
              <c:numCache>
                <c:formatCode>General</c:formatCode>
                <c:ptCount val="16"/>
                <c:pt idx="0">
                  <c:v>-3.186893</c:v>
                </c:pt>
                <c:pt idx="1">
                  <c:v>-3.94495</c:v>
                </c:pt>
                <c:pt idx="2">
                  <c:v>-3.543949</c:v>
                </c:pt>
                <c:pt idx="3">
                  <c:v>-2.588139</c:v>
                </c:pt>
                <c:pt idx="4">
                  <c:v>-1.5499309999999999</c:v>
                </c:pt>
                <c:pt idx="5">
                  <c:v>-0.33594099999999999</c:v>
                </c:pt>
                <c:pt idx="6">
                  <c:v>-1.6158490000000001</c:v>
                </c:pt>
                <c:pt idx="7">
                  <c:v>-3.186893</c:v>
                </c:pt>
                <c:pt idx="8">
                  <c:v>-4.2635540000000001</c:v>
                </c:pt>
                <c:pt idx="9">
                  <c:v>-2.923222</c:v>
                </c:pt>
                <c:pt idx="10">
                  <c:v>-3.0001259999999998</c:v>
                </c:pt>
                <c:pt idx="11">
                  <c:v>-2.2585489999999999</c:v>
                </c:pt>
                <c:pt idx="12">
                  <c:v>-1.8905069999999999</c:v>
                </c:pt>
                <c:pt idx="13">
                  <c:v>-5.0655559999999999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11768"/>
        <c:axId val="540716864"/>
      </c:scatterChart>
      <c:valAx>
        <c:axId val="5407117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6864"/>
        <c:crosses val="autoZero"/>
        <c:crossBetween val="midCat"/>
      </c:valAx>
      <c:valAx>
        <c:axId val="5407168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 7 9 3 10 8 5 4 0 11 12 14 13 1 2 15 Distance: 2187.16614793674, Fitness: 0.781283385206326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'cities-generation100'!$C$110:$C$125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54.980766000000003</c:v>
                </c:pt>
                <c:pt idx="2">
                  <c:v>55.958426000000003</c:v>
                </c:pt>
                <c:pt idx="3">
                  <c:v>53.803894999999997</c:v>
                </c:pt>
                <c:pt idx="4">
                  <c:v>55.862982000000002</c:v>
                </c:pt>
                <c:pt idx="5">
                  <c:v>54.892406000000001</c:v>
                </c:pt>
                <c:pt idx="6">
                  <c:v>53.409531999999999</c:v>
                </c:pt>
                <c:pt idx="7">
                  <c:v>53.478239000000002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'cities-generation100'!$D$110:$D$125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-1.6158490000000001</c:v>
                </c:pt>
                <c:pt idx="2">
                  <c:v>-3.186893</c:v>
                </c:pt>
                <c:pt idx="3">
                  <c:v>-1.5499309999999999</c:v>
                </c:pt>
                <c:pt idx="4">
                  <c:v>-4.2635540000000001</c:v>
                </c:pt>
                <c:pt idx="5">
                  <c:v>-2.923222</c:v>
                </c:pt>
                <c:pt idx="6">
                  <c:v>-3.0001259999999998</c:v>
                </c:pt>
                <c:pt idx="7">
                  <c:v>-2.2585489999999999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47440"/>
        <c:axId val="540747048"/>
      </c:scatterChart>
      <c:valAx>
        <c:axId val="5407474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7048"/>
        <c:crosses val="autoZero"/>
        <c:crossBetween val="midCat"/>
      </c:valAx>
      <c:valAx>
        <c:axId val="5407470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 15 6 7 9 10 8 3 4 5 0 1 11 12 14 13 Distance: 1800.69623411442, Fitness: 0.819930376588558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'cities-generation100'!$C$1244:$C$1259</c:f>
              <c:numCache>
                <c:formatCode>General</c:formatCode>
                <c:ptCount val="16"/>
                <c:pt idx="0">
                  <c:v>51.512160999999999</c:v>
                </c:pt>
                <c:pt idx="1">
                  <c:v>51.289406</c:v>
                </c:pt>
                <c:pt idx="2">
                  <c:v>53.751958999999999</c:v>
                </c:pt>
                <c:pt idx="3">
                  <c:v>54.980766000000003</c:v>
                </c:pt>
                <c:pt idx="4">
                  <c:v>55.958426000000003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51.488224000000002</c:v>
                </c:pt>
                <c:pt idx="13">
                  <c:v>51.624836999999999</c:v>
                </c:pt>
                <c:pt idx="14">
                  <c:v>50.152265999999997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'cities-generation100'!$D$1244:$D$1259</c:f>
              <c:numCache>
                <c:formatCode>General</c:formatCode>
                <c:ptCount val="16"/>
                <c:pt idx="0">
                  <c:v>-0.116215</c:v>
                </c:pt>
                <c:pt idx="1">
                  <c:v>1.0758019999999999</c:v>
                </c:pt>
                <c:pt idx="2">
                  <c:v>-0.33594099999999999</c:v>
                </c:pt>
                <c:pt idx="3">
                  <c:v>-1.6158490000000001</c:v>
                </c:pt>
                <c:pt idx="4">
                  <c:v>-3.186893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-3.186893</c:v>
                </c:pt>
                <c:pt idx="13">
                  <c:v>-3.94495</c:v>
                </c:pt>
                <c:pt idx="14">
                  <c:v>-5.0655559999999999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14120"/>
        <c:axId val="540713336"/>
      </c:scatterChart>
      <c:valAx>
        <c:axId val="5407141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3336"/>
        <c:crosses val="autoZero"/>
        <c:crossBetween val="midCat"/>
      </c:valAx>
      <c:valAx>
        <c:axId val="540713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4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14 13 2 6 7 10 9 8 3 4 5 0 11 1 15 Distance: 2176.70701756566, Fitness: 0.782329298243434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'cities-generation100'!$C$1262:$C$1277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50.152265999999997</c:v>
                </c:pt>
                <c:pt idx="2">
                  <c:v>50.726024000000002</c:v>
                </c:pt>
                <c:pt idx="3">
                  <c:v>51.512160999999999</c:v>
                </c:pt>
                <c:pt idx="4">
                  <c:v>53.751958999999999</c:v>
                </c:pt>
                <c:pt idx="5">
                  <c:v>54.980766000000003</c:v>
                </c:pt>
                <c:pt idx="6">
                  <c:v>55.862982000000002</c:v>
                </c:pt>
                <c:pt idx="7">
                  <c:v>55.958426000000003</c:v>
                </c:pt>
                <c:pt idx="8">
                  <c:v>54.892406000000001</c:v>
                </c:pt>
                <c:pt idx="9">
                  <c:v>53.803894999999997</c:v>
                </c:pt>
                <c:pt idx="10">
                  <c:v>53.478239000000002</c:v>
                </c:pt>
                <c:pt idx="11">
                  <c:v>53.409531999999999</c:v>
                </c:pt>
                <c:pt idx="12">
                  <c:v>52.486125000000001</c:v>
                </c:pt>
                <c:pt idx="13">
                  <c:v>51.488224000000002</c:v>
                </c:pt>
                <c:pt idx="14">
                  <c:v>51.460852000000003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'cities-generation100'!$D$1262:$D$1277</c:f>
              <c:numCache>
                <c:formatCode>General</c:formatCode>
                <c:ptCount val="16"/>
                <c:pt idx="0">
                  <c:v>-3.94495</c:v>
                </c:pt>
                <c:pt idx="1">
                  <c:v>-5.0655559999999999</c:v>
                </c:pt>
                <c:pt idx="2">
                  <c:v>-3.543949</c:v>
                </c:pt>
                <c:pt idx="3">
                  <c:v>-0.116215</c:v>
                </c:pt>
                <c:pt idx="4">
                  <c:v>-0.33594099999999999</c:v>
                </c:pt>
                <c:pt idx="5">
                  <c:v>-1.6158490000000001</c:v>
                </c:pt>
                <c:pt idx="6">
                  <c:v>-4.2635540000000001</c:v>
                </c:pt>
                <c:pt idx="7">
                  <c:v>-3.186893</c:v>
                </c:pt>
                <c:pt idx="8">
                  <c:v>-2.923222</c:v>
                </c:pt>
                <c:pt idx="9">
                  <c:v>-1.5499309999999999</c:v>
                </c:pt>
                <c:pt idx="10">
                  <c:v>-2.2585489999999999</c:v>
                </c:pt>
                <c:pt idx="11">
                  <c:v>-3.0001259999999998</c:v>
                </c:pt>
                <c:pt idx="12">
                  <c:v>-1.8905069999999999</c:v>
                </c:pt>
                <c:pt idx="13">
                  <c:v>-3.186893</c:v>
                </c:pt>
                <c:pt idx="14">
                  <c:v>-2.588139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27056"/>
        <c:axId val="540717648"/>
      </c:scatterChart>
      <c:valAx>
        <c:axId val="5407270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7648"/>
        <c:crosses val="autoZero"/>
        <c:crossBetween val="midCat"/>
      </c:valAx>
      <c:valAx>
        <c:axId val="540717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 9 10 11 12 13 14 2 15 6 8 3 4 5 0 1 Distance: 2465.10717741164, Fitness: 0.753489282258836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'cities-generation100'!$C$1280:$C$1295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55.958426000000003</c:v>
                </c:pt>
                <c:pt idx="2">
                  <c:v>55.862982000000002</c:v>
                </c:pt>
                <c:pt idx="3">
                  <c:v>51.488224000000002</c:v>
                </c:pt>
                <c:pt idx="4">
                  <c:v>51.624836999999999</c:v>
                </c:pt>
                <c:pt idx="5">
                  <c:v>50.726024000000002</c:v>
                </c:pt>
                <c:pt idx="6">
                  <c:v>50.152265999999997</c:v>
                </c:pt>
                <c:pt idx="7">
                  <c:v>51.512160999999999</c:v>
                </c:pt>
                <c:pt idx="8">
                  <c:v>51.289406</c:v>
                </c:pt>
                <c:pt idx="9">
                  <c:v>53.751958999999999</c:v>
                </c:pt>
                <c:pt idx="10">
                  <c:v>54.892406000000001</c:v>
                </c:pt>
                <c:pt idx="11">
                  <c:v>53.803894999999997</c:v>
                </c:pt>
                <c:pt idx="12">
                  <c:v>53.478239000000002</c:v>
                </c:pt>
                <c:pt idx="13">
                  <c:v>53.409531999999999</c:v>
                </c:pt>
                <c:pt idx="14">
                  <c:v>52.486125000000001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'cities-generation100'!$D$1280:$D$1295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-3.186893</c:v>
                </c:pt>
                <c:pt idx="2">
                  <c:v>-4.2635540000000001</c:v>
                </c:pt>
                <c:pt idx="3">
                  <c:v>-3.186893</c:v>
                </c:pt>
                <c:pt idx="4">
                  <c:v>-3.94495</c:v>
                </c:pt>
                <c:pt idx="5">
                  <c:v>-3.543949</c:v>
                </c:pt>
                <c:pt idx="6">
                  <c:v>-5.0655559999999999</c:v>
                </c:pt>
                <c:pt idx="7">
                  <c:v>-0.116215</c:v>
                </c:pt>
                <c:pt idx="8">
                  <c:v>1.0758019999999999</c:v>
                </c:pt>
                <c:pt idx="9">
                  <c:v>-0.33594099999999999</c:v>
                </c:pt>
                <c:pt idx="10">
                  <c:v>-2.923222</c:v>
                </c:pt>
                <c:pt idx="11">
                  <c:v>-1.5499309999999999</c:v>
                </c:pt>
                <c:pt idx="12">
                  <c:v>-2.2585489999999999</c:v>
                </c:pt>
                <c:pt idx="13">
                  <c:v>-3.0001259999999998</c:v>
                </c:pt>
                <c:pt idx="14">
                  <c:v>-1.8905069999999999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26272"/>
        <c:axId val="540727448"/>
      </c:scatterChart>
      <c:valAx>
        <c:axId val="54072627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7448"/>
        <c:crosses val="autoZero"/>
        <c:crossBetween val="midCat"/>
      </c:valAx>
      <c:valAx>
        <c:axId val="540727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 13 14 3 7 9 10 8 5 6 4 0 1 11 2 15 Distance: 2236.4452957367, Fitness: 0.77635547042633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'cities-generation100'!$C$1298:$C$1313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50.726024000000002</c:v>
                </c:pt>
                <c:pt idx="2">
                  <c:v>50.152265999999997</c:v>
                </c:pt>
                <c:pt idx="3">
                  <c:v>53.803894999999997</c:v>
                </c:pt>
                <c:pt idx="4">
                  <c:v>54.980766000000003</c:v>
                </c:pt>
                <c:pt idx="5">
                  <c:v>55.958426000000003</c:v>
                </c:pt>
                <c:pt idx="6">
                  <c:v>55.862982000000002</c:v>
                </c:pt>
                <c:pt idx="7">
                  <c:v>54.892406000000001</c:v>
                </c:pt>
                <c:pt idx="8">
                  <c:v>53.409531999999999</c:v>
                </c:pt>
                <c:pt idx="9">
                  <c:v>53.751958999999999</c:v>
                </c:pt>
                <c:pt idx="10">
                  <c:v>53.478239000000002</c:v>
                </c:pt>
                <c:pt idx="11">
                  <c:v>52.486125000000001</c:v>
                </c:pt>
                <c:pt idx="12">
                  <c:v>51.460852000000003</c:v>
                </c:pt>
                <c:pt idx="13">
                  <c:v>51.488224000000002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'cities-generation100'!$D$1298:$D$1313</c:f>
              <c:numCache>
                <c:formatCode>General</c:formatCode>
                <c:ptCount val="16"/>
                <c:pt idx="0">
                  <c:v>-3.94495</c:v>
                </c:pt>
                <c:pt idx="1">
                  <c:v>-3.543949</c:v>
                </c:pt>
                <c:pt idx="2">
                  <c:v>-5.0655559999999999</c:v>
                </c:pt>
                <c:pt idx="3">
                  <c:v>-1.5499309999999999</c:v>
                </c:pt>
                <c:pt idx="4">
                  <c:v>-1.6158490000000001</c:v>
                </c:pt>
                <c:pt idx="5">
                  <c:v>-3.186893</c:v>
                </c:pt>
                <c:pt idx="6">
                  <c:v>-4.2635540000000001</c:v>
                </c:pt>
                <c:pt idx="7">
                  <c:v>-2.923222</c:v>
                </c:pt>
                <c:pt idx="8">
                  <c:v>-3.0001259999999998</c:v>
                </c:pt>
                <c:pt idx="9">
                  <c:v>-0.33594099999999999</c:v>
                </c:pt>
                <c:pt idx="10">
                  <c:v>-2.2585489999999999</c:v>
                </c:pt>
                <c:pt idx="11">
                  <c:v>-1.8905069999999999</c:v>
                </c:pt>
                <c:pt idx="12">
                  <c:v>-2.588139</c:v>
                </c:pt>
                <c:pt idx="13">
                  <c:v>-3.186893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23920"/>
        <c:axId val="540718432"/>
      </c:scatterChart>
      <c:valAx>
        <c:axId val="5407239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8432"/>
        <c:crosses val="autoZero"/>
        <c:crossBetween val="midCat"/>
      </c:valAx>
      <c:valAx>
        <c:axId val="5407184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4 5 11 12 9 10 8 7 13 14 1 2 15 6 0 Distance: 2715.95627768784, Fitness: 0.728404372231216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'cities-generation100'!$C$1316:$C$1331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53.478239000000002</c:v>
                </c:pt>
                <c:pt idx="2">
                  <c:v>53.409531999999999</c:v>
                </c:pt>
                <c:pt idx="3">
                  <c:v>51.488224000000002</c:v>
                </c:pt>
                <c:pt idx="4">
                  <c:v>51.624836999999999</c:v>
                </c:pt>
                <c:pt idx="5">
                  <c:v>55.958426000000003</c:v>
                </c:pt>
                <c:pt idx="6">
                  <c:v>55.862982000000002</c:v>
                </c:pt>
                <c:pt idx="7">
                  <c:v>54.892406000000001</c:v>
                </c:pt>
                <c:pt idx="8">
                  <c:v>54.980766000000003</c:v>
                </c:pt>
                <c:pt idx="9">
                  <c:v>50.726024000000002</c:v>
                </c:pt>
                <c:pt idx="10">
                  <c:v>50.152265999999997</c:v>
                </c:pt>
                <c:pt idx="11">
                  <c:v>51.460852000000003</c:v>
                </c:pt>
                <c:pt idx="12">
                  <c:v>51.512160999999999</c:v>
                </c:pt>
                <c:pt idx="13">
                  <c:v>51.289406</c:v>
                </c:pt>
                <c:pt idx="14">
                  <c:v>53.751958999999999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'cities-generation100'!$D$1316:$D$1331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-2.2585489999999999</c:v>
                </c:pt>
                <c:pt idx="2">
                  <c:v>-3.0001259999999998</c:v>
                </c:pt>
                <c:pt idx="3">
                  <c:v>-3.186893</c:v>
                </c:pt>
                <c:pt idx="4">
                  <c:v>-3.94495</c:v>
                </c:pt>
                <c:pt idx="5">
                  <c:v>-3.186893</c:v>
                </c:pt>
                <c:pt idx="6">
                  <c:v>-4.2635540000000001</c:v>
                </c:pt>
                <c:pt idx="7">
                  <c:v>-2.923222</c:v>
                </c:pt>
                <c:pt idx="8">
                  <c:v>-1.6158490000000001</c:v>
                </c:pt>
                <c:pt idx="9">
                  <c:v>-3.543949</c:v>
                </c:pt>
                <c:pt idx="10">
                  <c:v>-5.0655559999999999</c:v>
                </c:pt>
                <c:pt idx="11">
                  <c:v>-2.588139</c:v>
                </c:pt>
                <c:pt idx="12">
                  <c:v>-0.116215</c:v>
                </c:pt>
                <c:pt idx="13">
                  <c:v>1.0758019999999999</c:v>
                </c:pt>
                <c:pt idx="14">
                  <c:v>-0.33594099999999999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22352"/>
        <c:axId val="540727840"/>
      </c:scatterChart>
      <c:valAx>
        <c:axId val="5407223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7840"/>
        <c:crosses val="autoZero"/>
        <c:crossBetween val="midCat"/>
      </c:valAx>
      <c:valAx>
        <c:axId val="540727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14 1 2 15 6 0 7 8 10 9 3 4 5 11 12 13 Distance: 2259.04592309759, Fitness: 0.774095407690241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'cities-generation100'!$C$1334:$C$1349</c:f>
              <c:numCache>
                <c:formatCode>General</c:formatCode>
                <c:ptCount val="16"/>
                <c:pt idx="0">
                  <c:v>50.152265999999997</c:v>
                </c:pt>
                <c:pt idx="1">
                  <c:v>51.460852000000003</c:v>
                </c:pt>
                <c:pt idx="2">
                  <c:v>51.512160999999999</c:v>
                </c:pt>
                <c:pt idx="3">
                  <c:v>51.289406</c:v>
                </c:pt>
                <c:pt idx="4">
                  <c:v>53.751958999999999</c:v>
                </c:pt>
                <c:pt idx="5">
                  <c:v>52.486125000000001</c:v>
                </c:pt>
                <c:pt idx="6">
                  <c:v>54.980766000000003</c:v>
                </c:pt>
                <c:pt idx="7">
                  <c:v>54.892406000000001</c:v>
                </c:pt>
                <c:pt idx="8">
                  <c:v>55.862982000000002</c:v>
                </c:pt>
                <c:pt idx="9">
                  <c:v>55.958426000000003</c:v>
                </c:pt>
                <c:pt idx="10">
                  <c:v>53.803894999999997</c:v>
                </c:pt>
                <c:pt idx="11">
                  <c:v>53.478239000000002</c:v>
                </c:pt>
                <c:pt idx="12">
                  <c:v>53.409531999999999</c:v>
                </c:pt>
                <c:pt idx="13">
                  <c:v>51.488224000000002</c:v>
                </c:pt>
                <c:pt idx="14">
                  <c:v>51.624836999999999</c:v>
                </c:pt>
                <c:pt idx="15">
                  <c:v>50.726024000000002</c:v>
                </c:pt>
              </c:numCache>
            </c:numRef>
          </c:xVal>
          <c:yVal>
            <c:numRef>
              <c:f>'cities-generation100'!$D$1334:$D$1349</c:f>
              <c:numCache>
                <c:formatCode>General</c:formatCode>
                <c:ptCount val="16"/>
                <c:pt idx="0">
                  <c:v>-5.0655559999999999</c:v>
                </c:pt>
                <c:pt idx="1">
                  <c:v>-2.588139</c:v>
                </c:pt>
                <c:pt idx="2">
                  <c:v>-0.116215</c:v>
                </c:pt>
                <c:pt idx="3">
                  <c:v>1.0758019999999999</c:v>
                </c:pt>
                <c:pt idx="4">
                  <c:v>-0.33594099999999999</c:v>
                </c:pt>
                <c:pt idx="5">
                  <c:v>-1.8905069999999999</c:v>
                </c:pt>
                <c:pt idx="6">
                  <c:v>-1.6158490000000001</c:v>
                </c:pt>
                <c:pt idx="7">
                  <c:v>-2.923222</c:v>
                </c:pt>
                <c:pt idx="8">
                  <c:v>-4.2635540000000001</c:v>
                </c:pt>
                <c:pt idx="9">
                  <c:v>-3.186893</c:v>
                </c:pt>
                <c:pt idx="10">
                  <c:v>-1.5499309999999999</c:v>
                </c:pt>
                <c:pt idx="11">
                  <c:v>-2.2585489999999999</c:v>
                </c:pt>
                <c:pt idx="12">
                  <c:v>-3.0001259999999998</c:v>
                </c:pt>
                <c:pt idx="13">
                  <c:v>-3.186893</c:v>
                </c:pt>
                <c:pt idx="14">
                  <c:v>-3.94495</c:v>
                </c:pt>
                <c:pt idx="15">
                  <c:v>-3.543949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20000"/>
        <c:axId val="540729016"/>
      </c:scatterChart>
      <c:valAx>
        <c:axId val="54072000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9016"/>
        <c:crosses val="autoZero"/>
        <c:crossBetween val="midCat"/>
      </c:valAx>
      <c:valAx>
        <c:axId val="5407290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 0 1 11 12 14 13 6 7 9 10 4 3 8 2 15 Distance: 2439.4307957504, Fitness: 0.75605692042496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'cities-generation100'!$C$1352:$C$1367</c:f>
              <c:numCache>
                <c:formatCode>General</c:formatCode>
                <c:ptCount val="16"/>
                <c:pt idx="0">
                  <c:v>53.409531999999999</c:v>
                </c:pt>
                <c:pt idx="1">
                  <c:v>52.486125000000001</c:v>
                </c:pt>
                <c:pt idx="2">
                  <c:v>51.460852000000003</c:v>
                </c:pt>
                <c:pt idx="3">
                  <c:v>51.488224000000002</c:v>
                </c:pt>
                <c:pt idx="4">
                  <c:v>51.624836999999999</c:v>
                </c:pt>
                <c:pt idx="5">
                  <c:v>50.152265999999997</c:v>
                </c:pt>
                <c:pt idx="6">
                  <c:v>50.726024000000002</c:v>
                </c:pt>
                <c:pt idx="7">
                  <c:v>53.751958999999999</c:v>
                </c:pt>
                <c:pt idx="8">
                  <c:v>54.980766000000003</c:v>
                </c:pt>
                <c:pt idx="9">
                  <c:v>55.958426000000003</c:v>
                </c:pt>
                <c:pt idx="10">
                  <c:v>55.862982000000002</c:v>
                </c:pt>
                <c:pt idx="11">
                  <c:v>53.478239000000002</c:v>
                </c:pt>
                <c:pt idx="12">
                  <c:v>53.803894999999997</c:v>
                </c:pt>
                <c:pt idx="13">
                  <c:v>54.892406000000001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'cities-generation100'!$D$1352:$D$1367</c:f>
              <c:numCache>
                <c:formatCode>General</c:formatCode>
                <c:ptCount val="16"/>
                <c:pt idx="0">
                  <c:v>-3.0001259999999998</c:v>
                </c:pt>
                <c:pt idx="1">
                  <c:v>-1.8905069999999999</c:v>
                </c:pt>
                <c:pt idx="2">
                  <c:v>-2.588139</c:v>
                </c:pt>
                <c:pt idx="3">
                  <c:v>-3.186893</c:v>
                </c:pt>
                <c:pt idx="4">
                  <c:v>-3.94495</c:v>
                </c:pt>
                <c:pt idx="5">
                  <c:v>-5.0655559999999999</c:v>
                </c:pt>
                <c:pt idx="6">
                  <c:v>-3.543949</c:v>
                </c:pt>
                <c:pt idx="7">
                  <c:v>-0.33594099999999999</c:v>
                </c:pt>
                <c:pt idx="8">
                  <c:v>-1.6158490000000001</c:v>
                </c:pt>
                <c:pt idx="9">
                  <c:v>-3.186893</c:v>
                </c:pt>
                <c:pt idx="10">
                  <c:v>-4.2635540000000001</c:v>
                </c:pt>
                <c:pt idx="11">
                  <c:v>-2.2585489999999999</c:v>
                </c:pt>
                <c:pt idx="12">
                  <c:v>-1.5499309999999999</c:v>
                </c:pt>
                <c:pt idx="13">
                  <c:v>-2.923222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22744"/>
        <c:axId val="540720392"/>
      </c:scatterChart>
      <c:valAx>
        <c:axId val="5407227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0392"/>
        <c:crosses val="autoZero"/>
        <c:crossBetween val="midCat"/>
      </c:valAx>
      <c:valAx>
        <c:axId val="540720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2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 14 13 1 0 6 7 9 3 5 4 11 2 15 8 10 Distance: 2581.45242552215, Fitness: 0.741854757447785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'cities-generation100'!$C$1370:$C$1385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50.152265999999997</c:v>
                </c:pt>
                <c:pt idx="2">
                  <c:v>50.726024000000002</c:v>
                </c:pt>
                <c:pt idx="3">
                  <c:v>51.460852000000003</c:v>
                </c:pt>
                <c:pt idx="4">
                  <c:v>52.486125000000001</c:v>
                </c:pt>
                <c:pt idx="5">
                  <c:v>53.751958999999999</c:v>
                </c:pt>
                <c:pt idx="6">
                  <c:v>54.980766000000003</c:v>
                </c:pt>
                <c:pt idx="7">
                  <c:v>55.958426000000003</c:v>
                </c:pt>
                <c:pt idx="8">
                  <c:v>53.803894999999997</c:v>
                </c:pt>
                <c:pt idx="9">
                  <c:v>53.409531999999999</c:v>
                </c:pt>
                <c:pt idx="10">
                  <c:v>53.478239000000002</c:v>
                </c:pt>
                <c:pt idx="11">
                  <c:v>51.488224000000002</c:v>
                </c:pt>
                <c:pt idx="12">
                  <c:v>51.512160999999999</c:v>
                </c:pt>
                <c:pt idx="13">
                  <c:v>51.289406</c:v>
                </c:pt>
                <c:pt idx="14">
                  <c:v>54.892406000000001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'cities-generation100'!$D$1370:$D$1385</c:f>
              <c:numCache>
                <c:formatCode>General</c:formatCode>
                <c:ptCount val="16"/>
                <c:pt idx="0">
                  <c:v>-3.94495</c:v>
                </c:pt>
                <c:pt idx="1">
                  <c:v>-5.0655559999999999</c:v>
                </c:pt>
                <c:pt idx="2">
                  <c:v>-3.543949</c:v>
                </c:pt>
                <c:pt idx="3">
                  <c:v>-2.588139</c:v>
                </c:pt>
                <c:pt idx="4">
                  <c:v>-1.8905069999999999</c:v>
                </c:pt>
                <c:pt idx="5">
                  <c:v>-0.33594099999999999</c:v>
                </c:pt>
                <c:pt idx="6">
                  <c:v>-1.6158490000000001</c:v>
                </c:pt>
                <c:pt idx="7">
                  <c:v>-3.186893</c:v>
                </c:pt>
                <c:pt idx="8">
                  <c:v>-1.5499309999999999</c:v>
                </c:pt>
                <c:pt idx="9">
                  <c:v>-3.0001259999999998</c:v>
                </c:pt>
                <c:pt idx="10">
                  <c:v>-2.2585489999999999</c:v>
                </c:pt>
                <c:pt idx="11">
                  <c:v>-3.186893</c:v>
                </c:pt>
                <c:pt idx="12">
                  <c:v>-0.116215</c:v>
                </c:pt>
                <c:pt idx="13">
                  <c:v>1.0758019999999999</c:v>
                </c:pt>
                <c:pt idx="14">
                  <c:v>-2.923222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24704"/>
        <c:axId val="540723528"/>
      </c:scatterChart>
      <c:valAx>
        <c:axId val="5407247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3528"/>
        <c:crosses val="autoZero"/>
        <c:crossBetween val="midCat"/>
      </c:valAx>
      <c:valAx>
        <c:axId val="540723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14 12 13 10 8 5 4 0 1 2 15 6 7 9 3 Distance: 2761.64045394516, Fitness: 0.723835954605484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'cities-generation100'!$C$1388:$C$1403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50.152265999999997</c:v>
                </c:pt>
                <c:pt idx="2">
                  <c:v>51.624836999999999</c:v>
                </c:pt>
                <c:pt idx="3">
                  <c:v>50.726024000000002</c:v>
                </c:pt>
                <c:pt idx="4">
                  <c:v>55.862982000000002</c:v>
                </c:pt>
                <c:pt idx="5">
                  <c:v>54.892406000000001</c:v>
                </c:pt>
                <c:pt idx="6">
                  <c:v>53.409531999999999</c:v>
                </c:pt>
                <c:pt idx="7">
                  <c:v>53.478239000000002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51.512160999999999</c:v>
                </c:pt>
                <c:pt idx="11">
                  <c:v>51.289406</c:v>
                </c:pt>
                <c:pt idx="12">
                  <c:v>53.751958999999999</c:v>
                </c:pt>
                <c:pt idx="13">
                  <c:v>54.980766000000003</c:v>
                </c:pt>
                <c:pt idx="14">
                  <c:v>55.958426000000003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'cities-generation100'!$D$1388:$D$1403</c:f>
              <c:numCache>
                <c:formatCode>General</c:formatCode>
                <c:ptCount val="16"/>
                <c:pt idx="0">
                  <c:v>-3.186893</c:v>
                </c:pt>
                <c:pt idx="1">
                  <c:v>-5.0655559999999999</c:v>
                </c:pt>
                <c:pt idx="2">
                  <c:v>-3.94495</c:v>
                </c:pt>
                <c:pt idx="3">
                  <c:v>-3.543949</c:v>
                </c:pt>
                <c:pt idx="4">
                  <c:v>-4.2635540000000001</c:v>
                </c:pt>
                <c:pt idx="5">
                  <c:v>-2.923222</c:v>
                </c:pt>
                <c:pt idx="6">
                  <c:v>-3.0001259999999998</c:v>
                </c:pt>
                <c:pt idx="7">
                  <c:v>-2.2585489999999999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-0.116215</c:v>
                </c:pt>
                <c:pt idx="11">
                  <c:v>1.0758019999999999</c:v>
                </c:pt>
                <c:pt idx="12">
                  <c:v>-0.33594099999999999</c:v>
                </c:pt>
                <c:pt idx="13">
                  <c:v>-1.6158490000000001</c:v>
                </c:pt>
                <c:pt idx="14">
                  <c:v>-3.186893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25488"/>
        <c:axId val="540725880"/>
      </c:scatterChart>
      <c:valAx>
        <c:axId val="5407254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5880"/>
        <c:crosses val="autoZero"/>
        <c:crossBetween val="midCat"/>
      </c:valAx>
      <c:valAx>
        <c:axId val="5407258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 6 7 9 10 8 3 0 5 4 11 12 14 13 2 15 Distance: 2216.07102494481, Fitness: 0.778392897505519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'cities-generation100'!$C$1406:$C$1421</c:f>
              <c:numCache>
                <c:formatCode>General</c:formatCode>
                <c:ptCount val="16"/>
                <c:pt idx="0">
                  <c:v>51.460852000000003</c:v>
                </c:pt>
                <c:pt idx="1">
                  <c:v>53.751958999999999</c:v>
                </c:pt>
                <c:pt idx="2">
                  <c:v>54.980766000000003</c:v>
                </c:pt>
                <c:pt idx="3">
                  <c:v>55.958426000000003</c:v>
                </c:pt>
                <c:pt idx="4">
                  <c:v>55.862982000000002</c:v>
                </c:pt>
                <c:pt idx="5">
                  <c:v>54.892406000000001</c:v>
                </c:pt>
                <c:pt idx="6">
                  <c:v>53.803894999999997</c:v>
                </c:pt>
                <c:pt idx="7">
                  <c:v>52.486125000000001</c:v>
                </c:pt>
                <c:pt idx="8">
                  <c:v>53.409531999999999</c:v>
                </c:pt>
                <c:pt idx="9">
                  <c:v>53.478239000000002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'cities-generation100'!$D$1406:$D$1421</c:f>
              <c:numCache>
                <c:formatCode>General</c:formatCode>
                <c:ptCount val="16"/>
                <c:pt idx="0">
                  <c:v>-2.588139</c:v>
                </c:pt>
                <c:pt idx="1">
                  <c:v>-0.33594099999999999</c:v>
                </c:pt>
                <c:pt idx="2">
                  <c:v>-1.6158490000000001</c:v>
                </c:pt>
                <c:pt idx="3">
                  <c:v>-3.186893</c:v>
                </c:pt>
                <c:pt idx="4">
                  <c:v>-4.2635540000000001</c:v>
                </c:pt>
                <c:pt idx="5">
                  <c:v>-2.923222</c:v>
                </c:pt>
                <c:pt idx="6">
                  <c:v>-1.5499309999999999</c:v>
                </c:pt>
                <c:pt idx="7">
                  <c:v>-1.8905069999999999</c:v>
                </c:pt>
                <c:pt idx="8">
                  <c:v>-3.0001259999999998</c:v>
                </c:pt>
                <c:pt idx="9">
                  <c:v>-2.2585489999999999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25096"/>
        <c:axId val="540719608"/>
      </c:scatterChart>
      <c:valAx>
        <c:axId val="5407250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9608"/>
        <c:crosses val="autoZero"/>
        <c:crossBetween val="midCat"/>
      </c:valAx>
      <c:valAx>
        <c:axId val="5407196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5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5 3 6 4 0 1 11 9 10 7 12 14 13 2 15 Distance: 2569.34900152, Fitness: 0.743065099848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'cities-generation100'!$C$128:$C$143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53.409531999999999</c:v>
                </c:pt>
                <c:pt idx="2">
                  <c:v>53.803894999999997</c:v>
                </c:pt>
                <c:pt idx="3">
                  <c:v>53.751958999999999</c:v>
                </c:pt>
                <c:pt idx="4">
                  <c:v>53.478239000000002</c:v>
                </c:pt>
                <c:pt idx="5">
                  <c:v>52.486125000000001</c:v>
                </c:pt>
                <c:pt idx="6">
                  <c:v>51.460852000000003</c:v>
                </c:pt>
                <c:pt idx="7">
                  <c:v>51.488224000000002</c:v>
                </c:pt>
                <c:pt idx="8">
                  <c:v>55.958426000000003</c:v>
                </c:pt>
                <c:pt idx="9">
                  <c:v>55.862982000000002</c:v>
                </c:pt>
                <c:pt idx="10">
                  <c:v>54.980766000000003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'cities-generation100'!$D$128:$D$143</c:f>
              <c:numCache>
                <c:formatCode>General</c:formatCode>
                <c:ptCount val="16"/>
                <c:pt idx="0">
                  <c:v>-2.923222</c:v>
                </c:pt>
                <c:pt idx="1">
                  <c:v>-3.0001259999999998</c:v>
                </c:pt>
                <c:pt idx="2">
                  <c:v>-1.5499309999999999</c:v>
                </c:pt>
                <c:pt idx="3">
                  <c:v>-0.33594099999999999</c:v>
                </c:pt>
                <c:pt idx="4">
                  <c:v>-2.2585489999999999</c:v>
                </c:pt>
                <c:pt idx="5">
                  <c:v>-1.8905069999999999</c:v>
                </c:pt>
                <c:pt idx="6">
                  <c:v>-2.588139</c:v>
                </c:pt>
                <c:pt idx="7">
                  <c:v>-3.186893</c:v>
                </c:pt>
                <c:pt idx="8">
                  <c:v>-3.186893</c:v>
                </c:pt>
                <c:pt idx="9">
                  <c:v>-4.2635540000000001</c:v>
                </c:pt>
                <c:pt idx="10">
                  <c:v>-1.6158490000000001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47832"/>
        <c:axId val="540745088"/>
      </c:scatterChart>
      <c:valAx>
        <c:axId val="5407478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5088"/>
        <c:crosses val="autoZero"/>
        <c:crossBetween val="midCat"/>
      </c:valAx>
      <c:valAx>
        <c:axId val="540745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 6 12 8 7 10 9 3 4 5 0 1 11 14 13 2 Distance: 2585.39358419783, Fitness: 0.741460641580217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'cities-generation100'!$C$1424:$C$1439</c:f>
              <c:numCache>
                <c:formatCode>General</c:formatCode>
                <c:ptCount val="16"/>
                <c:pt idx="0">
                  <c:v>51.289406</c:v>
                </c:pt>
                <c:pt idx="1">
                  <c:v>53.751958999999999</c:v>
                </c:pt>
                <c:pt idx="2">
                  <c:v>51.624836999999999</c:v>
                </c:pt>
                <c:pt idx="3">
                  <c:v>54.892406000000001</c:v>
                </c:pt>
                <c:pt idx="4">
                  <c:v>54.980766000000003</c:v>
                </c:pt>
                <c:pt idx="5">
                  <c:v>55.862982000000002</c:v>
                </c:pt>
                <c:pt idx="6">
                  <c:v>55.958426000000003</c:v>
                </c:pt>
                <c:pt idx="7">
                  <c:v>53.803894999999997</c:v>
                </c:pt>
                <c:pt idx="8">
                  <c:v>53.478239000000002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51.460852000000003</c:v>
                </c:pt>
                <c:pt idx="12">
                  <c:v>51.488224000000002</c:v>
                </c:pt>
                <c:pt idx="13">
                  <c:v>50.152265999999997</c:v>
                </c:pt>
                <c:pt idx="14">
                  <c:v>50.726024000000002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'cities-generation100'!$D$1424:$D$1439</c:f>
              <c:numCache>
                <c:formatCode>General</c:formatCode>
                <c:ptCount val="16"/>
                <c:pt idx="0">
                  <c:v>1.0758019999999999</c:v>
                </c:pt>
                <c:pt idx="1">
                  <c:v>-0.33594099999999999</c:v>
                </c:pt>
                <c:pt idx="2">
                  <c:v>-3.94495</c:v>
                </c:pt>
                <c:pt idx="3">
                  <c:v>-2.923222</c:v>
                </c:pt>
                <c:pt idx="4">
                  <c:v>-1.6158490000000001</c:v>
                </c:pt>
                <c:pt idx="5">
                  <c:v>-4.2635540000000001</c:v>
                </c:pt>
                <c:pt idx="6">
                  <c:v>-3.186893</c:v>
                </c:pt>
                <c:pt idx="7">
                  <c:v>-1.5499309999999999</c:v>
                </c:pt>
                <c:pt idx="8">
                  <c:v>-2.2585489999999999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-2.588139</c:v>
                </c:pt>
                <c:pt idx="12">
                  <c:v>-3.186893</c:v>
                </c:pt>
                <c:pt idx="13">
                  <c:v>-5.0655559999999999</c:v>
                </c:pt>
                <c:pt idx="14">
                  <c:v>-3.543949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21176"/>
        <c:axId val="540720784"/>
      </c:scatterChart>
      <c:valAx>
        <c:axId val="54072117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0784"/>
        <c:crosses val="autoZero"/>
        <c:crossBetween val="midCat"/>
      </c:valAx>
      <c:valAx>
        <c:axId val="540720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12 14 13 2 3 5 15 6 7 9 10 4 8 0 11 1 Distance: 2885.28661677704, Fitness: 0.711471338322296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'cities-generation100'!$C$1442:$C$1457</c:f>
              <c:numCache>
                <c:formatCode>General</c:formatCode>
                <c:ptCount val="16"/>
                <c:pt idx="0">
                  <c:v>51.624836999999999</c:v>
                </c:pt>
                <c:pt idx="1">
                  <c:v>50.152265999999997</c:v>
                </c:pt>
                <c:pt idx="2">
                  <c:v>50.726024000000002</c:v>
                </c:pt>
                <c:pt idx="3">
                  <c:v>51.512160999999999</c:v>
                </c:pt>
                <c:pt idx="4">
                  <c:v>53.803894999999997</c:v>
                </c:pt>
                <c:pt idx="5">
                  <c:v>53.409531999999999</c:v>
                </c:pt>
                <c:pt idx="6">
                  <c:v>51.289406</c:v>
                </c:pt>
                <c:pt idx="7">
                  <c:v>53.751958999999999</c:v>
                </c:pt>
                <c:pt idx="8">
                  <c:v>54.980766000000003</c:v>
                </c:pt>
                <c:pt idx="9">
                  <c:v>55.958426000000003</c:v>
                </c:pt>
                <c:pt idx="10">
                  <c:v>55.862982000000002</c:v>
                </c:pt>
                <c:pt idx="11">
                  <c:v>53.478239000000002</c:v>
                </c:pt>
                <c:pt idx="12">
                  <c:v>54.892406000000001</c:v>
                </c:pt>
                <c:pt idx="13">
                  <c:v>52.486125000000001</c:v>
                </c:pt>
                <c:pt idx="14">
                  <c:v>51.488224000000002</c:v>
                </c:pt>
                <c:pt idx="15">
                  <c:v>51.460852000000003</c:v>
                </c:pt>
              </c:numCache>
            </c:numRef>
          </c:xVal>
          <c:yVal>
            <c:numRef>
              <c:f>'cities-generation100'!$D$1442:$D$1457</c:f>
              <c:numCache>
                <c:formatCode>General</c:formatCode>
                <c:ptCount val="16"/>
                <c:pt idx="0">
                  <c:v>-3.94495</c:v>
                </c:pt>
                <c:pt idx="1">
                  <c:v>-5.0655559999999999</c:v>
                </c:pt>
                <c:pt idx="2">
                  <c:v>-3.543949</c:v>
                </c:pt>
                <c:pt idx="3">
                  <c:v>-0.116215</c:v>
                </c:pt>
                <c:pt idx="4">
                  <c:v>-1.5499309999999999</c:v>
                </c:pt>
                <c:pt idx="5">
                  <c:v>-3.0001259999999998</c:v>
                </c:pt>
                <c:pt idx="6">
                  <c:v>1.0758019999999999</c:v>
                </c:pt>
                <c:pt idx="7">
                  <c:v>-0.33594099999999999</c:v>
                </c:pt>
                <c:pt idx="8">
                  <c:v>-1.6158490000000001</c:v>
                </c:pt>
                <c:pt idx="9">
                  <c:v>-3.186893</c:v>
                </c:pt>
                <c:pt idx="10">
                  <c:v>-4.2635540000000001</c:v>
                </c:pt>
                <c:pt idx="11">
                  <c:v>-2.2585489999999999</c:v>
                </c:pt>
                <c:pt idx="12">
                  <c:v>-2.923222</c:v>
                </c:pt>
                <c:pt idx="13">
                  <c:v>-1.8905069999999999</c:v>
                </c:pt>
                <c:pt idx="14">
                  <c:v>-3.186893</c:v>
                </c:pt>
                <c:pt idx="15">
                  <c:v>-2.588139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21568"/>
        <c:axId val="540682368"/>
      </c:scatterChart>
      <c:valAx>
        <c:axId val="5407215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2368"/>
        <c:crosses val="autoZero"/>
        <c:crossBetween val="midCat"/>
      </c:valAx>
      <c:valAx>
        <c:axId val="540682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11 12 14 13 1 6 7 10 9 8 3 4 5 2 15 Distance: 2079.75017546058, Fitness: 0.792024982453942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'cities-generation100'!$C$1460:$C$1475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51.488224000000002</c:v>
                </c:pt>
                <c:pt idx="2">
                  <c:v>51.624836999999999</c:v>
                </c:pt>
                <c:pt idx="3">
                  <c:v>50.152265999999997</c:v>
                </c:pt>
                <c:pt idx="4">
                  <c:v>50.726024000000002</c:v>
                </c:pt>
                <c:pt idx="5">
                  <c:v>51.460852000000003</c:v>
                </c:pt>
                <c:pt idx="6">
                  <c:v>53.751958999999999</c:v>
                </c:pt>
                <c:pt idx="7">
                  <c:v>54.980766000000003</c:v>
                </c:pt>
                <c:pt idx="8">
                  <c:v>55.862982000000002</c:v>
                </c:pt>
                <c:pt idx="9">
                  <c:v>55.958426000000003</c:v>
                </c:pt>
                <c:pt idx="10">
                  <c:v>54.892406000000001</c:v>
                </c:pt>
                <c:pt idx="11">
                  <c:v>53.803894999999997</c:v>
                </c:pt>
                <c:pt idx="12">
                  <c:v>53.478239000000002</c:v>
                </c:pt>
                <c:pt idx="13">
                  <c:v>53.409531999999999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'cities-generation100'!$D$1460:$D$1475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-3.186893</c:v>
                </c:pt>
                <c:pt idx="2">
                  <c:v>-3.94495</c:v>
                </c:pt>
                <c:pt idx="3">
                  <c:v>-5.0655559999999999</c:v>
                </c:pt>
                <c:pt idx="4">
                  <c:v>-3.543949</c:v>
                </c:pt>
                <c:pt idx="5">
                  <c:v>-2.588139</c:v>
                </c:pt>
                <c:pt idx="6">
                  <c:v>-0.33594099999999999</c:v>
                </c:pt>
                <c:pt idx="7">
                  <c:v>-1.6158490000000001</c:v>
                </c:pt>
                <c:pt idx="8">
                  <c:v>-4.2635540000000001</c:v>
                </c:pt>
                <c:pt idx="9">
                  <c:v>-3.186893</c:v>
                </c:pt>
                <c:pt idx="10">
                  <c:v>-2.923222</c:v>
                </c:pt>
                <c:pt idx="11">
                  <c:v>-1.5499309999999999</c:v>
                </c:pt>
                <c:pt idx="12">
                  <c:v>-2.2585489999999999</c:v>
                </c:pt>
                <c:pt idx="13">
                  <c:v>-3.0001259999999998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32152"/>
        <c:axId val="540721960"/>
      </c:scatterChart>
      <c:valAx>
        <c:axId val="54073215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21960"/>
        <c:crosses val="autoZero"/>
        <c:crossBetween val="midCat"/>
      </c:valAx>
      <c:valAx>
        <c:axId val="540721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32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11 12 10 8 3 4 6 7 9 5 0 14 13 1 2 15 Distance: 2549.38474949376, Fitness: 0.745061525050624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'cities-generation100'!$C$1478:$C$1493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51.624836999999999</c:v>
                </c:pt>
                <c:pt idx="2">
                  <c:v>55.862982000000002</c:v>
                </c:pt>
                <c:pt idx="3">
                  <c:v>54.892406000000001</c:v>
                </c:pt>
                <c:pt idx="4">
                  <c:v>53.803894999999997</c:v>
                </c:pt>
                <c:pt idx="5">
                  <c:v>53.478239000000002</c:v>
                </c:pt>
                <c:pt idx="6">
                  <c:v>53.751958999999999</c:v>
                </c:pt>
                <c:pt idx="7">
                  <c:v>54.980766000000003</c:v>
                </c:pt>
                <c:pt idx="8">
                  <c:v>55.958426000000003</c:v>
                </c:pt>
                <c:pt idx="9">
                  <c:v>53.409531999999999</c:v>
                </c:pt>
                <c:pt idx="10">
                  <c:v>52.486125000000001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'cities-generation100'!$D$1478:$D$1493</c:f>
              <c:numCache>
                <c:formatCode>General</c:formatCode>
                <c:ptCount val="16"/>
                <c:pt idx="0">
                  <c:v>-3.186893</c:v>
                </c:pt>
                <c:pt idx="1">
                  <c:v>-3.94495</c:v>
                </c:pt>
                <c:pt idx="2">
                  <c:v>-4.2635540000000001</c:v>
                </c:pt>
                <c:pt idx="3">
                  <c:v>-2.923222</c:v>
                </c:pt>
                <c:pt idx="4">
                  <c:v>-1.5499309999999999</c:v>
                </c:pt>
                <c:pt idx="5">
                  <c:v>-2.2585489999999999</c:v>
                </c:pt>
                <c:pt idx="6">
                  <c:v>-0.33594099999999999</c:v>
                </c:pt>
                <c:pt idx="7">
                  <c:v>-1.6158490000000001</c:v>
                </c:pt>
                <c:pt idx="8">
                  <c:v>-3.186893</c:v>
                </c:pt>
                <c:pt idx="9">
                  <c:v>-3.0001259999999998</c:v>
                </c:pt>
                <c:pt idx="10">
                  <c:v>-1.8905069999999999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32544"/>
        <c:axId val="540731760"/>
      </c:scatterChart>
      <c:valAx>
        <c:axId val="5407325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31760"/>
        <c:crosses val="autoZero"/>
        <c:crossBetween val="midCat"/>
      </c:valAx>
      <c:valAx>
        <c:axId val="5407317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3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 10 9 8 7 5 6 4 0 1 11 12 14 13 2 15 Distance: 2046.67525767896, Fitness: 0.795332474232104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'cities-generation100'!$C$1496:$C$1511</c:f>
              <c:numCache>
                <c:formatCode>General</c:formatCode>
                <c:ptCount val="16"/>
                <c:pt idx="0">
                  <c:v>53.803894999999997</c:v>
                </c:pt>
                <c:pt idx="1">
                  <c:v>55.862982000000002</c:v>
                </c:pt>
                <c:pt idx="2">
                  <c:v>55.958426000000003</c:v>
                </c:pt>
                <c:pt idx="3">
                  <c:v>54.892406000000001</c:v>
                </c:pt>
                <c:pt idx="4">
                  <c:v>54.980766000000003</c:v>
                </c:pt>
                <c:pt idx="5">
                  <c:v>53.409531999999999</c:v>
                </c:pt>
                <c:pt idx="6">
                  <c:v>53.751958999999999</c:v>
                </c:pt>
                <c:pt idx="7">
                  <c:v>53.478239000000002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'cities-generation100'!$D$1496:$D$1511</c:f>
              <c:numCache>
                <c:formatCode>General</c:formatCode>
                <c:ptCount val="16"/>
                <c:pt idx="0">
                  <c:v>-1.5499309999999999</c:v>
                </c:pt>
                <c:pt idx="1">
                  <c:v>-4.2635540000000001</c:v>
                </c:pt>
                <c:pt idx="2">
                  <c:v>-3.186893</c:v>
                </c:pt>
                <c:pt idx="3">
                  <c:v>-2.923222</c:v>
                </c:pt>
                <c:pt idx="4">
                  <c:v>-1.6158490000000001</c:v>
                </c:pt>
                <c:pt idx="5">
                  <c:v>-3.0001259999999998</c:v>
                </c:pt>
                <c:pt idx="6">
                  <c:v>-0.33594099999999999</c:v>
                </c:pt>
                <c:pt idx="7">
                  <c:v>-2.2585489999999999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34112"/>
        <c:axId val="540732936"/>
      </c:scatterChart>
      <c:valAx>
        <c:axId val="54073411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32936"/>
        <c:crosses val="autoZero"/>
        <c:crossBetween val="midCat"/>
      </c:valAx>
      <c:valAx>
        <c:axId val="5407329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3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8 5 4 0 1 9 7 6 3 11 12 14 13 2 15 Distance: 2459.56192536585, Fitness: 0.754043807463415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'cities-generation100'!$C$1514:$C$1529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54.892406000000001</c:v>
                </c:pt>
                <c:pt idx="2">
                  <c:v>53.409531999999999</c:v>
                </c:pt>
                <c:pt idx="3">
                  <c:v>53.478239000000002</c:v>
                </c:pt>
                <c:pt idx="4">
                  <c:v>52.486125000000001</c:v>
                </c:pt>
                <c:pt idx="5">
                  <c:v>51.460852000000003</c:v>
                </c:pt>
                <c:pt idx="6">
                  <c:v>55.958426000000003</c:v>
                </c:pt>
                <c:pt idx="7">
                  <c:v>54.980766000000003</c:v>
                </c:pt>
                <c:pt idx="8">
                  <c:v>53.751958999999999</c:v>
                </c:pt>
                <c:pt idx="9">
                  <c:v>53.803894999999997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'cities-generation100'!$D$1514:$D$1529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-2.923222</c:v>
                </c:pt>
                <c:pt idx="2">
                  <c:v>-3.0001259999999998</c:v>
                </c:pt>
                <c:pt idx="3">
                  <c:v>-2.2585489999999999</c:v>
                </c:pt>
                <c:pt idx="4">
                  <c:v>-1.8905069999999999</c:v>
                </c:pt>
                <c:pt idx="5">
                  <c:v>-2.588139</c:v>
                </c:pt>
                <c:pt idx="6">
                  <c:v>-3.186893</c:v>
                </c:pt>
                <c:pt idx="7">
                  <c:v>-1.6158490000000001</c:v>
                </c:pt>
                <c:pt idx="8">
                  <c:v>-0.33594099999999999</c:v>
                </c:pt>
                <c:pt idx="9">
                  <c:v>-1.5499309999999999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33328"/>
        <c:axId val="540736072"/>
      </c:scatterChart>
      <c:valAx>
        <c:axId val="5407333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36072"/>
        <c:crosses val="autoZero"/>
        <c:crossBetween val="midCat"/>
      </c:valAx>
      <c:valAx>
        <c:axId val="5407360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3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11 12 14 1 2 15 6 7 13 9 10 8 3 4 5 0 Distance: 2834.09087383451, Fitness: 0.716590912616549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'cities-generation100'!$C$1532:$C$1547</c:f>
              <c:numCache>
                <c:formatCode>General</c:formatCode>
                <c:ptCount val="16"/>
                <c:pt idx="0">
                  <c:v>51.488224000000002</c:v>
                </c:pt>
                <c:pt idx="1">
                  <c:v>51.624836999999999</c:v>
                </c:pt>
                <c:pt idx="2">
                  <c:v>50.152265999999997</c:v>
                </c:pt>
                <c:pt idx="3">
                  <c:v>51.460852000000003</c:v>
                </c:pt>
                <c:pt idx="4">
                  <c:v>51.512160999999999</c:v>
                </c:pt>
                <c:pt idx="5">
                  <c:v>51.289406</c:v>
                </c:pt>
                <c:pt idx="6">
                  <c:v>53.751958999999999</c:v>
                </c:pt>
                <c:pt idx="7">
                  <c:v>54.980766000000003</c:v>
                </c:pt>
                <c:pt idx="8">
                  <c:v>50.726024000000002</c:v>
                </c:pt>
                <c:pt idx="9">
                  <c:v>55.958426000000003</c:v>
                </c:pt>
                <c:pt idx="10">
                  <c:v>55.862982000000002</c:v>
                </c:pt>
                <c:pt idx="11">
                  <c:v>54.892406000000001</c:v>
                </c:pt>
                <c:pt idx="12">
                  <c:v>53.803894999999997</c:v>
                </c:pt>
                <c:pt idx="13">
                  <c:v>53.478239000000002</c:v>
                </c:pt>
                <c:pt idx="14">
                  <c:v>53.409531999999999</c:v>
                </c:pt>
                <c:pt idx="15">
                  <c:v>52.486125000000001</c:v>
                </c:pt>
              </c:numCache>
            </c:numRef>
          </c:xVal>
          <c:yVal>
            <c:numRef>
              <c:f>'cities-generation100'!$D$1532:$D$1547</c:f>
              <c:numCache>
                <c:formatCode>General</c:formatCode>
                <c:ptCount val="16"/>
                <c:pt idx="0">
                  <c:v>-3.186893</c:v>
                </c:pt>
                <c:pt idx="1">
                  <c:v>-3.94495</c:v>
                </c:pt>
                <c:pt idx="2">
                  <c:v>-5.0655559999999999</c:v>
                </c:pt>
                <c:pt idx="3">
                  <c:v>-2.588139</c:v>
                </c:pt>
                <c:pt idx="4">
                  <c:v>-0.116215</c:v>
                </c:pt>
                <c:pt idx="5">
                  <c:v>1.0758019999999999</c:v>
                </c:pt>
                <c:pt idx="6">
                  <c:v>-0.33594099999999999</c:v>
                </c:pt>
                <c:pt idx="7">
                  <c:v>-1.6158490000000001</c:v>
                </c:pt>
                <c:pt idx="8">
                  <c:v>-3.543949</c:v>
                </c:pt>
                <c:pt idx="9">
                  <c:v>-3.186893</c:v>
                </c:pt>
                <c:pt idx="10">
                  <c:v>-4.2635540000000001</c:v>
                </c:pt>
                <c:pt idx="11">
                  <c:v>-2.923222</c:v>
                </c:pt>
                <c:pt idx="12">
                  <c:v>-1.5499309999999999</c:v>
                </c:pt>
                <c:pt idx="13">
                  <c:v>-2.2585489999999999</c:v>
                </c:pt>
                <c:pt idx="14">
                  <c:v>-3.0001259999999998</c:v>
                </c:pt>
                <c:pt idx="15">
                  <c:v>-1.8905069999999999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35680"/>
        <c:axId val="540740776"/>
      </c:scatterChart>
      <c:valAx>
        <c:axId val="54073568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0776"/>
        <c:crosses val="autoZero"/>
        <c:crossBetween val="midCat"/>
      </c:valAx>
      <c:valAx>
        <c:axId val="540740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3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8 6 7 9 10 5 4 0 3 1 11 12 14 13 2 15 Distance: 2194.55984455045, Fitness: 0.780544015544955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'cities-generation100'!$C$1550:$C$1565</c:f>
              <c:numCache>
                <c:formatCode>General</c:formatCode>
                <c:ptCount val="16"/>
                <c:pt idx="0">
                  <c:v>54.892406000000001</c:v>
                </c:pt>
                <c:pt idx="1">
                  <c:v>53.751958999999999</c:v>
                </c:pt>
                <c:pt idx="2">
                  <c:v>54.980766000000003</c:v>
                </c:pt>
                <c:pt idx="3">
                  <c:v>55.958426000000003</c:v>
                </c:pt>
                <c:pt idx="4">
                  <c:v>55.862982000000002</c:v>
                </c:pt>
                <c:pt idx="5">
                  <c:v>53.409531999999999</c:v>
                </c:pt>
                <c:pt idx="6">
                  <c:v>53.478239000000002</c:v>
                </c:pt>
                <c:pt idx="7">
                  <c:v>52.486125000000001</c:v>
                </c:pt>
                <c:pt idx="8">
                  <c:v>53.803894999999997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'cities-generation100'!$D$1550:$D$1565</c:f>
              <c:numCache>
                <c:formatCode>General</c:formatCode>
                <c:ptCount val="16"/>
                <c:pt idx="0">
                  <c:v>-2.923222</c:v>
                </c:pt>
                <c:pt idx="1">
                  <c:v>-0.33594099999999999</c:v>
                </c:pt>
                <c:pt idx="2">
                  <c:v>-1.6158490000000001</c:v>
                </c:pt>
                <c:pt idx="3">
                  <c:v>-3.186893</c:v>
                </c:pt>
                <c:pt idx="4">
                  <c:v>-4.2635540000000001</c:v>
                </c:pt>
                <c:pt idx="5">
                  <c:v>-3.0001259999999998</c:v>
                </c:pt>
                <c:pt idx="6">
                  <c:v>-2.2585489999999999</c:v>
                </c:pt>
                <c:pt idx="7">
                  <c:v>-1.8905069999999999</c:v>
                </c:pt>
                <c:pt idx="8">
                  <c:v>-1.5499309999999999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38424"/>
        <c:axId val="540734896"/>
      </c:scatterChart>
      <c:valAx>
        <c:axId val="54073842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34896"/>
        <c:crosses val="autoZero"/>
        <c:crossBetween val="midCat"/>
      </c:valAx>
      <c:valAx>
        <c:axId val="5407348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38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9 4 3 5 0 1 11 12 13 14 2 15 6 7 8 10 Distance: 2158.37527171357, Fitness: 0.784162472828643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'cities-generation100'!$C$1568:$C$1583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53.478239000000002</c:v>
                </c:pt>
                <c:pt idx="2">
                  <c:v>53.803894999999997</c:v>
                </c:pt>
                <c:pt idx="3">
                  <c:v>53.409531999999999</c:v>
                </c:pt>
                <c:pt idx="4">
                  <c:v>52.486125000000001</c:v>
                </c:pt>
                <c:pt idx="5">
                  <c:v>51.460852000000003</c:v>
                </c:pt>
                <c:pt idx="6">
                  <c:v>51.488224000000002</c:v>
                </c:pt>
                <c:pt idx="7">
                  <c:v>51.624836999999999</c:v>
                </c:pt>
                <c:pt idx="8">
                  <c:v>50.726024000000002</c:v>
                </c:pt>
                <c:pt idx="9">
                  <c:v>50.152265999999997</c:v>
                </c:pt>
                <c:pt idx="10">
                  <c:v>51.512160999999999</c:v>
                </c:pt>
                <c:pt idx="11">
                  <c:v>51.289406</c:v>
                </c:pt>
                <c:pt idx="12">
                  <c:v>53.751958999999999</c:v>
                </c:pt>
                <c:pt idx="13">
                  <c:v>54.980766000000003</c:v>
                </c:pt>
                <c:pt idx="14">
                  <c:v>54.892406000000001</c:v>
                </c:pt>
                <c:pt idx="15">
                  <c:v>55.862982000000002</c:v>
                </c:pt>
              </c:numCache>
            </c:numRef>
          </c:xVal>
          <c:yVal>
            <c:numRef>
              <c:f>'cities-generation100'!$D$1568:$D$1583</c:f>
              <c:numCache>
                <c:formatCode>General</c:formatCode>
                <c:ptCount val="16"/>
                <c:pt idx="0">
                  <c:v>-3.186893</c:v>
                </c:pt>
                <c:pt idx="1">
                  <c:v>-2.2585489999999999</c:v>
                </c:pt>
                <c:pt idx="2">
                  <c:v>-1.5499309999999999</c:v>
                </c:pt>
                <c:pt idx="3">
                  <c:v>-3.0001259999999998</c:v>
                </c:pt>
                <c:pt idx="4">
                  <c:v>-1.8905069999999999</c:v>
                </c:pt>
                <c:pt idx="5">
                  <c:v>-2.588139</c:v>
                </c:pt>
                <c:pt idx="6">
                  <c:v>-3.186893</c:v>
                </c:pt>
                <c:pt idx="7">
                  <c:v>-3.94495</c:v>
                </c:pt>
                <c:pt idx="8">
                  <c:v>-3.543949</c:v>
                </c:pt>
                <c:pt idx="9">
                  <c:v>-5.0655559999999999</c:v>
                </c:pt>
                <c:pt idx="10">
                  <c:v>-0.116215</c:v>
                </c:pt>
                <c:pt idx="11">
                  <c:v>1.0758019999999999</c:v>
                </c:pt>
                <c:pt idx="12">
                  <c:v>-0.33594099999999999</c:v>
                </c:pt>
                <c:pt idx="13">
                  <c:v>-1.6158490000000001</c:v>
                </c:pt>
                <c:pt idx="14">
                  <c:v>-2.923222</c:v>
                </c:pt>
                <c:pt idx="15">
                  <c:v>-4.2635540000000001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84288"/>
        <c:axId val="540738032"/>
      </c:scatterChart>
      <c:valAx>
        <c:axId val="5407842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38032"/>
        <c:crosses val="autoZero"/>
        <c:crossBetween val="midCat"/>
      </c:valAx>
      <c:valAx>
        <c:axId val="540738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8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1 11 12 14 13 3 7 9 10 8 5 4 6 2 15 Distance: 2058.71755442445, Fitness: 0.794128244557555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'cities-generation100'!$C$1586:$C$1601</c:f>
              <c:numCache>
                <c:formatCode>General</c:formatCode>
                <c:ptCount val="16"/>
                <c:pt idx="0">
                  <c:v>52.486125000000001</c:v>
                </c:pt>
                <c:pt idx="1">
                  <c:v>51.460852000000003</c:v>
                </c:pt>
                <c:pt idx="2">
                  <c:v>51.488224000000002</c:v>
                </c:pt>
                <c:pt idx="3">
                  <c:v>51.624836999999999</c:v>
                </c:pt>
                <c:pt idx="4">
                  <c:v>50.152265999999997</c:v>
                </c:pt>
                <c:pt idx="5">
                  <c:v>50.726024000000002</c:v>
                </c:pt>
                <c:pt idx="6">
                  <c:v>53.803894999999997</c:v>
                </c:pt>
                <c:pt idx="7">
                  <c:v>54.980766000000003</c:v>
                </c:pt>
                <c:pt idx="8">
                  <c:v>55.958426000000003</c:v>
                </c:pt>
                <c:pt idx="9">
                  <c:v>55.862982000000002</c:v>
                </c:pt>
                <c:pt idx="10">
                  <c:v>54.892406000000001</c:v>
                </c:pt>
                <c:pt idx="11">
                  <c:v>53.409531999999999</c:v>
                </c:pt>
                <c:pt idx="12">
                  <c:v>53.478239000000002</c:v>
                </c:pt>
                <c:pt idx="13">
                  <c:v>53.751958999999999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'cities-generation100'!$D$1586:$D$1601</c:f>
              <c:numCache>
                <c:formatCode>General</c:formatCode>
                <c:ptCount val="16"/>
                <c:pt idx="0">
                  <c:v>-1.8905069999999999</c:v>
                </c:pt>
                <c:pt idx="1">
                  <c:v>-2.588139</c:v>
                </c:pt>
                <c:pt idx="2">
                  <c:v>-3.186893</c:v>
                </c:pt>
                <c:pt idx="3">
                  <c:v>-3.94495</c:v>
                </c:pt>
                <c:pt idx="4">
                  <c:v>-5.0655559999999999</c:v>
                </c:pt>
                <c:pt idx="5">
                  <c:v>-3.543949</c:v>
                </c:pt>
                <c:pt idx="6">
                  <c:v>-1.5499309999999999</c:v>
                </c:pt>
                <c:pt idx="7">
                  <c:v>-1.6158490000000001</c:v>
                </c:pt>
                <c:pt idx="8">
                  <c:v>-3.186893</c:v>
                </c:pt>
                <c:pt idx="9">
                  <c:v>-4.2635540000000001</c:v>
                </c:pt>
                <c:pt idx="10">
                  <c:v>-2.923222</c:v>
                </c:pt>
                <c:pt idx="11">
                  <c:v>-3.0001259999999998</c:v>
                </c:pt>
                <c:pt idx="12">
                  <c:v>-2.2585489999999999</c:v>
                </c:pt>
                <c:pt idx="13">
                  <c:v>-0.33594099999999999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681584"/>
        <c:axId val="540749008"/>
      </c:scatterChart>
      <c:valAx>
        <c:axId val="54068158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9008"/>
        <c:crosses val="autoZero"/>
        <c:crossBetween val="midCat"/>
      </c:valAx>
      <c:valAx>
        <c:axId val="5407490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81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13 2 15 6 7 5 4 0 1 11 12 14 9 10 8 3 Distance: 2564.47309464232, Fitness: 0.743552690535768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'cities-generation100'!$C$146:$C$161</c:f>
              <c:numCache>
                <c:formatCode>General</c:formatCode>
                <c:ptCount val="16"/>
                <c:pt idx="0">
                  <c:v>50.726024000000002</c:v>
                </c:pt>
                <c:pt idx="1">
                  <c:v>51.512160999999999</c:v>
                </c:pt>
                <c:pt idx="2">
                  <c:v>51.289406</c:v>
                </c:pt>
                <c:pt idx="3">
                  <c:v>53.751958999999999</c:v>
                </c:pt>
                <c:pt idx="4">
                  <c:v>54.980766000000003</c:v>
                </c:pt>
                <c:pt idx="5">
                  <c:v>53.409531999999999</c:v>
                </c:pt>
                <c:pt idx="6">
                  <c:v>53.478239000000002</c:v>
                </c:pt>
                <c:pt idx="7">
                  <c:v>52.486125000000001</c:v>
                </c:pt>
                <c:pt idx="8">
                  <c:v>51.460852000000003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55.958426000000003</c:v>
                </c:pt>
                <c:pt idx="13">
                  <c:v>55.862982000000002</c:v>
                </c:pt>
                <c:pt idx="14">
                  <c:v>54.892406000000001</c:v>
                </c:pt>
                <c:pt idx="15">
                  <c:v>53.803894999999997</c:v>
                </c:pt>
              </c:numCache>
            </c:numRef>
          </c:xVal>
          <c:yVal>
            <c:numRef>
              <c:f>'cities-generation100'!$D$146:$D$161</c:f>
              <c:numCache>
                <c:formatCode>General</c:formatCode>
                <c:ptCount val="16"/>
                <c:pt idx="0">
                  <c:v>-3.543949</c:v>
                </c:pt>
                <c:pt idx="1">
                  <c:v>-0.116215</c:v>
                </c:pt>
                <c:pt idx="2">
                  <c:v>1.0758019999999999</c:v>
                </c:pt>
                <c:pt idx="3">
                  <c:v>-0.33594099999999999</c:v>
                </c:pt>
                <c:pt idx="4">
                  <c:v>-1.6158490000000001</c:v>
                </c:pt>
                <c:pt idx="5">
                  <c:v>-3.0001259999999998</c:v>
                </c:pt>
                <c:pt idx="6">
                  <c:v>-2.2585489999999999</c:v>
                </c:pt>
                <c:pt idx="7">
                  <c:v>-1.8905069999999999</c:v>
                </c:pt>
                <c:pt idx="8">
                  <c:v>-2.588139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-3.186893</c:v>
                </c:pt>
                <c:pt idx="13">
                  <c:v>-4.2635540000000001</c:v>
                </c:pt>
                <c:pt idx="14">
                  <c:v>-2.923222</c:v>
                </c:pt>
                <c:pt idx="15">
                  <c:v>-1.5499309999999999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61944"/>
        <c:axId val="540749400"/>
      </c:scatterChart>
      <c:valAx>
        <c:axId val="54076194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49400"/>
        <c:crosses val="autoZero"/>
        <c:crossBetween val="midCat"/>
      </c:valAx>
      <c:valAx>
        <c:axId val="540749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6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 7 9 14 11 12 13 1 0 10 8 3 5 4 2 15 Distance: 2747.61684028689, Fitness: 0.725238315971311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'cities-generation100'!$C$1604:$C$1619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54.980766000000003</c:v>
                </c:pt>
                <c:pt idx="2">
                  <c:v>55.958426000000003</c:v>
                </c:pt>
                <c:pt idx="3">
                  <c:v>50.152265999999997</c:v>
                </c:pt>
                <c:pt idx="4">
                  <c:v>51.488224000000002</c:v>
                </c:pt>
                <c:pt idx="5">
                  <c:v>51.624836999999999</c:v>
                </c:pt>
                <c:pt idx="6">
                  <c:v>50.726024000000002</c:v>
                </c:pt>
                <c:pt idx="7">
                  <c:v>51.460852000000003</c:v>
                </c:pt>
                <c:pt idx="8">
                  <c:v>52.486125000000001</c:v>
                </c:pt>
                <c:pt idx="9">
                  <c:v>55.862982000000002</c:v>
                </c:pt>
                <c:pt idx="10">
                  <c:v>54.892406000000001</c:v>
                </c:pt>
                <c:pt idx="11">
                  <c:v>53.803894999999997</c:v>
                </c:pt>
                <c:pt idx="12">
                  <c:v>53.409531999999999</c:v>
                </c:pt>
                <c:pt idx="13">
                  <c:v>53.478239000000002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'cities-generation100'!$D$1604:$D$1619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-1.6158490000000001</c:v>
                </c:pt>
                <c:pt idx="2">
                  <c:v>-3.186893</c:v>
                </c:pt>
                <c:pt idx="3">
                  <c:v>-5.0655559999999999</c:v>
                </c:pt>
                <c:pt idx="4">
                  <c:v>-3.186893</c:v>
                </c:pt>
                <c:pt idx="5">
                  <c:v>-3.94495</c:v>
                </c:pt>
                <c:pt idx="6">
                  <c:v>-3.543949</c:v>
                </c:pt>
                <c:pt idx="7">
                  <c:v>-2.588139</c:v>
                </c:pt>
                <c:pt idx="8">
                  <c:v>-1.8905069999999999</c:v>
                </c:pt>
                <c:pt idx="9">
                  <c:v>-4.2635540000000001</c:v>
                </c:pt>
                <c:pt idx="10">
                  <c:v>-2.923222</c:v>
                </c:pt>
                <c:pt idx="11">
                  <c:v>-1.5499309999999999</c:v>
                </c:pt>
                <c:pt idx="12">
                  <c:v>-3.0001259999999998</c:v>
                </c:pt>
                <c:pt idx="13">
                  <c:v>-2.2585489999999999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77232"/>
        <c:axId val="540699616"/>
      </c:scatterChart>
      <c:valAx>
        <c:axId val="540777232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99616"/>
        <c:crosses val="autoZero"/>
        <c:crossBetween val="midCat"/>
      </c:valAx>
      <c:valAx>
        <c:axId val="540699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 7 10 9 8 3 4 5 0 11 12 14 13 1 2 15 Distance: 1793.58125239295, Fitness: 0.820641874760705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'cities-generation100'!$C$1622:$C$1637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54.980766000000003</c:v>
                </c:pt>
                <c:pt idx="2">
                  <c:v>55.862982000000002</c:v>
                </c:pt>
                <c:pt idx="3">
                  <c:v>55.958426000000003</c:v>
                </c:pt>
                <c:pt idx="4">
                  <c:v>54.892406000000001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'cities-generation100'!$D$1622:$D$1637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-1.6158490000000001</c:v>
                </c:pt>
                <c:pt idx="2">
                  <c:v>-4.2635540000000001</c:v>
                </c:pt>
                <c:pt idx="3">
                  <c:v>-3.186893</c:v>
                </c:pt>
                <c:pt idx="4">
                  <c:v>-2.923222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40713728"/>
        <c:axId val="540677664"/>
      </c:scatterChart>
      <c:valAx>
        <c:axId val="5407137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677664"/>
        <c:crosses val="autoZero"/>
        <c:crossBetween val="midCat"/>
      </c:valAx>
      <c:valAx>
        <c:axId val="540677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071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 7 9 11 12 14 13 1 0 10 8 3 5 4 2 15 Distance: 2591.41569114718, Fitness: 0.740858430885282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'cities-generation100'!$C$1640:$C$1655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54.980766000000003</c:v>
                </c:pt>
                <c:pt idx="2">
                  <c:v>55.958426000000003</c:v>
                </c:pt>
                <c:pt idx="3">
                  <c:v>51.488224000000002</c:v>
                </c:pt>
                <c:pt idx="4">
                  <c:v>51.624836999999999</c:v>
                </c:pt>
                <c:pt idx="5">
                  <c:v>50.152265999999997</c:v>
                </c:pt>
                <c:pt idx="6">
                  <c:v>50.726024000000002</c:v>
                </c:pt>
                <c:pt idx="7">
                  <c:v>51.460852000000003</c:v>
                </c:pt>
                <c:pt idx="8">
                  <c:v>52.486125000000001</c:v>
                </c:pt>
                <c:pt idx="9">
                  <c:v>55.862982000000002</c:v>
                </c:pt>
                <c:pt idx="10">
                  <c:v>54.892406000000001</c:v>
                </c:pt>
                <c:pt idx="11">
                  <c:v>53.803894999999997</c:v>
                </c:pt>
                <c:pt idx="12">
                  <c:v>53.409531999999999</c:v>
                </c:pt>
                <c:pt idx="13">
                  <c:v>53.478239000000002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'cities-generation100'!$D$1640:$D$1655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-1.6158490000000001</c:v>
                </c:pt>
                <c:pt idx="2">
                  <c:v>-3.186893</c:v>
                </c:pt>
                <c:pt idx="3">
                  <c:v>-3.186893</c:v>
                </c:pt>
                <c:pt idx="4">
                  <c:v>-3.94495</c:v>
                </c:pt>
                <c:pt idx="5">
                  <c:v>-5.0655559999999999</c:v>
                </c:pt>
                <c:pt idx="6">
                  <c:v>-3.543949</c:v>
                </c:pt>
                <c:pt idx="7">
                  <c:v>-2.588139</c:v>
                </c:pt>
                <c:pt idx="8">
                  <c:v>-1.8905069999999999</c:v>
                </c:pt>
                <c:pt idx="9">
                  <c:v>-4.2635540000000001</c:v>
                </c:pt>
                <c:pt idx="10">
                  <c:v>-2.923222</c:v>
                </c:pt>
                <c:pt idx="11">
                  <c:v>-1.5499309999999999</c:v>
                </c:pt>
                <c:pt idx="12">
                  <c:v>-3.0001259999999998</c:v>
                </c:pt>
                <c:pt idx="13">
                  <c:v>-2.2585489999999999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70120"/>
        <c:axId val="501971296"/>
      </c:scatterChart>
      <c:valAx>
        <c:axId val="50197012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1296"/>
        <c:crosses val="autoZero"/>
        <c:crossBetween val="midCat"/>
      </c:valAx>
      <c:valAx>
        <c:axId val="501971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 8 7 5 6 3 4 0 1 11 12 14 13 2 15 9 Distance: 2307.61210961292, Fitness: 0.769238789038708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'cities-generation100'!$C$1658:$C$1673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54.892406000000001</c:v>
                </c:pt>
                <c:pt idx="2">
                  <c:v>54.980766000000003</c:v>
                </c:pt>
                <c:pt idx="3">
                  <c:v>53.409531999999999</c:v>
                </c:pt>
                <c:pt idx="4">
                  <c:v>53.751958999999999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52.486125000000001</c:v>
                </c:pt>
                <c:pt idx="8">
                  <c:v>51.460852000000003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51.512160999999999</c:v>
                </c:pt>
                <c:pt idx="14">
                  <c:v>51.289406</c:v>
                </c:pt>
                <c:pt idx="15">
                  <c:v>55.958426000000003</c:v>
                </c:pt>
              </c:numCache>
            </c:numRef>
          </c:xVal>
          <c:yVal>
            <c:numRef>
              <c:f>'cities-generation100'!$D$1658:$D$1673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-2.923222</c:v>
                </c:pt>
                <c:pt idx="2">
                  <c:v>-1.6158490000000001</c:v>
                </c:pt>
                <c:pt idx="3">
                  <c:v>-3.0001259999999998</c:v>
                </c:pt>
                <c:pt idx="4">
                  <c:v>-0.33594099999999999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-1.8905069999999999</c:v>
                </c:pt>
                <c:pt idx="8">
                  <c:v>-2.588139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-0.116215</c:v>
                </c:pt>
                <c:pt idx="14">
                  <c:v>1.0758019999999999</c:v>
                </c:pt>
                <c:pt idx="15">
                  <c:v>-3.186893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74040"/>
        <c:axId val="501980312"/>
      </c:scatterChart>
      <c:valAx>
        <c:axId val="501974040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80312"/>
        <c:crosses val="autoZero"/>
        <c:crossBetween val="midCat"/>
      </c:valAx>
      <c:valAx>
        <c:axId val="5019803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7 3 15 6 9 10 8 4 5 0 1 11 12 14 13 2 Distance: 2383.75386631089, Fitness: 0.761624613368911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'cities-generation100'!$C$1676:$C$1691</c:f>
              <c:numCache>
                <c:formatCode>General</c:formatCode>
                <c:ptCount val="16"/>
                <c:pt idx="0">
                  <c:v>54.980766000000003</c:v>
                </c:pt>
                <c:pt idx="1">
                  <c:v>53.803894999999997</c:v>
                </c:pt>
                <c:pt idx="2">
                  <c:v>51.289406</c:v>
                </c:pt>
                <c:pt idx="3">
                  <c:v>53.751958999999999</c:v>
                </c:pt>
                <c:pt idx="4">
                  <c:v>55.958426000000003</c:v>
                </c:pt>
                <c:pt idx="5">
                  <c:v>55.862982000000002</c:v>
                </c:pt>
                <c:pt idx="6">
                  <c:v>54.892406000000001</c:v>
                </c:pt>
                <c:pt idx="7">
                  <c:v>53.478239000000002</c:v>
                </c:pt>
                <c:pt idx="8">
                  <c:v>53.409531999999999</c:v>
                </c:pt>
                <c:pt idx="9">
                  <c:v>52.486125000000001</c:v>
                </c:pt>
                <c:pt idx="10">
                  <c:v>51.460852000000003</c:v>
                </c:pt>
                <c:pt idx="11">
                  <c:v>51.488224000000002</c:v>
                </c:pt>
                <c:pt idx="12">
                  <c:v>51.624836999999999</c:v>
                </c:pt>
                <c:pt idx="13">
                  <c:v>50.152265999999997</c:v>
                </c:pt>
                <c:pt idx="14">
                  <c:v>50.726024000000002</c:v>
                </c:pt>
                <c:pt idx="15">
                  <c:v>51.512160999999999</c:v>
                </c:pt>
              </c:numCache>
            </c:numRef>
          </c:xVal>
          <c:yVal>
            <c:numRef>
              <c:f>'cities-generation100'!$D$1676:$D$1691</c:f>
              <c:numCache>
                <c:formatCode>General</c:formatCode>
                <c:ptCount val="16"/>
                <c:pt idx="0">
                  <c:v>-1.6158490000000001</c:v>
                </c:pt>
                <c:pt idx="1">
                  <c:v>-1.5499309999999999</c:v>
                </c:pt>
                <c:pt idx="2">
                  <c:v>1.0758019999999999</c:v>
                </c:pt>
                <c:pt idx="3">
                  <c:v>-0.33594099999999999</c:v>
                </c:pt>
                <c:pt idx="4">
                  <c:v>-3.186893</c:v>
                </c:pt>
                <c:pt idx="5">
                  <c:v>-4.2635540000000001</c:v>
                </c:pt>
                <c:pt idx="6">
                  <c:v>-2.923222</c:v>
                </c:pt>
                <c:pt idx="7">
                  <c:v>-2.2585489999999999</c:v>
                </c:pt>
                <c:pt idx="8">
                  <c:v>-3.0001259999999998</c:v>
                </c:pt>
                <c:pt idx="9">
                  <c:v>-1.8905069999999999</c:v>
                </c:pt>
                <c:pt idx="10">
                  <c:v>-2.588139</c:v>
                </c:pt>
                <c:pt idx="11">
                  <c:v>-3.186893</c:v>
                </c:pt>
                <c:pt idx="12">
                  <c:v>-3.94495</c:v>
                </c:pt>
                <c:pt idx="13">
                  <c:v>-5.0655559999999999</c:v>
                </c:pt>
                <c:pt idx="14">
                  <c:v>-3.543949</c:v>
                </c:pt>
                <c:pt idx="15">
                  <c:v>-0.116215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73648"/>
        <c:axId val="501978352"/>
      </c:scatterChart>
      <c:valAx>
        <c:axId val="50197364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8352"/>
        <c:crosses val="autoZero"/>
        <c:crossBetween val="midCat"/>
      </c:valAx>
      <c:valAx>
        <c:axId val="501978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1758.37881581719, Fitness: 0.824162118418281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'cities-generation100'!$C$1694:$C$1709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53.803894999999997</c:v>
                </c:pt>
                <c:pt idx="2">
                  <c:v>54.980766000000003</c:v>
                </c:pt>
                <c:pt idx="3">
                  <c:v>55.958426000000003</c:v>
                </c:pt>
                <c:pt idx="4">
                  <c:v>55.862982000000002</c:v>
                </c:pt>
                <c:pt idx="5">
                  <c:v>54.892406000000001</c:v>
                </c:pt>
                <c:pt idx="6">
                  <c:v>53.409531999999999</c:v>
                </c:pt>
                <c:pt idx="7">
                  <c:v>53.478239000000002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'cities-generation100'!$D$1694:$D$1709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-1.5499309999999999</c:v>
                </c:pt>
                <c:pt idx="2">
                  <c:v>-1.6158490000000001</c:v>
                </c:pt>
                <c:pt idx="3">
                  <c:v>-3.186893</c:v>
                </c:pt>
                <c:pt idx="4">
                  <c:v>-4.2635540000000001</c:v>
                </c:pt>
                <c:pt idx="5">
                  <c:v>-2.923222</c:v>
                </c:pt>
                <c:pt idx="6">
                  <c:v>-3.0001259999999998</c:v>
                </c:pt>
                <c:pt idx="7">
                  <c:v>-2.2585489999999999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71688"/>
        <c:axId val="501972472"/>
      </c:scatterChart>
      <c:valAx>
        <c:axId val="50197168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2472"/>
        <c:crosses val="autoZero"/>
        <c:crossBetween val="midCat"/>
      </c:valAx>
      <c:valAx>
        <c:axId val="501972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1764.36174716627, Fitness: 0.823563825283373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'cities-generation100'!$C$1712:$C$1727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54.980766000000003</c:v>
                </c:pt>
                <c:pt idx="2">
                  <c:v>55.958426000000003</c:v>
                </c:pt>
                <c:pt idx="3">
                  <c:v>55.862982000000002</c:v>
                </c:pt>
                <c:pt idx="4">
                  <c:v>54.892406000000001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51.488224000000002</c:v>
                </c:pt>
                <c:pt idx="10">
                  <c:v>51.624836999999999</c:v>
                </c:pt>
                <c:pt idx="11">
                  <c:v>50.152265999999997</c:v>
                </c:pt>
                <c:pt idx="12">
                  <c:v>50.726024000000002</c:v>
                </c:pt>
                <c:pt idx="13">
                  <c:v>51.460852000000003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'cities-generation100'!$D$1712:$D$1727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-1.6158490000000001</c:v>
                </c:pt>
                <c:pt idx="2">
                  <c:v>-3.186893</c:v>
                </c:pt>
                <c:pt idx="3">
                  <c:v>-4.2635540000000001</c:v>
                </c:pt>
                <c:pt idx="4">
                  <c:v>-2.923222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-3.186893</c:v>
                </c:pt>
                <c:pt idx="10">
                  <c:v>-3.94495</c:v>
                </c:pt>
                <c:pt idx="11">
                  <c:v>-5.0655559999999999</c:v>
                </c:pt>
                <c:pt idx="12">
                  <c:v>-3.543949</c:v>
                </c:pt>
                <c:pt idx="13">
                  <c:v>-2.588139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80704"/>
        <c:axId val="501974824"/>
      </c:scatterChart>
      <c:valAx>
        <c:axId val="501980704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4824"/>
        <c:crosses val="autoZero"/>
        <c:crossBetween val="midCat"/>
      </c:valAx>
      <c:valAx>
        <c:axId val="5019748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8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1765.3928454289, Fitness: 0.82346071545711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'cities-generation100'!$C$1730:$C$1745</c:f>
              <c:numCache>
                <c:formatCode>General</c:formatCode>
                <c:ptCount val="16"/>
                <c:pt idx="0">
                  <c:v>53.751958999999999</c:v>
                </c:pt>
                <c:pt idx="1">
                  <c:v>54.980766000000003</c:v>
                </c:pt>
                <c:pt idx="2">
                  <c:v>55.958426000000003</c:v>
                </c:pt>
                <c:pt idx="3">
                  <c:v>55.862982000000002</c:v>
                </c:pt>
                <c:pt idx="4">
                  <c:v>54.892406000000001</c:v>
                </c:pt>
                <c:pt idx="5">
                  <c:v>53.803894999999997</c:v>
                </c:pt>
                <c:pt idx="6">
                  <c:v>53.478239000000002</c:v>
                </c:pt>
                <c:pt idx="7">
                  <c:v>53.409531999999999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'cities-generation100'!$D$1730:$D$1745</c:f>
              <c:numCache>
                <c:formatCode>General</c:formatCode>
                <c:ptCount val="16"/>
                <c:pt idx="0">
                  <c:v>-0.33594099999999999</c:v>
                </c:pt>
                <c:pt idx="1">
                  <c:v>-1.6158490000000001</c:v>
                </c:pt>
                <c:pt idx="2">
                  <c:v>-3.186893</c:v>
                </c:pt>
                <c:pt idx="3">
                  <c:v>-4.2635540000000001</c:v>
                </c:pt>
                <c:pt idx="4">
                  <c:v>-2.923222</c:v>
                </c:pt>
                <c:pt idx="5">
                  <c:v>-1.5499309999999999</c:v>
                </c:pt>
                <c:pt idx="6">
                  <c:v>-2.2585489999999999</c:v>
                </c:pt>
                <c:pt idx="7">
                  <c:v>-3.0001259999999998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81096"/>
        <c:axId val="501975216"/>
      </c:scatterChart>
      <c:valAx>
        <c:axId val="50198109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5216"/>
        <c:crosses val="autoZero"/>
        <c:crossBetween val="midCat"/>
      </c:valAx>
      <c:valAx>
        <c:axId val="501975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8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1767.93964020092, Fitness: 0.823206035979908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'cities-generation100'!$C$1748:$C$1763</c:f>
              <c:numCache>
                <c:formatCode>General</c:formatCode>
                <c:ptCount val="16"/>
                <c:pt idx="0">
                  <c:v>55.862982000000002</c:v>
                </c:pt>
                <c:pt idx="1">
                  <c:v>55.958426000000003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53.409531999999999</c:v>
                </c:pt>
                <c:pt idx="5">
                  <c:v>53.751958999999999</c:v>
                </c:pt>
                <c:pt idx="6">
                  <c:v>53.803894999999997</c:v>
                </c:pt>
                <c:pt idx="7">
                  <c:v>53.478239000000002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'cities-generation100'!$D$1748:$D$1763</c:f>
              <c:numCache>
                <c:formatCode>General</c:formatCode>
                <c:ptCount val="16"/>
                <c:pt idx="0">
                  <c:v>-4.2635540000000001</c:v>
                </c:pt>
                <c:pt idx="1">
                  <c:v>-3.186893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-3.0001259999999998</c:v>
                </c:pt>
                <c:pt idx="5">
                  <c:v>-0.33594099999999999</c:v>
                </c:pt>
                <c:pt idx="6">
                  <c:v>-1.5499309999999999</c:v>
                </c:pt>
                <c:pt idx="7">
                  <c:v>-2.2585489999999999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77568"/>
        <c:axId val="501976784"/>
      </c:scatterChart>
      <c:valAx>
        <c:axId val="50197756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6784"/>
        <c:crosses val="autoZero"/>
        <c:crossBetween val="midCat"/>
      </c:valAx>
      <c:valAx>
        <c:axId val="501976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Distance: 1785.41447966156, Fitness: 0.821458552033844</c:v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>
                  <a:alpha val="8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'cities-generation100'!$C$1766:$C$1781</c:f>
              <c:numCache>
                <c:formatCode>General</c:formatCode>
                <c:ptCount val="16"/>
                <c:pt idx="0">
                  <c:v>55.958426000000003</c:v>
                </c:pt>
                <c:pt idx="1">
                  <c:v>55.862982000000002</c:v>
                </c:pt>
                <c:pt idx="2">
                  <c:v>54.892406000000001</c:v>
                </c:pt>
                <c:pt idx="3">
                  <c:v>54.980766000000003</c:v>
                </c:pt>
                <c:pt idx="4">
                  <c:v>53.409531999999999</c:v>
                </c:pt>
                <c:pt idx="5">
                  <c:v>53.751958999999999</c:v>
                </c:pt>
                <c:pt idx="6">
                  <c:v>53.803894999999997</c:v>
                </c:pt>
                <c:pt idx="7">
                  <c:v>53.478239000000002</c:v>
                </c:pt>
                <c:pt idx="8">
                  <c:v>52.486125000000001</c:v>
                </c:pt>
                <c:pt idx="9">
                  <c:v>51.460852000000003</c:v>
                </c:pt>
                <c:pt idx="10">
                  <c:v>51.488224000000002</c:v>
                </c:pt>
                <c:pt idx="11">
                  <c:v>51.624836999999999</c:v>
                </c:pt>
                <c:pt idx="12">
                  <c:v>50.152265999999997</c:v>
                </c:pt>
                <c:pt idx="13">
                  <c:v>50.726024000000002</c:v>
                </c:pt>
                <c:pt idx="14">
                  <c:v>51.512160999999999</c:v>
                </c:pt>
                <c:pt idx="15">
                  <c:v>51.289406</c:v>
                </c:pt>
              </c:numCache>
            </c:numRef>
          </c:xVal>
          <c:yVal>
            <c:numRef>
              <c:f>'cities-generation100'!$D$1766:$D$1781</c:f>
              <c:numCache>
                <c:formatCode>General</c:formatCode>
                <c:ptCount val="16"/>
                <c:pt idx="0">
                  <c:v>-3.186893</c:v>
                </c:pt>
                <c:pt idx="1">
                  <c:v>-4.2635540000000001</c:v>
                </c:pt>
                <c:pt idx="2">
                  <c:v>-2.923222</c:v>
                </c:pt>
                <c:pt idx="3">
                  <c:v>-1.6158490000000001</c:v>
                </c:pt>
                <c:pt idx="4">
                  <c:v>-3.0001259999999998</c:v>
                </c:pt>
                <c:pt idx="5">
                  <c:v>-0.33594099999999999</c:v>
                </c:pt>
                <c:pt idx="6">
                  <c:v>-1.5499309999999999</c:v>
                </c:pt>
                <c:pt idx="7">
                  <c:v>-2.2585489999999999</c:v>
                </c:pt>
                <c:pt idx="8">
                  <c:v>-1.8905069999999999</c:v>
                </c:pt>
                <c:pt idx="9">
                  <c:v>-2.588139</c:v>
                </c:pt>
                <c:pt idx="10">
                  <c:v>-3.186893</c:v>
                </c:pt>
                <c:pt idx="11">
                  <c:v>-3.94495</c:v>
                </c:pt>
                <c:pt idx="12">
                  <c:v>-5.0655559999999999</c:v>
                </c:pt>
                <c:pt idx="13">
                  <c:v>-3.543949</c:v>
                </c:pt>
                <c:pt idx="14">
                  <c:v>-0.116215</c:v>
                </c:pt>
                <c:pt idx="15">
                  <c:v>1.0758019999999999</c:v>
                </c:pt>
              </c:numCache>
            </c:numRef>
          </c:y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01973256"/>
        <c:axId val="501977960"/>
      </c:scatterChart>
      <c:valAx>
        <c:axId val="5019732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7960"/>
        <c:crosses val="autoZero"/>
        <c:crossBetween val="midCat"/>
      </c:valAx>
      <c:valAx>
        <c:axId val="5019779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197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76" Type="http://schemas.openxmlformats.org/officeDocument/2006/relationships/chart" Target="../charts/chart76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66" Type="http://schemas.openxmlformats.org/officeDocument/2006/relationships/chart" Target="../charts/chart66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87" Type="http://schemas.openxmlformats.org/officeDocument/2006/relationships/chart" Target="../charts/chart87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12</xdr:col>
      <xdr:colOff>304800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12</xdr:col>
      <xdr:colOff>304800</xdr:colOff>
      <xdr:row>53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12</xdr:col>
      <xdr:colOff>304800</xdr:colOff>
      <xdr:row>71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12</xdr:col>
      <xdr:colOff>304800</xdr:colOff>
      <xdr:row>89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91</xdr:row>
      <xdr:rowOff>0</xdr:rowOff>
    </xdr:from>
    <xdr:to>
      <xdr:col>12</xdr:col>
      <xdr:colOff>304800</xdr:colOff>
      <xdr:row>107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109</xdr:row>
      <xdr:rowOff>0</xdr:rowOff>
    </xdr:from>
    <xdr:to>
      <xdr:col>12</xdr:col>
      <xdr:colOff>304800</xdr:colOff>
      <xdr:row>125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127</xdr:row>
      <xdr:rowOff>0</xdr:rowOff>
    </xdr:from>
    <xdr:to>
      <xdr:col>12</xdr:col>
      <xdr:colOff>304800</xdr:colOff>
      <xdr:row>143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145</xdr:row>
      <xdr:rowOff>0</xdr:rowOff>
    </xdr:from>
    <xdr:to>
      <xdr:col>12</xdr:col>
      <xdr:colOff>304800</xdr:colOff>
      <xdr:row>161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163</xdr:row>
      <xdr:rowOff>0</xdr:rowOff>
    </xdr:from>
    <xdr:to>
      <xdr:col>12</xdr:col>
      <xdr:colOff>304800</xdr:colOff>
      <xdr:row>179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181</xdr:row>
      <xdr:rowOff>0</xdr:rowOff>
    </xdr:from>
    <xdr:to>
      <xdr:col>12</xdr:col>
      <xdr:colOff>304800</xdr:colOff>
      <xdr:row>197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199</xdr:row>
      <xdr:rowOff>0</xdr:rowOff>
    </xdr:from>
    <xdr:to>
      <xdr:col>12</xdr:col>
      <xdr:colOff>304800</xdr:colOff>
      <xdr:row>215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217</xdr:row>
      <xdr:rowOff>0</xdr:rowOff>
    </xdr:from>
    <xdr:to>
      <xdr:col>12</xdr:col>
      <xdr:colOff>304800</xdr:colOff>
      <xdr:row>233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0</xdr:colOff>
      <xdr:row>235</xdr:row>
      <xdr:rowOff>0</xdr:rowOff>
    </xdr:from>
    <xdr:to>
      <xdr:col>12</xdr:col>
      <xdr:colOff>304800</xdr:colOff>
      <xdr:row>251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0</xdr:colOff>
      <xdr:row>253</xdr:row>
      <xdr:rowOff>0</xdr:rowOff>
    </xdr:from>
    <xdr:to>
      <xdr:col>12</xdr:col>
      <xdr:colOff>304800</xdr:colOff>
      <xdr:row>269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0</xdr:colOff>
      <xdr:row>271</xdr:row>
      <xdr:rowOff>0</xdr:rowOff>
    </xdr:from>
    <xdr:to>
      <xdr:col>12</xdr:col>
      <xdr:colOff>304800</xdr:colOff>
      <xdr:row>287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0</xdr:colOff>
      <xdr:row>289</xdr:row>
      <xdr:rowOff>0</xdr:rowOff>
    </xdr:from>
    <xdr:to>
      <xdr:col>12</xdr:col>
      <xdr:colOff>304800</xdr:colOff>
      <xdr:row>305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0</xdr:colOff>
      <xdr:row>307</xdr:row>
      <xdr:rowOff>0</xdr:rowOff>
    </xdr:from>
    <xdr:to>
      <xdr:col>12</xdr:col>
      <xdr:colOff>304800</xdr:colOff>
      <xdr:row>323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325</xdr:row>
      <xdr:rowOff>0</xdr:rowOff>
    </xdr:from>
    <xdr:to>
      <xdr:col>12</xdr:col>
      <xdr:colOff>304800</xdr:colOff>
      <xdr:row>341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343</xdr:row>
      <xdr:rowOff>0</xdr:rowOff>
    </xdr:from>
    <xdr:to>
      <xdr:col>12</xdr:col>
      <xdr:colOff>304800</xdr:colOff>
      <xdr:row>359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361</xdr:row>
      <xdr:rowOff>0</xdr:rowOff>
    </xdr:from>
    <xdr:to>
      <xdr:col>12</xdr:col>
      <xdr:colOff>304800</xdr:colOff>
      <xdr:row>377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379</xdr:row>
      <xdr:rowOff>0</xdr:rowOff>
    </xdr:from>
    <xdr:to>
      <xdr:col>12</xdr:col>
      <xdr:colOff>304800</xdr:colOff>
      <xdr:row>395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397</xdr:row>
      <xdr:rowOff>0</xdr:rowOff>
    </xdr:from>
    <xdr:to>
      <xdr:col>12</xdr:col>
      <xdr:colOff>304800</xdr:colOff>
      <xdr:row>413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415</xdr:row>
      <xdr:rowOff>0</xdr:rowOff>
    </xdr:from>
    <xdr:to>
      <xdr:col>12</xdr:col>
      <xdr:colOff>304800</xdr:colOff>
      <xdr:row>431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433</xdr:row>
      <xdr:rowOff>0</xdr:rowOff>
    </xdr:from>
    <xdr:to>
      <xdr:col>12</xdr:col>
      <xdr:colOff>304800</xdr:colOff>
      <xdr:row>449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451</xdr:row>
      <xdr:rowOff>0</xdr:rowOff>
    </xdr:from>
    <xdr:to>
      <xdr:col>12</xdr:col>
      <xdr:colOff>304800</xdr:colOff>
      <xdr:row>467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0</xdr:colOff>
      <xdr:row>469</xdr:row>
      <xdr:rowOff>0</xdr:rowOff>
    </xdr:from>
    <xdr:to>
      <xdr:col>12</xdr:col>
      <xdr:colOff>304800</xdr:colOff>
      <xdr:row>485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0</xdr:colOff>
      <xdr:row>487</xdr:row>
      <xdr:rowOff>0</xdr:rowOff>
    </xdr:from>
    <xdr:to>
      <xdr:col>12</xdr:col>
      <xdr:colOff>304800</xdr:colOff>
      <xdr:row>503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</xdr:col>
      <xdr:colOff>0</xdr:colOff>
      <xdr:row>505</xdr:row>
      <xdr:rowOff>0</xdr:rowOff>
    </xdr:from>
    <xdr:to>
      <xdr:col>12</xdr:col>
      <xdr:colOff>304800</xdr:colOff>
      <xdr:row>521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0</xdr:colOff>
      <xdr:row>523</xdr:row>
      <xdr:rowOff>0</xdr:rowOff>
    </xdr:from>
    <xdr:to>
      <xdr:col>12</xdr:col>
      <xdr:colOff>304800</xdr:colOff>
      <xdr:row>539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0</xdr:colOff>
      <xdr:row>541</xdr:row>
      <xdr:rowOff>0</xdr:rowOff>
    </xdr:from>
    <xdr:to>
      <xdr:col>12</xdr:col>
      <xdr:colOff>304800</xdr:colOff>
      <xdr:row>557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0</xdr:colOff>
      <xdr:row>559</xdr:row>
      <xdr:rowOff>0</xdr:rowOff>
    </xdr:from>
    <xdr:to>
      <xdr:col>12</xdr:col>
      <xdr:colOff>304800</xdr:colOff>
      <xdr:row>575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0</xdr:colOff>
      <xdr:row>577</xdr:row>
      <xdr:rowOff>0</xdr:rowOff>
    </xdr:from>
    <xdr:to>
      <xdr:col>12</xdr:col>
      <xdr:colOff>304800</xdr:colOff>
      <xdr:row>593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0</xdr:colOff>
      <xdr:row>595</xdr:row>
      <xdr:rowOff>0</xdr:rowOff>
    </xdr:from>
    <xdr:to>
      <xdr:col>12</xdr:col>
      <xdr:colOff>304800</xdr:colOff>
      <xdr:row>611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5</xdr:col>
      <xdr:colOff>0</xdr:colOff>
      <xdr:row>613</xdr:row>
      <xdr:rowOff>0</xdr:rowOff>
    </xdr:from>
    <xdr:to>
      <xdr:col>12</xdr:col>
      <xdr:colOff>304800</xdr:colOff>
      <xdr:row>629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0</xdr:colOff>
      <xdr:row>631</xdr:row>
      <xdr:rowOff>0</xdr:rowOff>
    </xdr:from>
    <xdr:to>
      <xdr:col>12</xdr:col>
      <xdr:colOff>304800</xdr:colOff>
      <xdr:row>647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0</xdr:colOff>
      <xdr:row>649</xdr:row>
      <xdr:rowOff>0</xdr:rowOff>
    </xdr:from>
    <xdr:to>
      <xdr:col>12</xdr:col>
      <xdr:colOff>304800</xdr:colOff>
      <xdr:row>665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0</xdr:colOff>
      <xdr:row>667</xdr:row>
      <xdr:rowOff>0</xdr:rowOff>
    </xdr:from>
    <xdr:to>
      <xdr:col>12</xdr:col>
      <xdr:colOff>304800</xdr:colOff>
      <xdr:row>683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0</xdr:colOff>
      <xdr:row>685</xdr:row>
      <xdr:rowOff>0</xdr:rowOff>
    </xdr:from>
    <xdr:to>
      <xdr:col>12</xdr:col>
      <xdr:colOff>304800</xdr:colOff>
      <xdr:row>701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0</xdr:colOff>
      <xdr:row>703</xdr:row>
      <xdr:rowOff>0</xdr:rowOff>
    </xdr:from>
    <xdr:to>
      <xdr:col>12</xdr:col>
      <xdr:colOff>304800</xdr:colOff>
      <xdr:row>719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0</xdr:colOff>
      <xdr:row>721</xdr:row>
      <xdr:rowOff>0</xdr:rowOff>
    </xdr:from>
    <xdr:to>
      <xdr:col>12</xdr:col>
      <xdr:colOff>304800</xdr:colOff>
      <xdr:row>737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0</xdr:colOff>
      <xdr:row>739</xdr:row>
      <xdr:rowOff>0</xdr:rowOff>
    </xdr:from>
    <xdr:to>
      <xdr:col>12</xdr:col>
      <xdr:colOff>304800</xdr:colOff>
      <xdr:row>755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0</xdr:colOff>
      <xdr:row>757</xdr:row>
      <xdr:rowOff>0</xdr:rowOff>
    </xdr:from>
    <xdr:to>
      <xdr:col>12</xdr:col>
      <xdr:colOff>304800</xdr:colOff>
      <xdr:row>773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0</xdr:colOff>
      <xdr:row>775</xdr:row>
      <xdr:rowOff>0</xdr:rowOff>
    </xdr:from>
    <xdr:to>
      <xdr:col>12</xdr:col>
      <xdr:colOff>304800</xdr:colOff>
      <xdr:row>791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5</xdr:col>
      <xdr:colOff>0</xdr:colOff>
      <xdr:row>793</xdr:row>
      <xdr:rowOff>0</xdr:rowOff>
    </xdr:from>
    <xdr:to>
      <xdr:col>12</xdr:col>
      <xdr:colOff>304800</xdr:colOff>
      <xdr:row>809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0</xdr:colOff>
      <xdr:row>811</xdr:row>
      <xdr:rowOff>0</xdr:rowOff>
    </xdr:from>
    <xdr:to>
      <xdr:col>12</xdr:col>
      <xdr:colOff>304800</xdr:colOff>
      <xdr:row>827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0</xdr:colOff>
      <xdr:row>829</xdr:row>
      <xdr:rowOff>0</xdr:rowOff>
    </xdr:from>
    <xdr:to>
      <xdr:col>12</xdr:col>
      <xdr:colOff>304800</xdr:colOff>
      <xdr:row>845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5</xdr:col>
      <xdr:colOff>0</xdr:colOff>
      <xdr:row>847</xdr:row>
      <xdr:rowOff>0</xdr:rowOff>
    </xdr:from>
    <xdr:to>
      <xdr:col>12</xdr:col>
      <xdr:colOff>304800</xdr:colOff>
      <xdr:row>863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0</xdr:colOff>
      <xdr:row>865</xdr:row>
      <xdr:rowOff>0</xdr:rowOff>
    </xdr:from>
    <xdr:to>
      <xdr:col>12</xdr:col>
      <xdr:colOff>304800</xdr:colOff>
      <xdr:row>881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5</xdr:col>
      <xdr:colOff>0</xdr:colOff>
      <xdr:row>883</xdr:row>
      <xdr:rowOff>0</xdr:rowOff>
    </xdr:from>
    <xdr:to>
      <xdr:col>12</xdr:col>
      <xdr:colOff>304800</xdr:colOff>
      <xdr:row>899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0</xdr:colOff>
      <xdr:row>901</xdr:row>
      <xdr:rowOff>0</xdr:rowOff>
    </xdr:from>
    <xdr:to>
      <xdr:col>12</xdr:col>
      <xdr:colOff>304800</xdr:colOff>
      <xdr:row>917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5</xdr:col>
      <xdr:colOff>0</xdr:colOff>
      <xdr:row>919</xdr:row>
      <xdr:rowOff>0</xdr:rowOff>
    </xdr:from>
    <xdr:to>
      <xdr:col>12</xdr:col>
      <xdr:colOff>304800</xdr:colOff>
      <xdr:row>935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0</xdr:colOff>
      <xdr:row>937</xdr:row>
      <xdr:rowOff>0</xdr:rowOff>
    </xdr:from>
    <xdr:to>
      <xdr:col>12</xdr:col>
      <xdr:colOff>304800</xdr:colOff>
      <xdr:row>953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0</xdr:colOff>
      <xdr:row>955</xdr:row>
      <xdr:rowOff>0</xdr:rowOff>
    </xdr:from>
    <xdr:to>
      <xdr:col>12</xdr:col>
      <xdr:colOff>304800</xdr:colOff>
      <xdr:row>971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5</xdr:col>
      <xdr:colOff>0</xdr:colOff>
      <xdr:row>973</xdr:row>
      <xdr:rowOff>0</xdr:rowOff>
    </xdr:from>
    <xdr:to>
      <xdr:col>12</xdr:col>
      <xdr:colOff>304800</xdr:colOff>
      <xdr:row>989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5</xdr:col>
      <xdr:colOff>0</xdr:colOff>
      <xdr:row>991</xdr:row>
      <xdr:rowOff>0</xdr:rowOff>
    </xdr:from>
    <xdr:to>
      <xdr:col>12</xdr:col>
      <xdr:colOff>304800</xdr:colOff>
      <xdr:row>1007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5</xdr:col>
      <xdr:colOff>0</xdr:colOff>
      <xdr:row>1009</xdr:row>
      <xdr:rowOff>0</xdr:rowOff>
    </xdr:from>
    <xdr:to>
      <xdr:col>12</xdr:col>
      <xdr:colOff>304800</xdr:colOff>
      <xdr:row>1025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</xdr:col>
      <xdr:colOff>0</xdr:colOff>
      <xdr:row>1027</xdr:row>
      <xdr:rowOff>0</xdr:rowOff>
    </xdr:from>
    <xdr:to>
      <xdr:col>12</xdr:col>
      <xdr:colOff>304800</xdr:colOff>
      <xdr:row>1043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0</xdr:colOff>
      <xdr:row>1045</xdr:row>
      <xdr:rowOff>0</xdr:rowOff>
    </xdr:from>
    <xdr:to>
      <xdr:col>12</xdr:col>
      <xdr:colOff>304800</xdr:colOff>
      <xdr:row>1061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5</xdr:col>
      <xdr:colOff>0</xdr:colOff>
      <xdr:row>1063</xdr:row>
      <xdr:rowOff>0</xdr:rowOff>
    </xdr:from>
    <xdr:to>
      <xdr:col>12</xdr:col>
      <xdr:colOff>304800</xdr:colOff>
      <xdr:row>1079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5</xdr:col>
      <xdr:colOff>0</xdr:colOff>
      <xdr:row>1081</xdr:row>
      <xdr:rowOff>0</xdr:rowOff>
    </xdr:from>
    <xdr:to>
      <xdr:col>12</xdr:col>
      <xdr:colOff>304800</xdr:colOff>
      <xdr:row>1097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5</xdr:col>
      <xdr:colOff>0</xdr:colOff>
      <xdr:row>1099</xdr:row>
      <xdr:rowOff>0</xdr:rowOff>
    </xdr:from>
    <xdr:to>
      <xdr:col>12</xdr:col>
      <xdr:colOff>304800</xdr:colOff>
      <xdr:row>1115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5</xdr:col>
      <xdr:colOff>0</xdr:colOff>
      <xdr:row>1117</xdr:row>
      <xdr:rowOff>0</xdr:rowOff>
    </xdr:from>
    <xdr:to>
      <xdr:col>12</xdr:col>
      <xdr:colOff>304800</xdr:colOff>
      <xdr:row>1133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5</xdr:col>
      <xdr:colOff>0</xdr:colOff>
      <xdr:row>1135</xdr:row>
      <xdr:rowOff>0</xdr:rowOff>
    </xdr:from>
    <xdr:to>
      <xdr:col>12</xdr:col>
      <xdr:colOff>304800</xdr:colOff>
      <xdr:row>1151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5</xdr:col>
      <xdr:colOff>0</xdr:colOff>
      <xdr:row>1153</xdr:row>
      <xdr:rowOff>0</xdr:rowOff>
    </xdr:from>
    <xdr:to>
      <xdr:col>12</xdr:col>
      <xdr:colOff>304800</xdr:colOff>
      <xdr:row>1169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5</xdr:col>
      <xdr:colOff>0</xdr:colOff>
      <xdr:row>1171</xdr:row>
      <xdr:rowOff>0</xdr:rowOff>
    </xdr:from>
    <xdr:to>
      <xdr:col>12</xdr:col>
      <xdr:colOff>304800</xdr:colOff>
      <xdr:row>1187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5</xdr:col>
      <xdr:colOff>0</xdr:colOff>
      <xdr:row>1189</xdr:row>
      <xdr:rowOff>0</xdr:rowOff>
    </xdr:from>
    <xdr:to>
      <xdr:col>12</xdr:col>
      <xdr:colOff>304800</xdr:colOff>
      <xdr:row>1205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</xdr:col>
      <xdr:colOff>0</xdr:colOff>
      <xdr:row>1207</xdr:row>
      <xdr:rowOff>0</xdr:rowOff>
    </xdr:from>
    <xdr:to>
      <xdr:col>12</xdr:col>
      <xdr:colOff>304800</xdr:colOff>
      <xdr:row>1223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5</xdr:col>
      <xdr:colOff>0</xdr:colOff>
      <xdr:row>1225</xdr:row>
      <xdr:rowOff>0</xdr:rowOff>
    </xdr:from>
    <xdr:to>
      <xdr:col>12</xdr:col>
      <xdr:colOff>304800</xdr:colOff>
      <xdr:row>1241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5</xdr:col>
      <xdr:colOff>0</xdr:colOff>
      <xdr:row>1243</xdr:row>
      <xdr:rowOff>0</xdr:rowOff>
    </xdr:from>
    <xdr:to>
      <xdr:col>12</xdr:col>
      <xdr:colOff>304800</xdr:colOff>
      <xdr:row>1259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5</xdr:col>
      <xdr:colOff>0</xdr:colOff>
      <xdr:row>1261</xdr:row>
      <xdr:rowOff>0</xdr:rowOff>
    </xdr:from>
    <xdr:to>
      <xdr:col>12</xdr:col>
      <xdr:colOff>304800</xdr:colOff>
      <xdr:row>1277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5</xdr:col>
      <xdr:colOff>0</xdr:colOff>
      <xdr:row>1279</xdr:row>
      <xdr:rowOff>0</xdr:rowOff>
    </xdr:from>
    <xdr:to>
      <xdr:col>12</xdr:col>
      <xdr:colOff>304800</xdr:colOff>
      <xdr:row>1295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5</xdr:col>
      <xdr:colOff>0</xdr:colOff>
      <xdr:row>1297</xdr:row>
      <xdr:rowOff>0</xdr:rowOff>
    </xdr:from>
    <xdr:to>
      <xdr:col>12</xdr:col>
      <xdr:colOff>304800</xdr:colOff>
      <xdr:row>1313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0</xdr:colOff>
      <xdr:row>1315</xdr:row>
      <xdr:rowOff>0</xdr:rowOff>
    </xdr:from>
    <xdr:to>
      <xdr:col>12</xdr:col>
      <xdr:colOff>304800</xdr:colOff>
      <xdr:row>1331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5</xdr:col>
      <xdr:colOff>0</xdr:colOff>
      <xdr:row>1333</xdr:row>
      <xdr:rowOff>0</xdr:rowOff>
    </xdr:from>
    <xdr:to>
      <xdr:col>12</xdr:col>
      <xdr:colOff>304800</xdr:colOff>
      <xdr:row>1349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5</xdr:col>
      <xdr:colOff>0</xdr:colOff>
      <xdr:row>1351</xdr:row>
      <xdr:rowOff>0</xdr:rowOff>
    </xdr:from>
    <xdr:to>
      <xdr:col>12</xdr:col>
      <xdr:colOff>304800</xdr:colOff>
      <xdr:row>1367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5</xdr:col>
      <xdr:colOff>0</xdr:colOff>
      <xdr:row>1369</xdr:row>
      <xdr:rowOff>0</xdr:rowOff>
    </xdr:from>
    <xdr:to>
      <xdr:col>12</xdr:col>
      <xdr:colOff>304800</xdr:colOff>
      <xdr:row>1385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5</xdr:col>
      <xdr:colOff>0</xdr:colOff>
      <xdr:row>1387</xdr:row>
      <xdr:rowOff>0</xdr:rowOff>
    </xdr:from>
    <xdr:to>
      <xdr:col>12</xdr:col>
      <xdr:colOff>304800</xdr:colOff>
      <xdr:row>1403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5</xdr:col>
      <xdr:colOff>0</xdr:colOff>
      <xdr:row>1405</xdr:row>
      <xdr:rowOff>0</xdr:rowOff>
    </xdr:from>
    <xdr:to>
      <xdr:col>12</xdr:col>
      <xdr:colOff>304800</xdr:colOff>
      <xdr:row>1421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5</xdr:col>
      <xdr:colOff>0</xdr:colOff>
      <xdr:row>1423</xdr:row>
      <xdr:rowOff>0</xdr:rowOff>
    </xdr:from>
    <xdr:to>
      <xdr:col>12</xdr:col>
      <xdr:colOff>304800</xdr:colOff>
      <xdr:row>1439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5</xdr:col>
      <xdr:colOff>0</xdr:colOff>
      <xdr:row>1441</xdr:row>
      <xdr:rowOff>0</xdr:rowOff>
    </xdr:from>
    <xdr:to>
      <xdr:col>12</xdr:col>
      <xdr:colOff>304800</xdr:colOff>
      <xdr:row>1457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5</xdr:col>
      <xdr:colOff>0</xdr:colOff>
      <xdr:row>1459</xdr:row>
      <xdr:rowOff>0</xdr:rowOff>
    </xdr:from>
    <xdr:to>
      <xdr:col>12</xdr:col>
      <xdr:colOff>304800</xdr:colOff>
      <xdr:row>1475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5</xdr:col>
      <xdr:colOff>0</xdr:colOff>
      <xdr:row>1477</xdr:row>
      <xdr:rowOff>0</xdr:rowOff>
    </xdr:from>
    <xdr:to>
      <xdr:col>12</xdr:col>
      <xdr:colOff>304800</xdr:colOff>
      <xdr:row>1493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5</xdr:col>
      <xdr:colOff>0</xdr:colOff>
      <xdr:row>1495</xdr:row>
      <xdr:rowOff>0</xdr:rowOff>
    </xdr:from>
    <xdr:to>
      <xdr:col>12</xdr:col>
      <xdr:colOff>304800</xdr:colOff>
      <xdr:row>1511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5</xdr:col>
      <xdr:colOff>0</xdr:colOff>
      <xdr:row>1513</xdr:row>
      <xdr:rowOff>0</xdr:rowOff>
    </xdr:from>
    <xdr:to>
      <xdr:col>12</xdr:col>
      <xdr:colOff>304800</xdr:colOff>
      <xdr:row>1529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5</xdr:col>
      <xdr:colOff>0</xdr:colOff>
      <xdr:row>1531</xdr:row>
      <xdr:rowOff>0</xdr:rowOff>
    </xdr:from>
    <xdr:to>
      <xdr:col>12</xdr:col>
      <xdr:colOff>304800</xdr:colOff>
      <xdr:row>1547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5</xdr:col>
      <xdr:colOff>0</xdr:colOff>
      <xdr:row>1549</xdr:row>
      <xdr:rowOff>0</xdr:rowOff>
    </xdr:from>
    <xdr:to>
      <xdr:col>12</xdr:col>
      <xdr:colOff>304800</xdr:colOff>
      <xdr:row>1565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5</xdr:col>
      <xdr:colOff>0</xdr:colOff>
      <xdr:row>1567</xdr:row>
      <xdr:rowOff>0</xdr:rowOff>
    </xdr:from>
    <xdr:to>
      <xdr:col>12</xdr:col>
      <xdr:colOff>304800</xdr:colOff>
      <xdr:row>1583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</xdr:col>
      <xdr:colOff>0</xdr:colOff>
      <xdr:row>1585</xdr:row>
      <xdr:rowOff>0</xdr:rowOff>
    </xdr:from>
    <xdr:to>
      <xdr:col>12</xdr:col>
      <xdr:colOff>304800</xdr:colOff>
      <xdr:row>1601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5</xdr:col>
      <xdr:colOff>0</xdr:colOff>
      <xdr:row>1603</xdr:row>
      <xdr:rowOff>0</xdr:rowOff>
    </xdr:from>
    <xdr:to>
      <xdr:col>12</xdr:col>
      <xdr:colOff>304800</xdr:colOff>
      <xdr:row>1619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5</xdr:col>
      <xdr:colOff>0</xdr:colOff>
      <xdr:row>1621</xdr:row>
      <xdr:rowOff>0</xdr:rowOff>
    </xdr:from>
    <xdr:to>
      <xdr:col>12</xdr:col>
      <xdr:colOff>304800</xdr:colOff>
      <xdr:row>1637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5</xdr:col>
      <xdr:colOff>0</xdr:colOff>
      <xdr:row>1639</xdr:row>
      <xdr:rowOff>0</xdr:rowOff>
    </xdr:from>
    <xdr:to>
      <xdr:col>12</xdr:col>
      <xdr:colOff>304800</xdr:colOff>
      <xdr:row>1655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5</xdr:col>
      <xdr:colOff>0</xdr:colOff>
      <xdr:row>1657</xdr:row>
      <xdr:rowOff>0</xdr:rowOff>
    </xdr:from>
    <xdr:to>
      <xdr:col>12</xdr:col>
      <xdr:colOff>304800</xdr:colOff>
      <xdr:row>1673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5</xdr:col>
      <xdr:colOff>0</xdr:colOff>
      <xdr:row>1675</xdr:row>
      <xdr:rowOff>0</xdr:rowOff>
    </xdr:from>
    <xdr:to>
      <xdr:col>12</xdr:col>
      <xdr:colOff>304800</xdr:colOff>
      <xdr:row>1691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</xdr:col>
      <xdr:colOff>0</xdr:colOff>
      <xdr:row>1693</xdr:row>
      <xdr:rowOff>0</xdr:rowOff>
    </xdr:from>
    <xdr:to>
      <xdr:col>12</xdr:col>
      <xdr:colOff>304800</xdr:colOff>
      <xdr:row>1709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5</xdr:col>
      <xdr:colOff>0</xdr:colOff>
      <xdr:row>1711</xdr:row>
      <xdr:rowOff>0</xdr:rowOff>
    </xdr:from>
    <xdr:to>
      <xdr:col>12</xdr:col>
      <xdr:colOff>304800</xdr:colOff>
      <xdr:row>1727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5</xdr:col>
      <xdr:colOff>0</xdr:colOff>
      <xdr:row>1729</xdr:row>
      <xdr:rowOff>0</xdr:rowOff>
    </xdr:from>
    <xdr:to>
      <xdr:col>12</xdr:col>
      <xdr:colOff>304800</xdr:colOff>
      <xdr:row>1745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5</xdr:col>
      <xdr:colOff>0</xdr:colOff>
      <xdr:row>1747</xdr:row>
      <xdr:rowOff>0</xdr:rowOff>
    </xdr:from>
    <xdr:to>
      <xdr:col>12</xdr:col>
      <xdr:colOff>304800</xdr:colOff>
      <xdr:row>1763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5</xdr:col>
      <xdr:colOff>0</xdr:colOff>
      <xdr:row>1765</xdr:row>
      <xdr:rowOff>0</xdr:rowOff>
    </xdr:from>
    <xdr:to>
      <xdr:col>12</xdr:col>
      <xdr:colOff>304800</xdr:colOff>
      <xdr:row>1781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5</xdr:col>
      <xdr:colOff>0</xdr:colOff>
      <xdr:row>1783</xdr:row>
      <xdr:rowOff>0</xdr:rowOff>
    </xdr:from>
    <xdr:to>
      <xdr:col>12</xdr:col>
      <xdr:colOff>304800</xdr:colOff>
      <xdr:row>1799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9"/>
  <sheetViews>
    <sheetView tabSelected="1" topLeftCell="A1783" workbookViewId="0"/>
  </sheetViews>
  <sheetFormatPr defaultRowHeight="15" x14ac:dyDescent="0.25"/>
  <sheetData>
    <row r="1" spans="1:20" x14ac:dyDescent="0.25">
      <c r="A1" t="s">
        <v>0</v>
      </c>
      <c r="B1" t="s">
        <v>1</v>
      </c>
      <c r="C1">
        <v>2546.8332806805602</v>
      </c>
      <c r="D1">
        <v>0.74531667193194395</v>
      </c>
      <c r="E1">
        <v>9</v>
      </c>
      <c r="F1">
        <v>8</v>
      </c>
      <c r="G1">
        <v>3</v>
      </c>
      <c r="H1">
        <v>4</v>
      </c>
      <c r="I1">
        <v>5</v>
      </c>
      <c r="J1">
        <v>0</v>
      </c>
      <c r="K1">
        <v>12</v>
      </c>
      <c r="L1">
        <v>6</v>
      </c>
      <c r="M1">
        <v>7</v>
      </c>
      <c r="N1">
        <v>10</v>
      </c>
      <c r="O1">
        <v>11</v>
      </c>
      <c r="P1">
        <v>14</v>
      </c>
      <c r="Q1">
        <v>13</v>
      </c>
      <c r="R1">
        <v>1</v>
      </c>
      <c r="S1">
        <v>2</v>
      </c>
      <c r="T1">
        <v>15</v>
      </c>
    </row>
    <row r="2" spans="1:20" x14ac:dyDescent="0.25">
      <c r="C2">
        <v>55.958426000000003</v>
      </c>
      <c r="D2">
        <v>-3.186893</v>
      </c>
    </row>
    <row r="3" spans="1:20" x14ac:dyDescent="0.25">
      <c r="C3">
        <v>54.892406000000001</v>
      </c>
      <c r="D3">
        <v>-2.923222</v>
      </c>
    </row>
    <row r="4" spans="1:20" x14ac:dyDescent="0.25">
      <c r="C4">
        <v>53.803894999999997</v>
      </c>
      <c r="D4">
        <v>-1.5499309999999999</v>
      </c>
    </row>
    <row r="5" spans="1:20" x14ac:dyDescent="0.25">
      <c r="C5">
        <v>53.478239000000002</v>
      </c>
      <c r="D5">
        <v>-2.2585489999999999</v>
      </c>
    </row>
    <row r="6" spans="1:20" x14ac:dyDescent="0.25">
      <c r="C6">
        <v>53.409531999999999</v>
      </c>
      <c r="D6">
        <v>-3.0001259999999998</v>
      </c>
    </row>
    <row r="7" spans="1:20" x14ac:dyDescent="0.25">
      <c r="C7">
        <v>52.486125000000001</v>
      </c>
      <c r="D7">
        <v>-1.8905069999999999</v>
      </c>
    </row>
    <row r="8" spans="1:20" x14ac:dyDescent="0.25">
      <c r="C8">
        <v>51.624836999999999</v>
      </c>
      <c r="D8">
        <v>-3.94495</v>
      </c>
    </row>
    <row r="9" spans="1:20" x14ac:dyDescent="0.25">
      <c r="C9">
        <v>53.751958999999999</v>
      </c>
      <c r="D9">
        <v>-0.33594099999999999</v>
      </c>
    </row>
    <row r="10" spans="1:20" x14ac:dyDescent="0.25">
      <c r="C10">
        <v>54.980766000000003</v>
      </c>
      <c r="D10">
        <v>-1.6158490000000001</v>
      </c>
    </row>
    <row r="11" spans="1:20" x14ac:dyDescent="0.25">
      <c r="C11">
        <v>55.862982000000002</v>
      </c>
      <c r="D11">
        <v>-4.2635540000000001</v>
      </c>
    </row>
    <row r="12" spans="1:20" x14ac:dyDescent="0.25">
      <c r="C12">
        <v>51.488224000000002</v>
      </c>
      <c r="D12">
        <v>-3.186893</v>
      </c>
    </row>
    <row r="13" spans="1:20" x14ac:dyDescent="0.25">
      <c r="C13">
        <v>50.152265999999997</v>
      </c>
      <c r="D13">
        <v>-5.0655559999999999</v>
      </c>
    </row>
    <row r="14" spans="1:20" x14ac:dyDescent="0.25">
      <c r="C14">
        <v>50.726024000000002</v>
      </c>
      <c r="D14">
        <v>-3.543949</v>
      </c>
    </row>
    <row r="15" spans="1:20" x14ac:dyDescent="0.25">
      <c r="C15">
        <v>51.460852000000003</v>
      </c>
      <c r="D15">
        <v>-2.588139</v>
      </c>
    </row>
    <row r="16" spans="1:20" x14ac:dyDescent="0.25">
      <c r="C16">
        <v>51.512160999999999</v>
      </c>
      <c r="D16">
        <v>-0.116215</v>
      </c>
    </row>
    <row r="17" spans="1:20" x14ac:dyDescent="0.25">
      <c r="C17">
        <v>51.289406</v>
      </c>
      <c r="D17">
        <v>1.0758019999999999</v>
      </c>
    </row>
    <row r="19" spans="1:20" x14ac:dyDescent="0.25">
      <c r="A19" t="s">
        <v>0</v>
      </c>
      <c r="B19" t="s">
        <v>2</v>
      </c>
      <c r="C19">
        <v>3167.6988260446701</v>
      </c>
      <c r="D19">
        <v>0.68323011739553297</v>
      </c>
      <c r="E19">
        <v>10</v>
      </c>
      <c r="F19">
        <v>8</v>
      </c>
      <c r="G19">
        <v>5</v>
      </c>
      <c r="H19">
        <v>4</v>
      </c>
      <c r="I19">
        <v>0</v>
      </c>
      <c r="J19">
        <v>6</v>
      </c>
      <c r="K19">
        <v>1</v>
      </c>
      <c r="L19">
        <v>2</v>
      </c>
      <c r="M19">
        <v>15</v>
      </c>
      <c r="N19">
        <v>7</v>
      </c>
      <c r="O19">
        <v>9</v>
      </c>
      <c r="P19">
        <v>13</v>
      </c>
      <c r="Q19">
        <v>11</v>
      </c>
      <c r="R19">
        <v>12</v>
      </c>
      <c r="S19">
        <v>14</v>
      </c>
      <c r="T19">
        <v>3</v>
      </c>
    </row>
    <row r="20" spans="1:20" x14ac:dyDescent="0.25">
      <c r="C20">
        <v>55.862982000000002</v>
      </c>
      <c r="D20">
        <v>-4.2635540000000001</v>
      </c>
    </row>
    <row r="21" spans="1:20" x14ac:dyDescent="0.25">
      <c r="C21">
        <v>54.892406000000001</v>
      </c>
      <c r="D21">
        <v>-2.923222</v>
      </c>
    </row>
    <row r="22" spans="1:20" x14ac:dyDescent="0.25">
      <c r="C22">
        <v>53.409531999999999</v>
      </c>
      <c r="D22">
        <v>-3.0001259999999998</v>
      </c>
    </row>
    <row r="23" spans="1:20" x14ac:dyDescent="0.25">
      <c r="C23">
        <v>53.478239000000002</v>
      </c>
      <c r="D23">
        <v>-2.2585489999999999</v>
      </c>
    </row>
    <row r="24" spans="1:20" x14ac:dyDescent="0.25">
      <c r="C24">
        <v>52.486125000000001</v>
      </c>
      <c r="D24">
        <v>-1.8905069999999999</v>
      </c>
    </row>
    <row r="25" spans="1:20" x14ac:dyDescent="0.25">
      <c r="C25">
        <v>53.751958999999999</v>
      </c>
      <c r="D25">
        <v>-0.33594099999999999</v>
      </c>
    </row>
    <row r="26" spans="1:20" x14ac:dyDescent="0.25">
      <c r="C26">
        <v>51.460852000000003</v>
      </c>
      <c r="D26">
        <v>-2.588139</v>
      </c>
    </row>
    <row r="27" spans="1:20" x14ac:dyDescent="0.25">
      <c r="C27">
        <v>51.512160999999999</v>
      </c>
      <c r="D27">
        <v>-0.116215</v>
      </c>
    </row>
    <row r="28" spans="1:20" x14ac:dyDescent="0.25">
      <c r="C28">
        <v>51.289406</v>
      </c>
      <c r="D28">
        <v>1.0758019999999999</v>
      </c>
    </row>
    <row r="29" spans="1:20" x14ac:dyDescent="0.25">
      <c r="C29">
        <v>54.980766000000003</v>
      </c>
      <c r="D29">
        <v>-1.6158490000000001</v>
      </c>
    </row>
    <row r="30" spans="1:20" x14ac:dyDescent="0.25">
      <c r="C30">
        <v>55.958426000000003</v>
      </c>
      <c r="D30">
        <v>-3.186893</v>
      </c>
    </row>
    <row r="31" spans="1:20" x14ac:dyDescent="0.25">
      <c r="C31">
        <v>50.726024000000002</v>
      </c>
      <c r="D31">
        <v>-3.543949</v>
      </c>
    </row>
    <row r="32" spans="1:20" x14ac:dyDescent="0.25">
      <c r="C32">
        <v>51.488224000000002</v>
      </c>
      <c r="D32">
        <v>-3.186893</v>
      </c>
    </row>
    <row r="33" spans="1:20" x14ac:dyDescent="0.25">
      <c r="C33">
        <v>51.624836999999999</v>
      </c>
      <c r="D33">
        <v>-3.94495</v>
      </c>
    </row>
    <row r="34" spans="1:20" x14ac:dyDescent="0.25">
      <c r="C34">
        <v>50.152265999999997</v>
      </c>
      <c r="D34">
        <v>-5.0655559999999999</v>
      </c>
    </row>
    <row r="35" spans="1:20" x14ac:dyDescent="0.25">
      <c r="C35">
        <v>53.803894999999997</v>
      </c>
      <c r="D35">
        <v>-1.5499309999999999</v>
      </c>
    </row>
    <row r="37" spans="1:20" x14ac:dyDescent="0.25">
      <c r="A37" t="s">
        <v>0</v>
      </c>
      <c r="B37" t="s">
        <v>3</v>
      </c>
      <c r="C37">
        <v>2489.10782589569</v>
      </c>
      <c r="D37">
        <v>0.751089217410431</v>
      </c>
      <c r="E37">
        <v>8</v>
      </c>
      <c r="F37">
        <v>3</v>
      </c>
      <c r="G37">
        <v>4</v>
      </c>
      <c r="H37">
        <v>5</v>
      </c>
      <c r="I37">
        <v>0</v>
      </c>
      <c r="J37">
        <v>11</v>
      </c>
      <c r="K37">
        <v>12</v>
      </c>
      <c r="L37">
        <v>6</v>
      </c>
      <c r="M37">
        <v>7</v>
      </c>
      <c r="N37">
        <v>10</v>
      </c>
      <c r="O37">
        <v>9</v>
      </c>
      <c r="P37">
        <v>14</v>
      </c>
      <c r="Q37">
        <v>13</v>
      </c>
      <c r="R37">
        <v>1</v>
      </c>
      <c r="S37">
        <v>2</v>
      </c>
      <c r="T37">
        <v>15</v>
      </c>
    </row>
    <row r="38" spans="1:20" x14ac:dyDescent="0.25">
      <c r="C38">
        <v>54.892406000000001</v>
      </c>
      <c r="D38">
        <v>-2.923222</v>
      </c>
    </row>
    <row r="39" spans="1:20" x14ac:dyDescent="0.25">
      <c r="C39">
        <v>53.803894999999997</v>
      </c>
      <c r="D39">
        <v>-1.5499309999999999</v>
      </c>
    </row>
    <row r="40" spans="1:20" x14ac:dyDescent="0.25">
      <c r="C40">
        <v>53.478239000000002</v>
      </c>
      <c r="D40">
        <v>-2.2585489999999999</v>
      </c>
    </row>
    <row r="41" spans="1:20" x14ac:dyDescent="0.25">
      <c r="C41">
        <v>53.409531999999999</v>
      </c>
      <c r="D41">
        <v>-3.0001259999999998</v>
      </c>
    </row>
    <row r="42" spans="1:20" x14ac:dyDescent="0.25">
      <c r="C42">
        <v>52.486125000000001</v>
      </c>
      <c r="D42">
        <v>-1.8905069999999999</v>
      </c>
    </row>
    <row r="43" spans="1:20" x14ac:dyDescent="0.25">
      <c r="C43">
        <v>51.488224000000002</v>
      </c>
      <c r="D43">
        <v>-3.186893</v>
      </c>
    </row>
    <row r="44" spans="1:20" x14ac:dyDescent="0.25">
      <c r="C44">
        <v>51.624836999999999</v>
      </c>
      <c r="D44">
        <v>-3.94495</v>
      </c>
    </row>
    <row r="45" spans="1:20" x14ac:dyDescent="0.25">
      <c r="C45">
        <v>53.751958999999999</v>
      </c>
      <c r="D45">
        <v>-0.33594099999999999</v>
      </c>
    </row>
    <row r="46" spans="1:20" x14ac:dyDescent="0.25">
      <c r="C46">
        <v>54.980766000000003</v>
      </c>
      <c r="D46">
        <v>-1.6158490000000001</v>
      </c>
    </row>
    <row r="47" spans="1:20" x14ac:dyDescent="0.25">
      <c r="C47">
        <v>55.862982000000002</v>
      </c>
      <c r="D47">
        <v>-4.2635540000000001</v>
      </c>
    </row>
    <row r="48" spans="1:20" x14ac:dyDescent="0.25">
      <c r="C48">
        <v>55.958426000000003</v>
      </c>
      <c r="D48">
        <v>-3.186893</v>
      </c>
    </row>
    <row r="49" spans="1:20" x14ac:dyDescent="0.25">
      <c r="C49">
        <v>50.152265999999997</v>
      </c>
      <c r="D49">
        <v>-5.0655559999999999</v>
      </c>
    </row>
    <row r="50" spans="1:20" x14ac:dyDescent="0.25">
      <c r="C50">
        <v>50.726024000000002</v>
      </c>
      <c r="D50">
        <v>-3.543949</v>
      </c>
    </row>
    <row r="51" spans="1:20" x14ac:dyDescent="0.25">
      <c r="C51">
        <v>51.460852000000003</v>
      </c>
      <c r="D51">
        <v>-2.588139</v>
      </c>
    </row>
    <row r="52" spans="1:20" x14ac:dyDescent="0.25">
      <c r="C52">
        <v>51.512160999999999</v>
      </c>
      <c r="D52">
        <v>-0.116215</v>
      </c>
    </row>
    <row r="53" spans="1:20" x14ac:dyDescent="0.25">
      <c r="C53">
        <v>51.289406</v>
      </c>
      <c r="D53">
        <v>1.0758019999999999</v>
      </c>
    </row>
    <row r="55" spans="1:20" x14ac:dyDescent="0.25">
      <c r="A55" t="s">
        <v>0</v>
      </c>
      <c r="B55" t="s">
        <v>4</v>
      </c>
      <c r="C55">
        <v>2886.0254478925799</v>
      </c>
      <c r="D55">
        <v>0.71139745521074205</v>
      </c>
      <c r="E55">
        <v>12</v>
      </c>
      <c r="F55">
        <v>14</v>
      </c>
      <c r="G55">
        <v>1</v>
      </c>
      <c r="H55">
        <v>2</v>
      </c>
      <c r="I55">
        <v>15</v>
      </c>
      <c r="J55">
        <v>9</v>
      </c>
      <c r="K55">
        <v>7</v>
      </c>
      <c r="L55">
        <v>6</v>
      </c>
      <c r="M55">
        <v>10</v>
      </c>
      <c r="N55">
        <v>8</v>
      </c>
      <c r="O55">
        <v>3</v>
      </c>
      <c r="P55">
        <v>4</v>
      </c>
      <c r="Q55">
        <v>5</v>
      </c>
      <c r="R55">
        <v>11</v>
      </c>
      <c r="S55">
        <v>0</v>
      </c>
      <c r="T55">
        <v>13</v>
      </c>
    </row>
    <row r="56" spans="1:20" x14ac:dyDescent="0.25">
      <c r="C56">
        <v>51.624836999999999</v>
      </c>
      <c r="D56">
        <v>-3.94495</v>
      </c>
    </row>
    <row r="57" spans="1:20" x14ac:dyDescent="0.25">
      <c r="C57">
        <v>50.152265999999997</v>
      </c>
      <c r="D57">
        <v>-5.0655559999999999</v>
      </c>
    </row>
    <row r="58" spans="1:20" x14ac:dyDescent="0.25">
      <c r="C58">
        <v>51.460852000000003</v>
      </c>
      <c r="D58">
        <v>-2.588139</v>
      </c>
    </row>
    <row r="59" spans="1:20" x14ac:dyDescent="0.25">
      <c r="C59">
        <v>51.512160999999999</v>
      </c>
      <c r="D59">
        <v>-0.116215</v>
      </c>
    </row>
    <row r="60" spans="1:20" x14ac:dyDescent="0.25">
      <c r="C60">
        <v>51.289406</v>
      </c>
      <c r="D60">
        <v>1.0758019999999999</v>
      </c>
    </row>
    <row r="61" spans="1:20" x14ac:dyDescent="0.25">
      <c r="C61">
        <v>55.958426000000003</v>
      </c>
      <c r="D61">
        <v>-3.186893</v>
      </c>
    </row>
    <row r="62" spans="1:20" x14ac:dyDescent="0.25">
      <c r="C62">
        <v>54.980766000000003</v>
      </c>
      <c r="D62">
        <v>-1.6158490000000001</v>
      </c>
    </row>
    <row r="63" spans="1:20" x14ac:dyDescent="0.25">
      <c r="C63">
        <v>53.751958999999999</v>
      </c>
      <c r="D63">
        <v>-0.33594099999999999</v>
      </c>
    </row>
    <row r="64" spans="1:20" x14ac:dyDescent="0.25">
      <c r="C64">
        <v>55.862982000000002</v>
      </c>
      <c r="D64">
        <v>-4.2635540000000001</v>
      </c>
    </row>
    <row r="65" spans="1:20" x14ac:dyDescent="0.25">
      <c r="C65">
        <v>54.892406000000001</v>
      </c>
      <c r="D65">
        <v>-2.923222</v>
      </c>
    </row>
    <row r="66" spans="1:20" x14ac:dyDescent="0.25">
      <c r="C66">
        <v>53.803894999999997</v>
      </c>
      <c r="D66">
        <v>-1.5499309999999999</v>
      </c>
    </row>
    <row r="67" spans="1:20" x14ac:dyDescent="0.25">
      <c r="C67">
        <v>53.478239000000002</v>
      </c>
      <c r="D67">
        <v>-2.2585489999999999</v>
      </c>
    </row>
    <row r="68" spans="1:20" x14ac:dyDescent="0.25">
      <c r="C68">
        <v>53.409531999999999</v>
      </c>
      <c r="D68">
        <v>-3.0001259999999998</v>
      </c>
    </row>
    <row r="69" spans="1:20" x14ac:dyDescent="0.25">
      <c r="C69">
        <v>51.488224000000002</v>
      </c>
      <c r="D69">
        <v>-3.186893</v>
      </c>
    </row>
    <row r="70" spans="1:20" x14ac:dyDescent="0.25">
      <c r="C70">
        <v>52.486125000000001</v>
      </c>
      <c r="D70">
        <v>-1.8905069999999999</v>
      </c>
    </row>
    <row r="71" spans="1:20" x14ac:dyDescent="0.25">
      <c r="C71">
        <v>50.726024000000002</v>
      </c>
      <c r="D71">
        <v>-3.543949</v>
      </c>
    </row>
    <row r="73" spans="1:20" x14ac:dyDescent="0.25">
      <c r="A73" t="s">
        <v>0</v>
      </c>
      <c r="B73" t="s">
        <v>5</v>
      </c>
      <c r="C73">
        <v>2177.62231379273</v>
      </c>
      <c r="D73">
        <v>0.78223776862072703</v>
      </c>
      <c r="E73">
        <v>13</v>
      </c>
      <c r="F73">
        <v>11</v>
      </c>
      <c r="G73">
        <v>12</v>
      </c>
      <c r="H73">
        <v>1</v>
      </c>
      <c r="I73">
        <v>2</v>
      </c>
      <c r="J73">
        <v>15</v>
      </c>
      <c r="K73">
        <v>6</v>
      </c>
      <c r="L73">
        <v>5</v>
      </c>
      <c r="M73">
        <v>7</v>
      </c>
      <c r="N73">
        <v>9</v>
      </c>
      <c r="O73">
        <v>10</v>
      </c>
      <c r="P73">
        <v>8</v>
      </c>
      <c r="Q73">
        <v>3</v>
      </c>
      <c r="R73">
        <v>4</v>
      </c>
      <c r="S73">
        <v>0</v>
      </c>
      <c r="T73">
        <v>14</v>
      </c>
    </row>
    <row r="74" spans="1:20" x14ac:dyDescent="0.25">
      <c r="C74">
        <v>50.726024000000002</v>
      </c>
      <c r="D74">
        <v>-3.543949</v>
      </c>
    </row>
    <row r="75" spans="1:20" x14ac:dyDescent="0.25">
      <c r="C75">
        <v>51.488224000000002</v>
      </c>
      <c r="D75">
        <v>-3.186893</v>
      </c>
    </row>
    <row r="76" spans="1:20" x14ac:dyDescent="0.25">
      <c r="C76">
        <v>51.624836999999999</v>
      </c>
      <c r="D76">
        <v>-3.94495</v>
      </c>
    </row>
    <row r="77" spans="1:20" x14ac:dyDescent="0.25">
      <c r="C77">
        <v>51.460852000000003</v>
      </c>
      <c r="D77">
        <v>-2.588139</v>
      </c>
    </row>
    <row r="78" spans="1:20" x14ac:dyDescent="0.25">
      <c r="C78">
        <v>51.512160999999999</v>
      </c>
      <c r="D78">
        <v>-0.116215</v>
      </c>
    </row>
    <row r="79" spans="1:20" x14ac:dyDescent="0.25">
      <c r="C79">
        <v>51.289406</v>
      </c>
      <c r="D79">
        <v>1.0758019999999999</v>
      </c>
    </row>
    <row r="80" spans="1:20" x14ac:dyDescent="0.25">
      <c r="C80">
        <v>53.751958999999999</v>
      </c>
      <c r="D80">
        <v>-0.33594099999999999</v>
      </c>
    </row>
    <row r="81" spans="1:20" x14ac:dyDescent="0.25">
      <c r="C81">
        <v>53.409531999999999</v>
      </c>
      <c r="D81">
        <v>-3.0001259999999998</v>
      </c>
    </row>
    <row r="82" spans="1:20" x14ac:dyDescent="0.25">
      <c r="C82">
        <v>54.980766000000003</v>
      </c>
      <c r="D82">
        <v>-1.6158490000000001</v>
      </c>
    </row>
    <row r="83" spans="1:20" x14ac:dyDescent="0.25">
      <c r="C83">
        <v>55.958426000000003</v>
      </c>
      <c r="D83">
        <v>-3.186893</v>
      </c>
    </row>
    <row r="84" spans="1:20" x14ac:dyDescent="0.25">
      <c r="C84">
        <v>55.862982000000002</v>
      </c>
      <c r="D84">
        <v>-4.2635540000000001</v>
      </c>
    </row>
    <row r="85" spans="1:20" x14ac:dyDescent="0.25">
      <c r="C85">
        <v>54.892406000000001</v>
      </c>
      <c r="D85">
        <v>-2.923222</v>
      </c>
    </row>
    <row r="86" spans="1:20" x14ac:dyDescent="0.25">
      <c r="C86">
        <v>53.803894999999997</v>
      </c>
      <c r="D86">
        <v>-1.5499309999999999</v>
      </c>
    </row>
    <row r="87" spans="1:20" x14ac:dyDescent="0.25">
      <c r="C87">
        <v>53.478239000000002</v>
      </c>
      <c r="D87">
        <v>-2.2585489999999999</v>
      </c>
    </row>
    <row r="88" spans="1:20" x14ac:dyDescent="0.25">
      <c r="C88">
        <v>52.486125000000001</v>
      </c>
      <c r="D88">
        <v>-1.8905069999999999</v>
      </c>
    </row>
    <row r="89" spans="1:20" x14ac:dyDescent="0.25">
      <c r="C89">
        <v>50.152265999999997</v>
      </c>
      <c r="D89">
        <v>-5.0655559999999999</v>
      </c>
    </row>
    <row r="91" spans="1:20" x14ac:dyDescent="0.25">
      <c r="A91" t="s">
        <v>0</v>
      </c>
      <c r="B91" t="s">
        <v>6</v>
      </c>
      <c r="C91">
        <v>2155.98299116103</v>
      </c>
      <c r="D91">
        <v>0.78440170088389705</v>
      </c>
      <c r="E91">
        <v>0</v>
      </c>
      <c r="F91">
        <v>1</v>
      </c>
      <c r="G91">
        <v>6</v>
      </c>
      <c r="H91">
        <v>7</v>
      </c>
      <c r="I91">
        <v>8</v>
      </c>
      <c r="J91">
        <v>10</v>
      </c>
      <c r="K91">
        <v>9</v>
      </c>
      <c r="L91">
        <v>3</v>
      </c>
      <c r="M91">
        <v>4</v>
      </c>
      <c r="N91">
        <v>5</v>
      </c>
      <c r="O91">
        <v>11</v>
      </c>
      <c r="P91">
        <v>12</v>
      </c>
      <c r="Q91">
        <v>14</v>
      </c>
      <c r="R91">
        <v>13</v>
      </c>
      <c r="S91">
        <v>2</v>
      </c>
      <c r="T91">
        <v>15</v>
      </c>
    </row>
    <row r="92" spans="1:20" x14ac:dyDescent="0.25">
      <c r="C92">
        <v>52.486125000000001</v>
      </c>
      <c r="D92">
        <v>-1.8905069999999999</v>
      </c>
    </row>
    <row r="93" spans="1:20" x14ac:dyDescent="0.25">
      <c r="C93">
        <v>51.460852000000003</v>
      </c>
      <c r="D93">
        <v>-2.588139</v>
      </c>
    </row>
    <row r="94" spans="1:20" x14ac:dyDescent="0.25">
      <c r="C94">
        <v>53.751958999999999</v>
      </c>
      <c r="D94">
        <v>-0.33594099999999999</v>
      </c>
    </row>
    <row r="95" spans="1:20" x14ac:dyDescent="0.25">
      <c r="C95">
        <v>54.980766000000003</v>
      </c>
      <c r="D95">
        <v>-1.6158490000000001</v>
      </c>
    </row>
    <row r="96" spans="1:20" x14ac:dyDescent="0.25">
      <c r="C96">
        <v>54.892406000000001</v>
      </c>
      <c r="D96">
        <v>-2.923222</v>
      </c>
    </row>
    <row r="97" spans="1:20" x14ac:dyDescent="0.25">
      <c r="C97">
        <v>55.862982000000002</v>
      </c>
      <c r="D97">
        <v>-4.2635540000000001</v>
      </c>
    </row>
    <row r="98" spans="1:20" x14ac:dyDescent="0.25">
      <c r="C98">
        <v>55.958426000000003</v>
      </c>
      <c r="D98">
        <v>-3.186893</v>
      </c>
    </row>
    <row r="99" spans="1:20" x14ac:dyDescent="0.25">
      <c r="C99">
        <v>53.803894999999997</v>
      </c>
      <c r="D99">
        <v>-1.5499309999999999</v>
      </c>
    </row>
    <row r="100" spans="1:20" x14ac:dyDescent="0.25">
      <c r="C100">
        <v>53.478239000000002</v>
      </c>
      <c r="D100">
        <v>-2.2585489999999999</v>
      </c>
    </row>
    <row r="101" spans="1:20" x14ac:dyDescent="0.25">
      <c r="C101">
        <v>53.409531999999999</v>
      </c>
      <c r="D101">
        <v>-3.0001259999999998</v>
      </c>
    </row>
    <row r="102" spans="1:20" x14ac:dyDescent="0.25">
      <c r="C102">
        <v>51.488224000000002</v>
      </c>
      <c r="D102">
        <v>-3.186893</v>
      </c>
    </row>
    <row r="103" spans="1:20" x14ac:dyDescent="0.25">
      <c r="C103">
        <v>51.624836999999999</v>
      </c>
      <c r="D103">
        <v>-3.94495</v>
      </c>
    </row>
    <row r="104" spans="1:20" x14ac:dyDescent="0.25">
      <c r="C104">
        <v>50.152265999999997</v>
      </c>
      <c r="D104">
        <v>-5.0655559999999999</v>
      </c>
    </row>
    <row r="105" spans="1:20" x14ac:dyDescent="0.25">
      <c r="C105">
        <v>50.726024000000002</v>
      </c>
      <c r="D105">
        <v>-3.543949</v>
      </c>
    </row>
    <row r="106" spans="1:20" x14ac:dyDescent="0.25">
      <c r="C106">
        <v>51.512160999999999</v>
      </c>
      <c r="D106">
        <v>-0.116215</v>
      </c>
    </row>
    <row r="107" spans="1:20" x14ac:dyDescent="0.25">
      <c r="C107">
        <v>51.289406</v>
      </c>
      <c r="D107">
        <v>1.0758019999999999</v>
      </c>
    </row>
    <row r="109" spans="1:20" x14ac:dyDescent="0.25">
      <c r="A109" t="s">
        <v>0</v>
      </c>
      <c r="B109" t="s">
        <v>7</v>
      </c>
      <c r="C109">
        <v>2187.1661479367399</v>
      </c>
      <c r="D109">
        <v>0.78128338520632601</v>
      </c>
      <c r="E109">
        <v>6</v>
      </c>
      <c r="F109">
        <v>7</v>
      </c>
      <c r="G109">
        <v>9</v>
      </c>
      <c r="H109">
        <v>3</v>
      </c>
      <c r="I109">
        <v>10</v>
      </c>
      <c r="J109">
        <v>8</v>
      </c>
      <c r="K109">
        <v>5</v>
      </c>
      <c r="L109">
        <v>4</v>
      </c>
      <c r="M109">
        <v>0</v>
      </c>
      <c r="N109">
        <v>11</v>
      </c>
      <c r="O109">
        <v>12</v>
      </c>
      <c r="P109">
        <v>14</v>
      </c>
      <c r="Q109">
        <v>13</v>
      </c>
      <c r="R109">
        <v>1</v>
      </c>
      <c r="S109">
        <v>2</v>
      </c>
      <c r="T109">
        <v>15</v>
      </c>
    </row>
    <row r="110" spans="1:20" x14ac:dyDescent="0.25">
      <c r="C110">
        <v>53.751958999999999</v>
      </c>
      <c r="D110">
        <v>-0.33594099999999999</v>
      </c>
    </row>
    <row r="111" spans="1:20" x14ac:dyDescent="0.25">
      <c r="C111">
        <v>54.980766000000003</v>
      </c>
      <c r="D111">
        <v>-1.6158490000000001</v>
      </c>
    </row>
    <row r="112" spans="1:20" x14ac:dyDescent="0.25">
      <c r="C112">
        <v>55.958426000000003</v>
      </c>
      <c r="D112">
        <v>-3.186893</v>
      </c>
    </row>
    <row r="113" spans="1:20" x14ac:dyDescent="0.25">
      <c r="C113">
        <v>53.803894999999997</v>
      </c>
      <c r="D113">
        <v>-1.5499309999999999</v>
      </c>
    </row>
    <row r="114" spans="1:20" x14ac:dyDescent="0.25">
      <c r="C114">
        <v>55.862982000000002</v>
      </c>
      <c r="D114">
        <v>-4.2635540000000001</v>
      </c>
    </row>
    <row r="115" spans="1:20" x14ac:dyDescent="0.25">
      <c r="C115">
        <v>54.892406000000001</v>
      </c>
      <c r="D115">
        <v>-2.923222</v>
      </c>
    </row>
    <row r="116" spans="1:20" x14ac:dyDescent="0.25">
      <c r="C116">
        <v>53.409531999999999</v>
      </c>
      <c r="D116">
        <v>-3.0001259999999998</v>
      </c>
    </row>
    <row r="117" spans="1:20" x14ac:dyDescent="0.25">
      <c r="C117">
        <v>53.478239000000002</v>
      </c>
      <c r="D117">
        <v>-2.2585489999999999</v>
      </c>
    </row>
    <row r="118" spans="1:20" x14ac:dyDescent="0.25">
      <c r="C118">
        <v>52.486125000000001</v>
      </c>
      <c r="D118">
        <v>-1.8905069999999999</v>
      </c>
    </row>
    <row r="119" spans="1:20" x14ac:dyDescent="0.25">
      <c r="C119">
        <v>51.488224000000002</v>
      </c>
      <c r="D119">
        <v>-3.186893</v>
      </c>
    </row>
    <row r="120" spans="1:20" x14ac:dyDescent="0.25">
      <c r="C120">
        <v>51.624836999999999</v>
      </c>
      <c r="D120">
        <v>-3.94495</v>
      </c>
    </row>
    <row r="121" spans="1:20" x14ac:dyDescent="0.25">
      <c r="C121">
        <v>50.152265999999997</v>
      </c>
      <c r="D121">
        <v>-5.0655559999999999</v>
      </c>
    </row>
    <row r="122" spans="1:20" x14ac:dyDescent="0.25">
      <c r="C122">
        <v>50.726024000000002</v>
      </c>
      <c r="D122">
        <v>-3.543949</v>
      </c>
    </row>
    <row r="123" spans="1:20" x14ac:dyDescent="0.25">
      <c r="C123">
        <v>51.460852000000003</v>
      </c>
      <c r="D123">
        <v>-2.588139</v>
      </c>
    </row>
    <row r="124" spans="1:20" x14ac:dyDescent="0.25">
      <c r="C124">
        <v>51.512160999999999</v>
      </c>
      <c r="D124">
        <v>-0.116215</v>
      </c>
    </row>
    <row r="125" spans="1:20" x14ac:dyDescent="0.25">
      <c r="C125">
        <v>51.289406</v>
      </c>
      <c r="D125">
        <v>1.0758019999999999</v>
      </c>
    </row>
    <row r="127" spans="1:20" x14ac:dyDescent="0.25">
      <c r="A127" t="s">
        <v>0</v>
      </c>
      <c r="B127" t="s">
        <v>8</v>
      </c>
      <c r="C127">
        <v>2569.34900152</v>
      </c>
      <c r="D127">
        <v>0.74306509984799995</v>
      </c>
      <c r="E127">
        <v>8</v>
      </c>
      <c r="F127">
        <v>5</v>
      </c>
      <c r="G127">
        <v>3</v>
      </c>
      <c r="H127">
        <v>6</v>
      </c>
      <c r="I127">
        <v>4</v>
      </c>
      <c r="J127">
        <v>0</v>
      </c>
      <c r="K127">
        <v>1</v>
      </c>
      <c r="L127">
        <v>11</v>
      </c>
      <c r="M127">
        <v>9</v>
      </c>
      <c r="N127">
        <v>10</v>
      </c>
      <c r="O127">
        <v>7</v>
      </c>
      <c r="P127">
        <v>12</v>
      </c>
      <c r="Q127">
        <v>14</v>
      </c>
      <c r="R127">
        <v>13</v>
      </c>
      <c r="S127">
        <v>2</v>
      </c>
      <c r="T127">
        <v>15</v>
      </c>
    </row>
    <row r="128" spans="1:20" x14ac:dyDescent="0.25">
      <c r="C128">
        <v>54.892406000000001</v>
      </c>
      <c r="D128">
        <v>-2.923222</v>
      </c>
    </row>
    <row r="129" spans="3:4" x14ac:dyDescent="0.25">
      <c r="C129">
        <v>53.409531999999999</v>
      </c>
      <c r="D129">
        <v>-3.0001259999999998</v>
      </c>
    </row>
    <row r="130" spans="3:4" x14ac:dyDescent="0.25">
      <c r="C130">
        <v>53.803894999999997</v>
      </c>
      <c r="D130">
        <v>-1.5499309999999999</v>
      </c>
    </row>
    <row r="131" spans="3:4" x14ac:dyDescent="0.25">
      <c r="C131">
        <v>53.751958999999999</v>
      </c>
      <c r="D131">
        <v>-0.33594099999999999</v>
      </c>
    </row>
    <row r="132" spans="3:4" x14ac:dyDescent="0.25">
      <c r="C132">
        <v>53.478239000000002</v>
      </c>
      <c r="D132">
        <v>-2.2585489999999999</v>
      </c>
    </row>
    <row r="133" spans="3:4" x14ac:dyDescent="0.25">
      <c r="C133">
        <v>52.486125000000001</v>
      </c>
      <c r="D133">
        <v>-1.8905069999999999</v>
      </c>
    </row>
    <row r="134" spans="3:4" x14ac:dyDescent="0.25">
      <c r="C134">
        <v>51.460852000000003</v>
      </c>
      <c r="D134">
        <v>-2.588139</v>
      </c>
    </row>
    <row r="135" spans="3:4" x14ac:dyDescent="0.25">
      <c r="C135">
        <v>51.488224000000002</v>
      </c>
      <c r="D135">
        <v>-3.186893</v>
      </c>
    </row>
    <row r="136" spans="3:4" x14ac:dyDescent="0.25">
      <c r="C136">
        <v>55.958426000000003</v>
      </c>
      <c r="D136">
        <v>-3.186893</v>
      </c>
    </row>
    <row r="137" spans="3:4" x14ac:dyDescent="0.25">
      <c r="C137">
        <v>55.862982000000002</v>
      </c>
      <c r="D137">
        <v>-4.2635540000000001</v>
      </c>
    </row>
    <row r="138" spans="3:4" x14ac:dyDescent="0.25">
      <c r="C138">
        <v>54.980766000000003</v>
      </c>
      <c r="D138">
        <v>-1.6158490000000001</v>
      </c>
    </row>
    <row r="139" spans="3:4" x14ac:dyDescent="0.25">
      <c r="C139">
        <v>51.624836999999999</v>
      </c>
      <c r="D139">
        <v>-3.94495</v>
      </c>
    </row>
    <row r="140" spans="3:4" x14ac:dyDescent="0.25">
      <c r="C140">
        <v>50.152265999999997</v>
      </c>
      <c r="D140">
        <v>-5.0655559999999999</v>
      </c>
    </row>
    <row r="141" spans="3:4" x14ac:dyDescent="0.25">
      <c r="C141">
        <v>50.726024000000002</v>
      </c>
      <c r="D141">
        <v>-3.543949</v>
      </c>
    </row>
    <row r="142" spans="3:4" x14ac:dyDescent="0.25">
      <c r="C142">
        <v>51.512160999999999</v>
      </c>
      <c r="D142">
        <v>-0.116215</v>
      </c>
    </row>
    <row r="143" spans="3:4" x14ac:dyDescent="0.25">
      <c r="C143">
        <v>51.289406</v>
      </c>
      <c r="D143">
        <v>1.0758019999999999</v>
      </c>
    </row>
    <row r="145" spans="1:20" x14ac:dyDescent="0.25">
      <c r="A145" t="s">
        <v>0</v>
      </c>
      <c r="B145" t="s">
        <v>9</v>
      </c>
      <c r="C145">
        <v>2564.4730946423201</v>
      </c>
      <c r="D145">
        <v>0.743552690535768</v>
      </c>
      <c r="E145">
        <v>13</v>
      </c>
      <c r="F145">
        <v>2</v>
      </c>
      <c r="G145">
        <v>15</v>
      </c>
      <c r="H145">
        <v>6</v>
      </c>
      <c r="I145">
        <v>7</v>
      </c>
      <c r="J145">
        <v>5</v>
      </c>
      <c r="K145">
        <v>4</v>
      </c>
      <c r="L145">
        <v>0</v>
      </c>
      <c r="M145">
        <v>1</v>
      </c>
      <c r="N145">
        <v>11</v>
      </c>
      <c r="O145">
        <v>12</v>
      </c>
      <c r="P145">
        <v>14</v>
      </c>
      <c r="Q145">
        <v>9</v>
      </c>
      <c r="R145">
        <v>10</v>
      </c>
      <c r="S145">
        <v>8</v>
      </c>
      <c r="T145">
        <v>3</v>
      </c>
    </row>
    <row r="146" spans="1:20" x14ac:dyDescent="0.25">
      <c r="C146">
        <v>50.726024000000002</v>
      </c>
      <c r="D146">
        <v>-3.543949</v>
      </c>
    </row>
    <row r="147" spans="1:20" x14ac:dyDescent="0.25">
      <c r="C147">
        <v>51.512160999999999</v>
      </c>
      <c r="D147">
        <v>-0.116215</v>
      </c>
    </row>
    <row r="148" spans="1:20" x14ac:dyDescent="0.25">
      <c r="C148">
        <v>51.289406</v>
      </c>
      <c r="D148">
        <v>1.0758019999999999</v>
      </c>
    </row>
    <row r="149" spans="1:20" x14ac:dyDescent="0.25">
      <c r="C149">
        <v>53.751958999999999</v>
      </c>
      <c r="D149">
        <v>-0.33594099999999999</v>
      </c>
    </row>
    <row r="150" spans="1:20" x14ac:dyDescent="0.25">
      <c r="C150">
        <v>54.980766000000003</v>
      </c>
      <c r="D150">
        <v>-1.6158490000000001</v>
      </c>
    </row>
    <row r="151" spans="1:20" x14ac:dyDescent="0.25">
      <c r="C151">
        <v>53.409531999999999</v>
      </c>
      <c r="D151">
        <v>-3.0001259999999998</v>
      </c>
    </row>
    <row r="152" spans="1:20" x14ac:dyDescent="0.25">
      <c r="C152">
        <v>53.478239000000002</v>
      </c>
      <c r="D152">
        <v>-2.2585489999999999</v>
      </c>
    </row>
    <row r="153" spans="1:20" x14ac:dyDescent="0.25">
      <c r="C153">
        <v>52.486125000000001</v>
      </c>
      <c r="D153">
        <v>-1.8905069999999999</v>
      </c>
    </row>
    <row r="154" spans="1:20" x14ac:dyDescent="0.25">
      <c r="C154">
        <v>51.460852000000003</v>
      </c>
      <c r="D154">
        <v>-2.588139</v>
      </c>
    </row>
    <row r="155" spans="1:20" x14ac:dyDescent="0.25">
      <c r="C155">
        <v>51.488224000000002</v>
      </c>
      <c r="D155">
        <v>-3.186893</v>
      </c>
    </row>
    <row r="156" spans="1:20" x14ac:dyDescent="0.25">
      <c r="C156">
        <v>51.624836999999999</v>
      </c>
      <c r="D156">
        <v>-3.94495</v>
      </c>
    </row>
    <row r="157" spans="1:20" x14ac:dyDescent="0.25">
      <c r="C157">
        <v>50.152265999999997</v>
      </c>
      <c r="D157">
        <v>-5.0655559999999999</v>
      </c>
    </row>
    <row r="158" spans="1:20" x14ac:dyDescent="0.25">
      <c r="C158">
        <v>55.958426000000003</v>
      </c>
      <c r="D158">
        <v>-3.186893</v>
      </c>
    </row>
    <row r="159" spans="1:20" x14ac:dyDescent="0.25">
      <c r="C159">
        <v>55.862982000000002</v>
      </c>
      <c r="D159">
        <v>-4.2635540000000001</v>
      </c>
    </row>
    <row r="160" spans="1:20" x14ac:dyDescent="0.25">
      <c r="C160">
        <v>54.892406000000001</v>
      </c>
      <c r="D160">
        <v>-2.923222</v>
      </c>
    </row>
    <row r="161" spans="1:20" x14ac:dyDescent="0.25">
      <c r="C161">
        <v>53.803894999999997</v>
      </c>
      <c r="D161">
        <v>-1.5499309999999999</v>
      </c>
    </row>
    <row r="163" spans="1:20" x14ac:dyDescent="0.25">
      <c r="A163" t="s">
        <v>0</v>
      </c>
      <c r="B163" t="s">
        <v>10</v>
      </c>
      <c r="C163">
        <v>2488.5303310301001</v>
      </c>
      <c r="D163">
        <v>0.75114696689699001</v>
      </c>
      <c r="E163">
        <v>12</v>
      </c>
      <c r="F163">
        <v>13</v>
      </c>
      <c r="G163">
        <v>14</v>
      </c>
      <c r="H163">
        <v>2</v>
      </c>
      <c r="I163">
        <v>15</v>
      </c>
      <c r="J163">
        <v>6</v>
      </c>
      <c r="K163">
        <v>7</v>
      </c>
      <c r="L163">
        <v>9</v>
      </c>
      <c r="M163">
        <v>3</v>
      </c>
      <c r="N163">
        <v>10</v>
      </c>
      <c r="O163">
        <v>8</v>
      </c>
      <c r="P163">
        <v>5</v>
      </c>
      <c r="Q163">
        <v>4</v>
      </c>
      <c r="R163">
        <v>0</v>
      </c>
      <c r="S163">
        <v>11</v>
      </c>
      <c r="T163">
        <v>1</v>
      </c>
    </row>
    <row r="164" spans="1:20" x14ac:dyDescent="0.25">
      <c r="C164">
        <v>51.624836999999999</v>
      </c>
      <c r="D164">
        <v>-3.94495</v>
      </c>
    </row>
    <row r="165" spans="1:20" x14ac:dyDescent="0.25">
      <c r="C165">
        <v>50.726024000000002</v>
      </c>
      <c r="D165">
        <v>-3.543949</v>
      </c>
    </row>
    <row r="166" spans="1:20" x14ac:dyDescent="0.25">
      <c r="C166">
        <v>50.152265999999997</v>
      </c>
      <c r="D166">
        <v>-5.0655559999999999</v>
      </c>
    </row>
    <row r="167" spans="1:20" x14ac:dyDescent="0.25">
      <c r="C167">
        <v>51.512160999999999</v>
      </c>
      <c r="D167">
        <v>-0.116215</v>
      </c>
    </row>
    <row r="168" spans="1:20" x14ac:dyDescent="0.25">
      <c r="C168">
        <v>51.289406</v>
      </c>
      <c r="D168">
        <v>1.0758019999999999</v>
      </c>
    </row>
    <row r="169" spans="1:20" x14ac:dyDescent="0.25">
      <c r="C169">
        <v>53.751958999999999</v>
      </c>
      <c r="D169">
        <v>-0.33594099999999999</v>
      </c>
    </row>
    <row r="170" spans="1:20" x14ac:dyDescent="0.25">
      <c r="C170">
        <v>54.980766000000003</v>
      </c>
      <c r="D170">
        <v>-1.6158490000000001</v>
      </c>
    </row>
    <row r="171" spans="1:20" x14ac:dyDescent="0.25">
      <c r="C171">
        <v>55.958426000000003</v>
      </c>
      <c r="D171">
        <v>-3.186893</v>
      </c>
    </row>
    <row r="172" spans="1:20" x14ac:dyDescent="0.25">
      <c r="C172">
        <v>53.803894999999997</v>
      </c>
      <c r="D172">
        <v>-1.5499309999999999</v>
      </c>
    </row>
    <row r="173" spans="1:20" x14ac:dyDescent="0.25">
      <c r="C173">
        <v>55.862982000000002</v>
      </c>
      <c r="D173">
        <v>-4.2635540000000001</v>
      </c>
    </row>
    <row r="174" spans="1:20" x14ac:dyDescent="0.25">
      <c r="C174">
        <v>54.892406000000001</v>
      </c>
      <c r="D174">
        <v>-2.923222</v>
      </c>
    </row>
    <row r="175" spans="1:20" x14ac:dyDescent="0.25">
      <c r="C175">
        <v>53.409531999999999</v>
      </c>
      <c r="D175">
        <v>-3.0001259999999998</v>
      </c>
    </row>
    <row r="176" spans="1:20" x14ac:dyDescent="0.25">
      <c r="C176">
        <v>53.478239000000002</v>
      </c>
      <c r="D176">
        <v>-2.2585489999999999</v>
      </c>
    </row>
    <row r="177" spans="1:20" x14ac:dyDescent="0.25">
      <c r="C177">
        <v>52.486125000000001</v>
      </c>
      <c r="D177">
        <v>-1.8905069999999999</v>
      </c>
    </row>
    <row r="178" spans="1:20" x14ac:dyDescent="0.25">
      <c r="C178">
        <v>51.488224000000002</v>
      </c>
      <c r="D178">
        <v>-3.186893</v>
      </c>
    </row>
    <row r="179" spans="1:20" x14ac:dyDescent="0.25">
      <c r="C179">
        <v>51.460852000000003</v>
      </c>
      <c r="D179">
        <v>-2.588139</v>
      </c>
    </row>
    <row r="181" spans="1:20" x14ac:dyDescent="0.25">
      <c r="A181" t="s">
        <v>0</v>
      </c>
      <c r="B181" t="s">
        <v>11</v>
      </c>
      <c r="C181">
        <v>2704.3605876060201</v>
      </c>
      <c r="D181">
        <v>0.72956394123939805</v>
      </c>
      <c r="E181">
        <v>7</v>
      </c>
      <c r="F181">
        <v>9</v>
      </c>
      <c r="G181">
        <v>10</v>
      </c>
      <c r="H181">
        <v>5</v>
      </c>
      <c r="I181">
        <v>0</v>
      </c>
      <c r="J181">
        <v>13</v>
      </c>
      <c r="K181">
        <v>11</v>
      </c>
      <c r="L181">
        <v>3</v>
      </c>
      <c r="M181">
        <v>8</v>
      </c>
      <c r="N181">
        <v>4</v>
      </c>
      <c r="O181">
        <v>6</v>
      </c>
      <c r="P181">
        <v>1</v>
      </c>
      <c r="Q181">
        <v>12</v>
      </c>
      <c r="R181">
        <v>14</v>
      </c>
      <c r="S181">
        <v>2</v>
      </c>
      <c r="T181">
        <v>15</v>
      </c>
    </row>
    <row r="182" spans="1:20" x14ac:dyDescent="0.25">
      <c r="C182">
        <v>54.980766000000003</v>
      </c>
      <c r="D182">
        <v>-1.6158490000000001</v>
      </c>
    </row>
    <row r="183" spans="1:20" x14ac:dyDescent="0.25">
      <c r="C183">
        <v>55.958426000000003</v>
      </c>
      <c r="D183">
        <v>-3.186893</v>
      </c>
    </row>
    <row r="184" spans="1:20" x14ac:dyDescent="0.25">
      <c r="C184">
        <v>55.862982000000002</v>
      </c>
      <c r="D184">
        <v>-4.2635540000000001</v>
      </c>
    </row>
    <row r="185" spans="1:20" x14ac:dyDescent="0.25">
      <c r="C185">
        <v>53.409531999999999</v>
      </c>
      <c r="D185">
        <v>-3.0001259999999998</v>
      </c>
    </row>
    <row r="186" spans="1:20" x14ac:dyDescent="0.25">
      <c r="C186">
        <v>52.486125000000001</v>
      </c>
      <c r="D186">
        <v>-1.8905069999999999</v>
      </c>
    </row>
    <row r="187" spans="1:20" x14ac:dyDescent="0.25">
      <c r="C187">
        <v>50.726024000000002</v>
      </c>
      <c r="D187">
        <v>-3.543949</v>
      </c>
    </row>
    <row r="188" spans="1:20" x14ac:dyDescent="0.25">
      <c r="C188">
        <v>51.488224000000002</v>
      </c>
      <c r="D188">
        <v>-3.186893</v>
      </c>
    </row>
    <row r="189" spans="1:20" x14ac:dyDescent="0.25">
      <c r="C189">
        <v>53.803894999999997</v>
      </c>
      <c r="D189">
        <v>-1.5499309999999999</v>
      </c>
    </row>
    <row r="190" spans="1:20" x14ac:dyDescent="0.25">
      <c r="C190">
        <v>54.892406000000001</v>
      </c>
      <c r="D190">
        <v>-2.923222</v>
      </c>
    </row>
    <row r="191" spans="1:20" x14ac:dyDescent="0.25">
      <c r="C191">
        <v>53.478239000000002</v>
      </c>
      <c r="D191">
        <v>-2.2585489999999999</v>
      </c>
    </row>
    <row r="192" spans="1:20" x14ac:dyDescent="0.25">
      <c r="C192">
        <v>53.751958999999999</v>
      </c>
      <c r="D192">
        <v>-0.33594099999999999</v>
      </c>
    </row>
    <row r="193" spans="1:20" x14ac:dyDescent="0.25">
      <c r="C193">
        <v>51.460852000000003</v>
      </c>
      <c r="D193">
        <v>-2.588139</v>
      </c>
    </row>
    <row r="194" spans="1:20" x14ac:dyDescent="0.25">
      <c r="C194">
        <v>51.624836999999999</v>
      </c>
      <c r="D194">
        <v>-3.94495</v>
      </c>
    </row>
    <row r="195" spans="1:20" x14ac:dyDescent="0.25">
      <c r="C195">
        <v>50.152265999999997</v>
      </c>
      <c r="D195">
        <v>-5.0655559999999999</v>
      </c>
    </row>
    <row r="196" spans="1:20" x14ac:dyDescent="0.25">
      <c r="C196">
        <v>51.512160999999999</v>
      </c>
      <c r="D196">
        <v>-0.116215</v>
      </c>
    </row>
    <row r="197" spans="1:20" x14ac:dyDescent="0.25">
      <c r="C197">
        <v>51.289406</v>
      </c>
      <c r="D197">
        <v>1.0758019999999999</v>
      </c>
    </row>
    <row r="199" spans="1:20" x14ac:dyDescent="0.25">
      <c r="A199" t="s">
        <v>0</v>
      </c>
      <c r="B199" t="s">
        <v>12</v>
      </c>
      <c r="C199">
        <v>2528.0976021656402</v>
      </c>
      <c r="D199">
        <v>0.74719023978343602</v>
      </c>
      <c r="E199">
        <v>6</v>
      </c>
      <c r="F199">
        <v>7</v>
      </c>
      <c r="G199">
        <v>9</v>
      </c>
      <c r="H199">
        <v>10</v>
      </c>
      <c r="I199">
        <v>14</v>
      </c>
      <c r="J199">
        <v>11</v>
      </c>
      <c r="K199">
        <v>12</v>
      </c>
      <c r="L199">
        <v>13</v>
      </c>
      <c r="M199">
        <v>1</v>
      </c>
      <c r="N199">
        <v>0</v>
      </c>
      <c r="O199">
        <v>8</v>
      </c>
      <c r="P199">
        <v>3</v>
      </c>
      <c r="Q199">
        <v>5</v>
      </c>
      <c r="R199">
        <v>4</v>
      </c>
      <c r="S199">
        <v>2</v>
      </c>
      <c r="T199">
        <v>15</v>
      </c>
    </row>
    <row r="200" spans="1:20" x14ac:dyDescent="0.25">
      <c r="C200">
        <v>53.751958999999999</v>
      </c>
      <c r="D200">
        <v>-0.33594099999999999</v>
      </c>
    </row>
    <row r="201" spans="1:20" x14ac:dyDescent="0.25">
      <c r="C201">
        <v>54.980766000000003</v>
      </c>
      <c r="D201">
        <v>-1.6158490000000001</v>
      </c>
    </row>
    <row r="202" spans="1:20" x14ac:dyDescent="0.25">
      <c r="C202">
        <v>55.958426000000003</v>
      </c>
      <c r="D202">
        <v>-3.186893</v>
      </c>
    </row>
    <row r="203" spans="1:20" x14ac:dyDescent="0.25">
      <c r="C203">
        <v>55.862982000000002</v>
      </c>
      <c r="D203">
        <v>-4.2635540000000001</v>
      </c>
    </row>
    <row r="204" spans="1:20" x14ac:dyDescent="0.25">
      <c r="C204">
        <v>50.152265999999997</v>
      </c>
      <c r="D204">
        <v>-5.0655559999999999</v>
      </c>
    </row>
    <row r="205" spans="1:20" x14ac:dyDescent="0.25">
      <c r="C205">
        <v>51.488224000000002</v>
      </c>
      <c r="D205">
        <v>-3.186893</v>
      </c>
    </row>
    <row r="206" spans="1:20" x14ac:dyDescent="0.25">
      <c r="C206">
        <v>51.624836999999999</v>
      </c>
      <c r="D206">
        <v>-3.94495</v>
      </c>
    </row>
    <row r="207" spans="1:20" x14ac:dyDescent="0.25">
      <c r="C207">
        <v>50.726024000000002</v>
      </c>
      <c r="D207">
        <v>-3.543949</v>
      </c>
    </row>
    <row r="208" spans="1:20" x14ac:dyDescent="0.25">
      <c r="C208">
        <v>51.460852000000003</v>
      </c>
      <c r="D208">
        <v>-2.588139</v>
      </c>
    </row>
    <row r="209" spans="1:20" x14ac:dyDescent="0.25">
      <c r="C209">
        <v>52.486125000000001</v>
      </c>
      <c r="D209">
        <v>-1.8905069999999999</v>
      </c>
    </row>
    <row r="210" spans="1:20" x14ac:dyDescent="0.25">
      <c r="C210">
        <v>54.892406000000001</v>
      </c>
      <c r="D210">
        <v>-2.923222</v>
      </c>
    </row>
    <row r="211" spans="1:20" x14ac:dyDescent="0.25">
      <c r="C211">
        <v>53.803894999999997</v>
      </c>
      <c r="D211">
        <v>-1.5499309999999999</v>
      </c>
    </row>
    <row r="212" spans="1:20" x14ac:dyDescent="0.25">
      <c r="C212">
        <v>53.409531999999999</v>
      </c>
      <c r="D212">
        <v>-3.0001259999999998</v>
      </c>
    </row>
    <row r="213" spans="1:20" x14ac:dyDescent="0.25">
      <c r="C213">
        <v>53.478239000000002</v>
      </c>
      <c r="D213">
        <v>-2.2585489999999999</v>
      </c>
    </row>
    <row r="214" spans="1:20" x14ac:dyDescent="0.25">
      <c r="C214">
        <v>51.512160999999999</v>
      </c>
      <c r="D214">
        <v>-0.116215</v>
      </c>
    </row>
    <row r="215" spans="1:20" x14ac:dyDescent="0.25">
      <c r="C215">
        <v>51.289406</v>
      </c>
      <c r="D215">
        <v>1.0758019999999999</v>
      </c>
    </row>
    <row r="217" spans="1:20" x14ac:dyDescent="0.25">
      <c r="A217" t="s">
        <v>0</v>
      </c>
      <c r="B217" t="s">
        <v>13</v>
      </c>
      <c r="C217">
        <v>2065.8882929535498</v>
      </c>
      <c r="D217">
        <v>0.79341117070464495</v>
      </c>
      <c r="E217">
        <v>7</v>
      </c>
      <c r="F217">
        <v>9</v>
      </c>
      <c r="G217">
        <v>10</v>
      </c>
      <c r="H217">
        <v>8</v>
      </c>
      <c r="I217">
        <v>4</v>
      </c>
      <c r="J217">
        <v>5</v>
      </c>
      <c r="K217">
        <v>0</v>
      </c>
      <c r="L217">
        <v>1</v>
      </c>
      <c r="M217">
        <v>11</v>
      </c>
      <c r="N217">
        <v>13</v>
      </c>
      <c r="O217">
        <v>12</v>
      </c>
      <c r="P217">
        <v>14</v>
      </c>
      <c r="Q217">
        <v>2</v>
      </c>
      <c r="R217">
        <v>15</v>
      </c>
      <c r="S217">
        <v>6</v>
      </c>
      <c r="T217">
        <v>3</v>
      </c>
    </row>
    <row r="218" spans="1:20" x14ac:dyDescent="0.25">
      <c r="C218">
        <v>54.980766000000003</v>
      </c>
      <c r="D218">
        <v>-1.6158490000000001</v>
      </c>
    </row>
    <row r="219" spans="1:20" x14ac:dyDescent="0.25">
      <c r="C219">
        <v>55.958426000000003</v>
      </c>
      <c r="D219">
        <v>-3.186893</v>
      </c>
    </row>
    <row r="220" spans="1:20" x14ac:dyDescent="0.25">
      <c r="C220">
        <v>55.862982000000002</v>
      </c>
      <c r="D220">
        <v>-4.2635540000000001</v>
      </c>
    </row>
    <row r="221" spans="1:20" x14ac:dyDescent="0.25">
      <c r="C221">
        <v>54.892406000000001</v>
      </c>
      <c r="D221">
        <v>-2.923222</v>
      </c>
    </row>
    <row r="222" spans="1:20" x14ac:dyDescent="0.25">
      <c r="C222">
        <v>53.478239000000002</v>
      </c>
      <c r="D222">
        <v>-2.2585489999999999</v>
      </c>
    </row>
    <row r="223" spans="1:20" x14ac:dyDescent="0.25">
      <c r="C223">
        <v>53.409531999999999</v>
      </c>
      <c r="D223">
        <v>-3.0001259999999998</v>
      </c>
    </row>
    <row r="224" spans="1:20" x14ac:dyDescent="0.25">
      <c r="C224">
        <v>52.486125000000001</v>
      </c>
      <c r="D224">
        <v>-1.8905069999999999</v>
      </c>
    </row>
    <row r="225" spans="1:20" x14ac:dyDescent="0.25">
      <c r="C225">
        <v>51.460852000000003</v>
      </c>
      <c r="D225">
        <v>-2.588139</v>
      </c>
    </row>
    <row r="226" spans="1:20" x14ac:dyDescent="0.25">
      <c r="C226">
        <v>51.488224000000002</v>
      </c>
      <c r="D226">
        <v>-3.186893</v>
      </c>
    </row>
    <row r="227" spans="1:20" x14ac:dyDescent="0.25">
      <c r="C227">
        <v>50.726024000000002</v>
      </c>
      <c r="D227">
        <v>-3.543949</v>
      </c>
    </row>
    <row r="228" spans="1:20" x14ac:dyDescent="0.25">
      <c r="C228">
        <v>51.624836999999999</v>
      </c>
      <c r="D228">
        <v>-3.94495</v>
      </c>
    </row>
    <row r="229" spans="1:20" x14ac:dyDescent="0.25">
      <c r="C229">
        <v>50.152265999999997</v>
      </c>
      <c r="D229">
        <v>-5.0655559999999999</v>
      </c>
    </row>
    <row r="230" spans="1:20" x14ac:dyDescent="0.25">
      <c r="C230">
        <v>51.512160999999999</v>
      </c>
      <c r="D230">
        <v>-0.116215</v>
      </c>
    </row>
    <row r="231" spans="1:20" x14ac:dyDescent="0.25">
      <c r="C231">
        <v>51.289406</v>
      </c>
      <c r="D231">
        <v>1.0758019999999999</v>
      </c>
    </row>
    <row r="232" spans="1:20" x14ac:dyDescent="0.25">
      <c r="C232">
        <v>53.751958999999999</v>
      </c>
      <c r="D232">
        <v>-0.33594099999999999</v>
      </c>
    </row>
    <row r="233" spans="1:20" x14ac:dyDescent="0.25">
      <c r="C233">
        <v>53.803894999999997</v>
      </c>
      <c r="D233">
        <v>-1.5499309999999999</v>
      </c>
    </row>
    <row r="235" spans="1:20" x14ac:dyDescent="0.25">
      <c r="A235" t="s">
        <v>0</v>
      </c>
      <c r="B235" t="s">
        <v>14</v>
      </c>
      <c r="C235">
        <v>3003.8146329115202</v>
      </c>
      <c r="D235">
        <v>0.69961853670884799</v>
      </c>
      <c r="E235">
        <v>13</v>
      </c>
      <c r="F235">
        <v>2</v>
      </c>
      <c r="G235">
        <v>11</v>
      </c>
      <c r="H235">
        <v>12</v>
      </c>
      <c r="I235">
        <v>1</v>
      </c>
      <c r="J235">
        <v>3</v>
      </c>
      <c r="K235">
        <v>5</v>
      </c>
      <c r="L235">
        <v>4</v>
      </c>
      <c r="M235">
        <v>0</v>
      </c>
      <c r="N235">
        <v>14</v>
      </c>
      <c r="O235">
        <v>6</v>
      </c>
      <c r="P235">
        <v>7</v>
      </c>
      <c r="Q235">
        <v>9</v>
      </c>
      <c r="R235">
        <v>10</v>
      </c>
      <c r="S235">
        <v>8</v>
      </c>
      <c r="T235">
        <v>15</v>
      </c>
    </row>
    <row r="236" spans="1:20" x14ac:dyDescent="0.25">
      <c r="C236">
        <v>50.726024000000002</v>
      </c>
      <c r="D236">
        <v>-3.543949</v>
      </c>
    </row>
    <row r="237" spans="1:20" x14ac:dyDescent="0.25">
      <c r="C237">
        <v>51.512160999999999</v>
      </c>
      <c r="D237">
        <v>-0.116215</v>
      </c>
    </row>
    <row r="238" spans="1:20" x14ac:dyDescent="0.25">
      <c r="C238">
        <v>51.488224000000002</v>
      </c>
      <c r="D238">
        <v>-3.186893</v>
      </c>
    </row>
    <row r="239" spans="1:20" x14ac:dyDescent="0.25">
      <c r="C239">
        <v>51.624836999999999</v>
      </c>
      <c r="D239">
        <v>-3.94495</v>
      </c>
    </row>
    <row r="240" spans="1:20" x14ac:dyDescent="0.25">
      <c r="C240">
        <v>51.460852000000003</v>
      </c>
      <c r="D240">
        <v>-2.588139</v>
      </c>
    </row>
    <row r="241" spans="1:20" x14ac:dyDescent="0.25">
      <c r="C241">
        <v>53.803894999999997</v>
      </c>
      <c r="D241">
        <v>-1.5499309999999999</v>
      </c>
    </row>
    <row r="242" spans="1:20" x14ac:dyDescent="0.25">
      <c r="C242">
        <v>53.409531999999999</v>
      </c>
      <c r="D242">
        <v>-3.0001259999999998</v>
      </c>
    </row>
    <row r="243" spans="1:20" x14ac:dyDescent="0.25">
      <c r="C243">
        <v>53.478239000000002</v>
      </c>
      <c r="D243">
        <v>-2.2585489999999999</v>
      </c>
    </row>
    <row r="244" spans="1:20" x14ac:dyDescent="0.25">
      <c r="C244">
        <v>52.486125000000001</v>
      </c>
      <c r="D244">
        <v>-1.8905069999999999</v>
      </c>
    </row>
    <row r="245" spans="1:20" x14ac:dyDescent="0.25">
      <c r="C245">
        <v>50.152265999999997</v>
      </c>
      <c r="D245">
        <v>-5.0655559999999999</v>
      </c>
    </row>
    <row r="246" spans="1:20" x14ac:dyDescent="0.25">
      <c r="C246">
        <v>53.751958999999999</v>
      </c>
      <c r="D246">
        <v>-0.33594099999999999</v>
      </c>
    </row>
    <row r="247" spans="1:20" x14ac:dyDescent="0.25">
      <c r="C247">
        <v>54.980766000000003</v>
      </c>
      <c r="D247">
        <v>-1.6158490000000001</v>
      </c>
    </row>
    <row r="248" spans="1:20" x14ac:dyDescent="0.25">
      <c r="C248">
        <v>55.958426000000003</v>
      </c>
      <c r="D248">
        <v>-3.186893</v>
      </c>
    </row>
    <row r="249" spans="1:20" x14ac:dyDescent="0.25">
      <c r="C249">
        <v>55.862982000000002</v>
      </c>
      <c r="D249">
        <v>-4.2635540000000001</v>
      </c>
    </row>
    <row r="250" spans="1:20" x14ac:dyDescent="0.25">
      <c r="C250">
        <v>54.892406000000001</v>
      </c>
      <c r="D250">
        <v>-2.923222</v>
      </c>
    </row>
    <row r="251" spans="1:20" x14ac:dyDescent="0.25">
      <c r="C251">
        <v>51.289406</v>
      </c>
      <c r="D251">
        <v>1.0758019999999999</v>
      </c>
    </row>
    <row r="253" spans="1:20" x14ac:dyDescent="0.25">
      <c r="A253" t="s">
        <v>0</v>
      </c>
      <c r="B253" t="s">
        <v>15</v>
      </c>
      <c r="C253">
        <v>2552.0662616940999</v>
      </c>
      <c r="D253">
        <v>0.74479337383058997</v>
      </c>
      <c r="E253">
        <v>0</v>
      </c>
      <c r="F253">
        <v>11</v>
      </c>
      <c r="G253">
        <v>12</v>
      </c>
      <c r="H253">
        <v>14</v>
      </c>
      <c r="I253">
        <v>13</v>
      </c>
      <c r="J253">
        <v>1</v>
      </c>
      <c r="K253">
        <v>10</v>
      </c>
      <c r="L253">
        <v>8</v>
      </c>
      <c r="M253">
        <v>3</v>
      </c>
      <c r="N253">
        <v>4</v>
      </c>
      <c r="O253">
        <v>6</v>
      </c>
      <c r="P253">
        <v>7</v>
      </c>
      <c r="Q253">
        <v>9</v>
      </c>
      <c r="R253">
        <v>5</v>
      </c>
      <c r="S253">
        <v>2</v>
      </c>
      <c r="T253">
        <v>15</v>
      </c>
    </row>
    <row r="254" spans="1:20" x14ac:dyDescent="0.25">
      <c r="C254">
        <v>52.486125000000001</v>
      </c>
      <c r="D254">
        <v>-1.8905069999999999</v>
      </c>
    </row>
    <row r="255" spans="1:20" x14ac:dyDescent="0.25">
      <c r="C255">
        <v>51.488224000000002</v>
      </c>
      <c r="D255">
        <v>-3.186893</v>
      </c>
    </row>
    <row r="256" spans="1:20" x14ac:dyDescent="0.25">
      <c r="C256">
        <v>51.624836999999999</v>
      </c>
      <c r="D256">
        <v>-3.94495</v>
      </c>
    </row>
    <row r="257" spans="1:20" x14ac:dyDescent="0.25">
      <c r="C257">
        <v>50.152265999999997</v>
      </c>
      <c r="D257">
        <v>-5.0655559999999999</v>
      </c>
    </row>
    <row r="258" spans="1:20" x14ac:dyDescent="0.25">
      <c r="C258">
        <v>50.726024000000002</v>
      </c>
      <c r="D258">
        <v>-3.543949</v>
      </c>
    </row>
    <row r="259" spans="1:20" x14ac:dyDescent="0.25">
      <c r="C259">
        <v>51.460852000000003</v>
      </c>
      <c r="D259">
        <v>-2.588139</v>
      </c>
    </row>
    <row r="260" spans="1:20" x14ac:dyDescent="0.25">
      <c r="C260">
        <v>55.862982000000002</v>
      </c>
      <c r="D260">
        <v>-4.2635540000000001</v>
      </c>
    </row>
    <row r="261" spans="1:20" x14ac:dyDescent="0.25">
      <c r="C261">
        <v>54.892406000000001</v>
      </c>
      <c r="D261">
        <v>-2.923222</v>
      </c>
    </row>
    <row r="262" spans="1:20" x14ac:dyDescent="0.25">
      <c r="C262">
        <v>53.803894999999997</v>
      </c>
      <c r="D262">
        <v>-1.5499309999999999</v>
      </c>
    </row>
    <row r="263" spans="1:20" x14ac:dyDescent="0.25">
      <c r="C263">
        <v>53.478239000000002</v>
      </c>
      <c r="D263">
        <v>-2.2585489999999999</v>
      </c>
    </row>
    <row r="264" spans="1:20" x14ac:dyDescent="0.25">
      <c r="C264">
        <v>53.751958999999999</v>
      </c>
      <c r="D264">
        <v>-0.33594099999999999</v>
      </c>
    </row>
    <row r="265" spans="1:20" x14ac:dyDescent="0.25">
      <c r="C265">
        <v>54.980766000000003</v>
      </c>
      <c r="D265">
        <v>-1.6158490000000001</v>
      </c>
    </row>
    <row r="266" spans="1:20" x14ac:dyDescent="0.25">
      <c r="C266">
        <v>55.958426000000003</v>
      </c>
      <c r="D266">
        <v>-3.186893</v>
      </c>
    </row>
    <row r="267" spans="1:20" x14ac:dyDescent="0.25">
      <c r="C267">
        <v>53.409531999999999</v>
      </c>
      <c r="D267">
        <v>-3.0001259999999998</v>
      </c>
    </row>
    <row r="268" spans="1:20" x14ac:dyDescent="0.25">
      <c r="C268">
        <v>51.512160999999999</v>
      </c>
      <c r="D268">
        <v>-0.116215</v>
      </c>
    </row>
    <row r="269" spans="1:20" x14ac:dyDescent="0.25">
      <c r="C269">
        <v>51.289406</v>
      </c>
      <c r="D269">
        <v>1.0758019999999999</v>
      </c>
    </row>
    <row r="271" spans="1:20" x14ac:dyDescent="0.25">
      <c r="A271" t="s">
        <v>0</v>
      </c>
      <c r="B271" t="s">
        <v>16</v>
      </c>
      <c r="C271">
        <v>2089.7017149974099</v>
      </c>
      <c r="D271">
        <v>0.79102982850025905</v>
      </c>
      <c r="E271">
        <v>15</v>
      </c>
      <c r="F271">
        <v>6</v>
      </c>
      <c r="G271">
        <v>7</v>
      </c>
      <c r="H271">
        <v>9</v>
      </c>
      <c r="I271">
        <v>10</v>
      </c>
      <c r="J271">
        <v>8</v>
      </c>
      <c r="K271">
        <v>3</v>
      </c>
      <c r="L271">
        <v>4</v>
      </c>
      <c r="M271">
        <v>5</v>
      </c>
      <c r="N271">
        <v>0</v>
      </c>
      <c r="O271">
        <v>11</v>
      </c>
      <c r="P271">
        <v>12</v>
      </c>
      <c r="Q271">
        <v>1</v>
      </c>
      <c r="R271">
        <v>13</v>
      </c>
      <c r="S271">
        <v>14</v>
      </c>
      <c r="T271">
        <v>2</v>
      </c>
    </row>
    <row r="272" spans="1:20" x14ac:dyDescent="0.25">
      <c r="C272">
        <v>51.289406</v>
      </c>
      <c r="D272">
        <v>1.0758019999999999</v>
      </c>
    </row>
    <row r="273" spans="3:4" x14ac:dyDescent="0.25">
      <c r="C273">
        <v>53.751958999999999</v>
      </c>
      <c r="D273">
        <v>-0.33594099999999999</v>
      </c>
    </row>
    <row r="274" spans="3:4" x14ac:dyDescent="0.25">
      <c r="C274">
        <v>54.980766000000003</v>
      </c>
      <c r="D274">
        <v>-1.6158490000000001</v>
      </c>
    </row>
    <row r="275" spans="3:4" x14ac:dyDescent="0.25">
      <c r="C275">
        <v>55.958426000000003</v>
      </c>
      <c r="D275">
        <v>-3.186893</v>
      </c>
    </row>
    <row r="276" spans="3:4" x14ac:dyDescent="0.25">
      <c r="C276">
        <v>55.862982000000002</v>
      </c>
      <c r="D276">
        <v>-4.2635540000000001</v>
      </c>
    </row>
    <row r="277" spans="3:4" x14ac:dyDescent="0.25">
      <c r="C277">
        <v>54.892406000000001</v>
      </c>
      <c r="D277">
        <v>-2.923222</v>
      </c>
    </row>
    <row r="278" spans="3:4" x14ac:dyDescent="0.25">
      <c r="C278">
        <v>53.803894999999997</v>
      </c>
      <c r="D278">
        <v>-1.5499309999999999</v>
      </c>
    </row>
    <row r="279" spans="3:4" x14ac:dyDescent="0.25">
      <c r="C279">
        <v>53.478239000000002</v>
      </c>
      <c r="D279">
        <v>-2.2585489999999999</v>
      </c>
    </row>
    <row r="280" spans="3:4" x14ac:dyDescent="0.25">
      <c r="C280">
        <v>53.409531999999999</v>
      </c>
      <c r="D280">
        <v>-3.0001259999999998</v>
      </c>
    </row>
    <row r="281" spans="3:4" x14ac:dyDescent="0.25">
      <c r="C281">
        <v>52.486125000000001</v>
      </c>
      <c r="D281">
        <v>-1.8905069999999999</v>
      </c>
    </row>
    <row r="282" spans="3:4" x14ac:dyDescent="0.25">
      <c r="C282">
        <v>51.488224000000002</v>
      </c>
      <c r="D282">
        <v>-3.186893</v>
      </c>
    </row>
    <row r="283" spans="3:4" x14ac:dyDescent="0.25">
      <c r="C283">
        <v>51.624836999999999</v>
      </c>
      <c r="D283">
        <v>-3.94495</v>
      </c>
    </row>
    <row r="284" spans="3:4" x14ac:dyDescent="0.25">
      <c r="C284">
        <v>51.460852000000003</v>
      </c>
      <c r="D284">
        <v>-2.588139</v>
      </c>
    </row>
    <row r="285" spans="3:4" x14ac:dyDescent="0.25">
      <c r="C285">
        <v>50.726024000000002</v>
      </c>
      <c r="D285">
        <v>-3.543949</v>
      </c>
    </row>
    <row r="286" spans="3:4" x14ac:dyDescent="0.25">
      <c r="C286">
        <v>50.152265999999997</v>
      </c>
      <c r="D286">
        <v>-5.0655559999999999</v>
      </c>
    </row>
    <row r="287" spans="3:4" x14ac:dyDescent="0.25">
      <c r="C287">
        <v>51.512160999999999</v>
      </c>
      <c r="D287">
        <v>-0.116215</v>
      </c>
    </row>
    <row r="289" spans="1:20" x14ac:dyDescent="0.25">
      <c r="A289" t="s">
        <v>0</v>
      </c>
      <c r="B289" t="s">
        <v>17</v>
      </c>
      <c r="C289">
        <v>2083.7249839493502</v>
      </c>
      <c r="D289">
        <v>0.79162750160506501</v>
      </c>
      <c r="E289">
        <v>11</v>
      </c>
      <c r="F289">
        <v>6</v>
      </c>
      <c r="G289">
        <v>7</v>
      </c>
      <c r="H289">
        <v>10</v>
      </c>
      <c r="I289">
        <v>9</v>
      </c>
      <c r="J289">
        <v>8</v>
      </c>
      <c r="K289">
        <v>3</v>
      </c>
      <c r="L289">
        <v>4</v>
      </c>
      <c r="M289">
        <v>5</v>
      </c>
      <c r="N289">
        <v>0</v>
      </c>
      <c r="O289">
        <v>12</v>
      </c>
      <c r="P289">
        <v>14</v>
      </c>
      <c r="Q289">
        <v>13</v>
      </c>
      <c r="R289">
        <v>1</v>
      </c>
      <c r="S289">
        <v>2</v>
      </c>
      <c r="T289">
        <v>15</v>
      </c>
    </row>
    <row r="290" spans="1:20" x14ac:dyDescent="0.25">
      <c r="C290">
        <v>51.488224000000002</v>
      </c>
      <c r="D290">
        <v>-3.186893</v>
      </c>
    </row>
    <row r="291" spans="1:20" x14ac:dyDescent="0.25">
      <c r="C291">
        <v>53.751958999999999</v>
      </c>
      <c r="D291">
        <v>-0.33594099999999999</v>
      </c>
    </row>
    <row r="292" spans="1:20" x14ac:dyDescent="0.25">
      <c r="C292">
        <v>54.980766000000003</v>
      </c>
      <c r="D292">
        <v>-1.6158490000000001</v>
      </c>
    </row>
    <row r="293" spans="1:20" x14ac:dyDescent="0.25">
      <c r="C293">
        <v>55.862982000000002</v>
      </c>
      <c r="D293">
        <v>-4.2635540000000001</v>
      </c>
    </row>
    <row r="294" spans="1:20" x14ac:dyDescent="0.25">
      <c r="C294">
        <v>55.958426000000003</v>
      </c>
      <c r="D294">
        <v>-3.186893</v>
      </c>
    </row>
    <row r="295" spans="1:20" x14ac:dyDescent="0.25">
      <c r="C295">
        <v>54.892406000000001</v>
      </c>
      <c r="D295">
        <v>-2.923222</v>
      </c>
    </row>
    <row r="296" spans="1:20" x14ac:dyDescent="0.25">
      <c r="C296">
        <v>53.803894999999997</v>
      </c>
      <c r="D296">
        <v>-1.5499309999999999</v>
      </c>
    </row>
    <row r="297" spans="1:20" x14ac:dyDescent="0.25">
      <c r="C297">
        <v>53.478239000000002</v>
      </c>
      <c r="D297">
        <v>-2.2585489999999999</v>
      </c>
    </row>
    <row r="298" spans="1:20" x14ac:dyDescent="0.25">
      <c r="C298">
        <v>53.409531999999999</v>
      </c>
      <c r="D298">
        <v>-3.0001259999999998</v>
      </c>
    </row>
    <row r="299" spans="1:20" x14ac:dyDescent="0.25">
      <c r="C299">
        <v>52.486125000000001</v>
      </c>
      <c r="D299">
        <v>-1.8905069999999999</v>
      </c>
    </row>
    <row r="300" spans="1:20" x14ac:dyDescent="0.25">
      <c r="C300">
        <v>51.624836999999999</v>
      </c>
      <c r="D300">
        <v>-3.94495</v>
      </c>
    </row>
    <row r="301" spans="1:20" x14ac:dyDescent="0.25">
      <c r="C301">
        <v>50.152265999999997</v>
      </c>
      <c r="D301">
        <v>-5.0655559999999999</v>
      </c>
    </row>
    <row r="302" spans="1:20" x14ac:dyDescent="0.25">
      <c r="C302">
        <v>50.726024000000002</v>
      </c>
      <c r="D302">
        <v>-3.543949</v>
      </c>
    </row>
    <row r="303" spans="1:20" x14ac:dyDescent="0.25">
      <c r="C303">
        <v>51.460852000000003</v>
      </c>
      <c r="D303">
        <v>-2.588139</v>
      </c>
    </row>
    <row r="304" spans="1:20" x14ac:dyDescent="0.25">
      <c r="C304">
        <v>51.512160999999999</v>
      </c>
      <c r="D304">
        <v>-0.116215</v>
      </c>
    </row>
    <row r="305" spans="1:20" x14ac:dyDescent="0.25">
      <c r="C305">
        <v>51.289406</v>
      </c>
      <c r="D305">
        <v>1.0758019999999999</v>
      </c>
    </row>
    <row r="307" spans="1:20" x14ac:dyDescent="0.25">
      <c r="A307" t="s">
        <v>0</v>
      </c>
      <c r="B307" t="s">
        <v>18</v>
      </c>
      <c r="C307">
        <v>2397.0755060398701</v>
      </c>
      <c r="D307">
        <v>0.76029244939601304</v>
      </c>
      <c r="E307">
        <v>9</v>
      </c>
      <c r="F307">
        <v>5</v>
      </c>
      <c r="G307">
        <v>14</v>
      </c>
      <c r="H307">
        <v>13</v>
      </c>
      <c r="I307">
        <v>11</v>
      </c>
      <c r="J307">
        <v>12</v>
      </c>
      <c r="K307">
        <v>1</v>
      </c>
      <c r="L307">
        <v>2</v>
      </c>
      <c r="M307">
        <v>15</v>
      </c>
      <c r="N307">
        <v>6</v>
      </c>
      <c r="O307">
        <v>7</v>
      </c>
      <c r="P307">
        <v>10</v>
      </c>
      <c r="Q307">
        <v>8</v>
      </c>
      <c r="R307">
        <v>3</v>
      </c>
      <c r="S307">
        <v>4</v>
      </c>
      <c r="T307">
        <v>0</v>
      </c>
    </row>
    <row r="308" spans="1:20" x14ac:dyDescent="0.25">
      <c r="C308">
        <v>55.958426000000003</v>
      </c>
      <c r="D308">
        <v>-3.186893</v>
      </c>
    </row>
    <row r="309" spans="1:20" x14ac:dyDescent="0.25">
      <c r="C309">
        <v>53.409531999999999</v>
      </c>
      <c r="D309">
        <v>-3.0001259999999998</v>
      </c>
    </row>
    <row r="310" spans="1:20" x14ac:dyDescent="0.25">
      <c r="C310">
        <v>50.152265999999997</v>
      </c>
      <c r="D310">
        <v>-5.0655559999999999</v>
      </c>
    </row>
    <row r="311" spans="1:20" x14ac:dyDescent="0.25">
      <c r="C311">
        <v>50.726024000000002</v>
      </c>
      <c r="D311">
        <v>-3.543949</v>
      </c>
    </row>
    <row r="312" spans="1:20" x14ac:dyDescent="0.25">
      <c r="C312">
        <v>51.488224000000002</v>
      </c>
      <c r="D312">
        <v>-3.186893</v>
      </c>
    </row>
    <row r="313" spans="1:20" x14ac:dyDescent="0.25">
      <c r="C313">
        <v>51.624836999999999</v>
      </c>
      <c r="D313">
        <v>-3.94495</v>
      </c>
    </row>
    <row r="314" spans="1:20" x14ac:dyDescent="0.25">
      <c r="C314">
        <v>51.460852000000003</v>
      </c>
      <c r="D314">
        <v>-2.588139</v>
      </c>
    </row>
    <row r="315" spans="1:20" x14ac:dyDescent="0.25">
      <c r="C315">
        <v>51.512160999999999</v>
      </c>
      <c r="D315">
        <v>-0.116215</v>
      </c>
    </row>
    <row r="316" spans="1:20" x14ac:dyDescent="0.25">
      <c r="C316">
        <v>51.289406</v>
      </c>
      <c r="D316">
        <v>1.0758019999999999</v>
      </c>
    </row>
    <row r="317" spans="1:20" x14ac:dyDescent="0.25">
      <c r="C317">
        <v>53.751958999999999</v>
      </c>
      <c r="D317">
        <v>-0.33594099999999999</v>
      </c>
    </row>
    <row r="318" spans="1:20" x14ac:dyDescent="0.25">
      <c r="C318">
        <v>54.980766000000003</v>
      </c>
      <c r="D318">
        <v>-1.6158490000000001</v>
      </c>
    </row>
    <row r="319" spans="1:20" x14ac:dyDescent="0.25">
      <c r="C319">
        <v>55.862982000000002</v>
      </c>
      <c r="D319">
        <v>-4.2635540000000001</v>
      </c>
    </row>
    <row r="320" spans="1:20" x14ac:dyDescent="0.25">
      <c r="C320">
        <v>54.892406000000001</v>
      </c>
      <c r="D320">
        <v>-2.923222</v>
      </c>
    </row>
    <row r="321" spans="1:20" x14ac:dyDescent="0.25">
      <c r="C321">
        <v>53.803894999999997</v>
      </c>
      <c r="D321">
        <v>-1.5499309999999999</v>
      </c>
    </row>
    <row r="322" spans="1:20" x14ac:dyDescent="0.25">
      <c r="C322">
        <v>53.478239000000002</v>
      </c>
      <c r="D322">
        <v>-2.2585489999999999</v>
      </c>
    </row>
    <row r="323" spans="1:20" x14ac:dyDescent="0.25">
      <c r="C323">
        <v>52.486125000000001</v>
      </c>
      <c r="D323">
        <v>-1.8905069999999999</v>
      </c>
    </row>
    <row r="325" spans="1:20" x14ac:dyDescent="0.25">
      <c r="A325" t="s">
        <v>0</v>
      </c>
      <c r="B325" t="s">
        <v>19</v>
      </c>
      <c r="C325">
        <v>1962.2791804440501</v>
      </c>
      <c r="D325">
        <v>0.80377208195559502</v>
      </c>
      <c r="E325">
        <v>14</v>
      </c>
      <c r="F325">
        <v>13</v>
      </c>
      <c r="G325">
        <v>11</v>
      </c>
      <c r="H325">
        <v>12</v>
      </c>
      <c r="I325">
        <v>1</v>
      </c>
      <c r="J325">
        <v>2</v>
      </c>
      <c r="K325">
        <v>15</v>
      </c>
      <c r="L325">
        <v>6</v>
      </c>
      <c r="M325">
        <v>5</v>
      </c>
      <c r="N325">
        <v>7</v>
      </c>
      <c r="O325">
        <v>9</v>
      </c>
      <c r="P325">
        <v>10</v>
      </c>
      <c r="Q325">
        <v>8</v>
      </c>
      <c r="R325">
        <v>3</v>
      </c>
      <c r="S325">
        <v>4</v>
      </c>
      <c r="T325">
        <v>0</v>
      </c>
    </row>
    <row r="326" spans="1:20" x14ac:dyDescent="0.25">
      <c r="C326">
        <v>50.152265999999997</v>
      </c>
      <c r="D326">
        <v>-5.0655559999999999</v>
      </c>
    </row>
    <row r="327" spans="1:20" x14ac:dyDescent="0.25">
      <c r="C327">
        <v>50.726024000000002</v>
      </c>
      <c r="D327">
        <v>-3.543949</v>
      </c>
    </row>
    <row r="328" spans="1:20" x14ac:dyDescent="0.25">
      <c r="C328">
        <v>51.488224000000002</v>
      </c>
      <c r="D328">
        <v>-3.186893</v>
      </c>
    </row>
    <row r="329" spans="1:20" x14ac:dyDescent="0.25">
      <c r="C329">
        <v>51.624836999999999</v>
      </c>
      <c r="D329">
        <v>-3.94495</v>
      </c>
    </row>
    <row r="330" spans="1:20" x14ac:dyDescent="0.25">
      <c r="C330">
        <v>51.460852000000003</v>
      </c>
      <c r="D330">
        <v>-2.588139</v>
      </c>
    </row>
    <row r="331" spans="1:20" x14ac:dyDescent="0.25">
      <c r="C331">
        <v>51.512160999999999</v>
      </c>
      <c r="D331">
        <v>-0.116215</v>
      </c>
    </row>
    <row r="332" spans="1:20" x14ac:dyDescent="0.25">
      <c r="C332">
        <v>51.289406</v>
      </c>
      <c r="D332">
        <v>1.0758019999999999</v>
      </c>
    </row>
    <row r="333" spans="1:20" x14ac:dyDescent="0.25">
      <c r="C333">
        <v>53.751958999999999</v>
      </c>
      <c r="D333">
        <v>-0.33594099999999999</v>
      </c>
    </row>
    <row r="334" spans="1:20" x14ac:dyDescent="0.25">
      <c r="C334">
        <v>53.409531999999999</v>
      </c>
      <c r="D334">
        <v>-3.0001259999999998</v>
      </c>
    </row>
    <row r="335" spans="1:20" x14ac:dyDescent="0.25">
      <c r="C335">
        <v>54.980766000000003</v>
      </c>
      <c r="D335">
        <v>-1.6158490000000001</v>
      </c>
    </row>
    <row r="336" spans="1:20" x14ac:dyDescent="0.25">
      <c r="C336">
        <v>55.958426000000003</v>
      </c>
      <c r="D336">
        <v>-3.186893</v>
      </c>
    </row>
    <row r="337" spans="1:20" x14ac:dyDescent="0.25">
      <c r="C337">
        <v>55.862982000000002</v>
      </c>
      <c r="D337">
        <v>-4.2635540000000001</v>
      </c>
    </row>
    <row r="338" spans="1:20" x14ac:dyDescent="0.25">
      <c r="C338">
        <v>54.892406000000001</v>
      </c>
      <c r="D338">
        <v>-2.923222</v>
      </c>
    </row>
    <row r="339" spans="1:20" x14ac:dyDescent="0.25">
      <c r="C339">
        <v>53.803894999999997</v>
      </c>
      <c r="D339">
        <v>-1.5499309999999999</v>
      </c>
    </row>
    <row r="340" spans="1:20" x14ac:dyDescent="0.25">
      <c r="C340">
        <v>53.478239000000002</v>
      </c>
      <c r="D340">
        <v>-2.2585489999999999</v>
      </c>
    </row>
    <row r="341" spans="1:20" x14ac:dyDescent="0.25">
      <c r="C341">
        <v>52.486125000000001</v>
      </c>
      <c r="D341">
        <v>-1.8905069999999999</v>
      </c>
    </row>
    <row r="343" spans="1:20" x14ac:dyDescent="0.25">
      <c r="A343" t="s">
        <v>0</v>
      </c>
      <c r="B343" t="s">
        <v>20</v>
      </c>
      <c r="C343">
        <v>2238.3172590931599</v>
      </c>
      <c r="D343">
        <v>0.77616827409068401</v>
      </c>
      <c r="E343">
        <v>9</v>
      </c>
      <c r="F343">
        <v>10</v>
      </c>
      <c r="G343">
        <v>8</v>
      </c>
      <c r="H343">
        <v>5</v>
      </c>
      <c r="I343">
        <v>6</v>
      </c>
      <c r="J343">
        <v>3</v>
      </c>
      <c r="K343">
        <v>4</v>
      </c>
      <c r="L343">
        <v>0</v>
      </c>
      <c r="M343">
        <v>11</v>
      </c>
      <c r="N343">
        <v>12</v>
      </c>
      <c r="O343">
        <v>1</v>
      </c>
      <c r="P343">
        <v>13</v>
      </c>
      <c r="Q343">
        <v>14</v>
      </c>
      <c r="R343">
        <v>2</v>
      </c>
      <c r="S343">
        <v>15</v>
      </c>
      <c r="T343">
        <v>7</v>
      </c>
    </row>
    <row r="344" spans="1:20" x14ac:dyDescent="0.25">
      <c r="C344">
        <v>55.958426000000003</v>
      </c>
      <c r="D344">
        <v>-3.186893</v>
      </c>
    </row>
    <row r="345" spans="1:20" x14ac:dyDescent="0.25">
      <c r="C345">
        <v>55.862982000000002</v>
      </c>
      <c r="D345">
        <v>-4.2635540000000001</v>
      </c>
    </row>
    <row r="346" spans="1:20" x14ac:dyDescent="0.25">
      <c r="C346">
        <v>54.892406000000001</v>
      </c>
      <c r="D346">
        <v>-2.923222</v>
      </c>
    </row>
    <row r="347" spans="1:20" x14ac:dyDescent="0.25">
      <c r="C347">
        <v>53.409531999999999</v>
      </c>
      <c r="D347">
        <v>-3.0001259999999998</v>
      </c>
    </row>
    <row r="348" spans="1:20" x14ac:dyDescent="0.25">
      <c r="C348">
        <v>53.751958999999999</v>
      </c>
      <c r="D348">
        <v>-0.33594099999999999</v>
      </c>
    </row>
    <row r="349" spans="1:20" x14ac:dyDescent="0.25">
      <c r="C349">
        <v>53.803894999999997</v>
      </c>
      <c r="D349">
        <v>-1.5499309999999999</v>
      </c>
    </row>
    <row r="350" spans="1:20" x14ac:dyDescent="0.25">
      <c r="C350">
        <v>53.478239000000002</v>
      </c>
      <c r="D350">
        <v>-2.2585489999999999</v>
      </c>
    </row>
    <row r="351" spans="1:20" x14ac:dyDescent="0.25">
      <c r="C351">
        <v>52.486125000000001</v>
      </c>
      <c r="D351">
        <v>-1.8905069999999999</v>
      </c>
    </row>
    <row r="352" spans="1:20" x14ac:dyDescent="0.25">
      <c r="C352">
        <v>51.488224000000002</v>
      </c>
      <c r="D352">
        <v>-3.186893</v>
      </c>
    </row>
    <row r="353" spans="1:20" x14ac:dyDescent="0.25">
      <c r="C353">
        <v>51.624836999999999</v>
      </c>
      <c r="D353">
        <v>-3.94495</v>
      </c>
    </row>
    <row r="354" spans="1:20" x14ac:dyDescent="0.25">
      <c r="C354">
        <v>51.460852000000003</v>
      </c>
      <c r="D354">
        <v>-2.588139</v>
      </c>
    </row>
    <row r="355" spans="1:20" x14ac:dyDescent="0.25">
      <c r="C355">
        <v>50.726024000000002</v>
      </c>
      <c r="D355">
        <v>-3.543949</v>
      </c>
    </row>
    <row r="356" spans="1:20" x14ac:dyDescent="0.25">
      <c r="C356">
        <v>50.152265999999997</v>
      </c>
      <c r="D356">
        <v>-5.0655559999999999</v>
      </c>
    </row>
    <row r="357" spans="1:20" x14ac:dyDescent="0.25">
      <c r="C357">
        <v>51.512160999999999</v>
      </c>
      <c r="D357">
        <v>-0.116215</v>
      </c>
    </row>
    <row r="358" spans="1:20" x14ac:dyDescent="0.25">
      <c r="C358">
        <v>51.289406</v>
      </c>
      <c r="D358">
        <v>1.0758019999999999</v>
      </c>
    </row>
    <row r="359" spans="1:20" x14ac:dyDescent="0.25">
      <c r="C359">
        <v>54.980766000000003</v>
      </c>
      <c r="D359">
        <v>-1.6158490000000001</v>
      </c>
    </row>
    <row r="361" spans="1:20" x14ac:dyDescent="0.25">
      <c r="A361" t="s">
        <v>0</v>
      </c>
      <c r="B361" t="s">
        <v>21</v>
      </c>
      <c r="C361">
        <v>2405.1937616576602</v>
      </c>
      <c r="D361">
        <v>0.75948062383423398</v>
      </c>
      <c r="E361">
        <v>8</v>
      </c>
      <c r="F361">
        <v>3</v>
      </c>
      <c r="G361">
        <v>4</v>
      </c>
      <c r="H361">
        <v>5</v>
      </c>
      <c r="I361">
        <v>0</v>
      </c>
      <c r="J361">
        <v>1</v>
      </c>
      <c r="K361">
        <v>10</v>
      </c>
      <c r="L361">
        <v>9</v>
      </c>
      <c r="M361">
        <v>7</v>
      </c>
      <c r="N361">
        <v>6</v>
      </c>
      <c r="O361">
        <v>11</v>
      </c>
      <c r="P361">
        <v>12</v>
      </c>
      <c r="Q361">
        <v>14</v>
      </c>
      <c r="R361">
        <v>13</v>
      </c>
      <c r="S361">
        <v>2</v>
      </c>
      <c r="T361">
        <v>15</v>
      </c>
    </row>
    <row r="362" spans="1:20" x14ac:dyDescent="0.25">
      <c r="C362">
        <v>54.892406000000001</v>
      </c>
      <c r="D362">
        <v>-2.923222</v>
      </c>
    </row>
    <row r="363" spans="1:20" x14ac:dyDescent="0.25">
      <c r="C363">
        <v>53.803894999999997</v>
      </c>
      <c r="D363">
        <v>-1.5499309999999999</v>
      </c>
    </row>
    <row r="364" spans="1:20" x14ac:dyDescent="0.25">
      <c r="C364">
        <v>53.478239000000002</v>
      </c>
      <c r="D364">
        <v>-2.2585489999999999</v>
      </c>
    </row>
    <row r="365" spans="1:20" x14ac:dyDescent="0.25">
      <c r="C365">
        <v>53.409531999999999</v>
      </c>
      <c r="D365">
        <v>-3.0001259999999998</v>
      </c>
    </row>
    <row r="366" spans="1:20" x14ac:dyDescent="0.25">
      <c r="C366">
        <v>52.486125000000001</v>
      </c>
      <c r="D366">
        <v>-1.8905069999999999</v>
      </c>
    </row>
    <row r="367" spans="1:20" x14ac:dyDescent="0.25">
      <c r="C367">
        <v>51.460852000000003</v>
      </c>
      <c r="D367">
        <v>-2.588139</v>
      </c>
    </row>
    <row r="368" spans="1:20" x14ac:dyDescent="0.25">
      <c r="C368">
        <v>55.862982000000002</v>
      </c>
      <c r="D368">
        <v>-4.2635540000000001</v>
      </c>
    </row>
    <row r="369" spans="1:20" x14ac:dyDescent="0.25">
      <c r="C369">
        <v>55.958426000000003</v>
      </c>
      <c r="D369">
        <v>-3.186893</v>
      </c>
    </row>
    <row r="370" spans="1:20" x14ac:dyDescent="0.25">
      <c r="C370">
        <v>54.980766000000003</v>
      </c>
      <c r="D370">
        <v>-1.6158490000000001</v>
      </c>
    </row>
    <row r="371" spans="1:20" x14ac:dyDescent="0.25">
      <c r="C371">
        <v>53.751958999999999</v>
      </c>
      <c r="D371">
        <v>-0.33594099999999999</v>
      </c>
    </row>
    <row r="372" spans="1:20" x14ac:dyDescent="0.25">
      <c r="C372">
        <v>51.488224000000002</v>
      </c>
      <c r="D372">
        <v>-3.186893</v>
      </c>
    </row>
    <row r="373" spans="1:20" x14ac:dyDescent="0.25">
      <c r="C373">
        <v>51.624836999999999</v>
      </c>
      <c r="D373">
        <v>-3.94495</v>
      </c>
    </row>
    <row r="374" spans="1:20" x14ac:dyDescent="0.25">
      <c r="C374">
        <v>50.152265999999997</v>
      </c>
      <c r="D374">
        <v>-5.0655559999999999</v>
      </c>
    </row>
    <row r="375" spans="1:20" x14ac:dyDescent="0.25">
      <c r="C375">
        <v>50.726024000000002</v>
      </c>
      <c r="D375">
        <v>-3.543949</v>
      </c>
    </row>
    <row r="376" spans="1:20" x14ac:dyDescent="0.25">
      <c r="C376">
        <v>51.512160999999999</v>
      </c>
      <c r="D376">
        <v>-0.116215</v>
      </c>
    </row>
    <row r="377" spans="1:20" x14ac:dyDescent="0.25">
      <c r="C377">
        <v>51.289406</v>
      </c>
      <c r="D377">
        <v>1.0758019999999999</v>
      </c>
    </row>
    <row r="379" spans="1:20" x14ac:dyDescent="0.25">
      <c r="A379" t="s">
        <v>0</v>
      </c>
      <c r="B379" t="s">
        <v>22</v>
      </c>
      <c r="C379">
        <v>2468.0146101620098</v>
      </c>
      <c r="D379">
        <v>0.75319853898379896</v>
      </c>
      <c r="E379">
        <v>3</v>
      </c>
      <c r="F379">
        <v>4</v>
      </c>
      <c r="G379">
        <v>5</v>
      </c>
      <c r="H379">
        <v>0</v>
      </c>
      <c r="I379">
        <v>11</v>
      </c>
      <c r="J379">
        <v>12</v>
      </c>
      <c r="K379">
        <v>1</v>
      </c>
      <c r="L379">
        <v>7</v>
      </c>
      <c r="M379">
        <v>9</v>
      </c>
      <c r="N379">
        <v>10</v>
      </c>
      <c r="O379">
        <v>8</v>
      </c>
      <c r="P379">
        <v>6</v>
      </c>
      <c r="Q379">
        <v>14</v>
      </c>
      <c r="R379">
        <v>13</v>
      </c>
      <c r="S379">
        <v>2</v>
      </c>
      <c r="T379">
        <v>15</v>
      </c>
    </row>
    <row r="380" spans="1:20" x14ac:dyDescent="0.25">
      <c r="C380">
        <v>53.803894999999997</v>
      </c>
      <c r="D380">
        <v>-1.5499309999999999</v>
      </c>
    </row>
    <row r="381" spans="1:20" x14ac:dyDescent="0.25">
      <c r="C381">
        <v>53.478239000000002</v>
      </c>
      <c r="D381">
        <v>-2.2585489999999999</v>
      </c>
    </row>
    <row r="382" spans="1:20" x14ac:dyDescent="0.25">
      <c r="C382">
        <v>53.409531999999999</v>
      </c>
      <c r="D382">
        <v>-3.0001259999999998</v>
      </c>
    </row>
    <row r="383" spans="1:20" x14ac:dyDescent="0.25">
      <c r="C383">
        <v>52.486125000000001</v>
      </c>
      <c r="D383">
        <v>-1.8905069999999999</v>
      </c>
    </row>
    <row r="384" spans="1:20" x14ac:dyDescent="0.25">
      <c r="C384">
        <v>51.488224000000002</v>
      </c>
      <c r="D384">
        <v>-3.186893</v>
      </c>
    </row>
    <row r="385" spans="1:20" x14ac:dyDescent="0.25">
      <c r="C385">
        <v>51.624836999999999</v>
      </c>
      <c r="D385">
        <v>-3.94495</v>
      </c>
    </row>
    <row r="386" spans="1:20" x14ac:dyDescent="0.25">
      <c r="C386">
        <v>51.460852000000003</v>
      </c>
      <c r="D386">
        <v>-2.588139</v>
      </c>
    </row>
    <row r="387" spans="1:20" x14ac:dyDescent="0.25">
      <c r="C387">
        <v>54.980766000000003</v>
      </c>
      <c r="D387">
        <v>-1.6158490000000001</v>
      </c>
    </row>
    <row r="388" spans="1:20" x14ac:dyDescent="0.25">
      <c r="C388">
        <v>55.958426000000003</v>
      </c>
      <c r="D388">
        <v>-3.186893</v>
      </c>
    </row>
    <row r="389" spans="1:20" x14ac:dyDescent="0.25">
      <c r="C389">
        <v>55.862982000000002</v>
      </c>
      <c r="D389">
        <v>-4.2635540000000001</v>
      </c>
    </row>
    <row r="390" spans="1:20" x14ac:dyDescent="0.25">
      <c r="C390">
        <v>54.892406000000001</v>
      </c>
      <c r="D390">
        <v>-2.923222</v>
      </c>
    </row>
    <row r="391" spans="1:20" x14ac:dyDescent="0.25">
      <c r="C391">
        <v>53.751958999999999</v>
      </c>
      <c r="D391">
        <v>-0.33594099999999999</v>
      </c>
    </row>
    <row r="392" spans="1:20" x14ac:dyDescent="0.25">
      <c r="C392">
        <v>50.152265999999997</v>
      </c>
      <c r="D392">
        <v>-5.0655559999999999</v>
      </c>
    </row>
    <row r="393" spans="1:20" x14ac:dyDescent="0.25">
      <c r="C393">
        <v>50.726024000000002</v>
      </c>
      <c r="D393">
        <v>-3.543949</v>
      </c>
    </row>
    <row r="394" spans="1:20" x14ac:dyDescent="0.25">
      <c r="C394">
        <v>51.512160999999999</v>
      </c>
      <c r="D394">
        <v>-0.116215</v>
      </c>
    </row>
    <row r="395" spans="1:20" x14ac:dyDescent="0.25">
      <c r="C395">
        <v>51.289406</v>
      </c>
      <c r="D395">
        <v>1.0758019999999999</v>
      </c>
    </row>
    <row r="397" spans="1:20" x14ac:dyDescent="0.25">
      <c r="A397" t="s">
        <v>0</v>
      </c>
      <c r="B397" t="s">
        <v>23</v>
      </c>
      <c r="C397">
        <v>2500.7991989156799</v>
      </c>
      <c r="D397">
        <v>0.74992008010843203</v>
      </c>
      <c r="E397">
        <v>14</v>
      </c>
      <c r="F397">
        <v>6</v>
      </c>
      <c r="G397">
        <v>7</v>
      </c>
      <c r="H397">
        <v>9</v>
      </c>
      <c r="I397">
        <v>10</v>
      </c>
      <c r="J397">
        <v>8</v>
      </c>
      <c r="K397">
        <v>3</v>
      </c>
      <c r="L397">
        <v>4</v>
      </c>
      <c r="M397">
        <v>5</v>
      </c>
      <c r="N397">
        <v>0</v>
      </c>
      <c r="O397">
        <v>1</v>
      </c>
      <c r="P397">
        <v>15</v>
      </c>
      <c r="Q397">
        <v>11</v>
      </c>
      <c r="R397">
        <v>12</v>
      </c>
      <c r="S397">
        <v>13</v>
      </c>
      <c r="T397">
        <v>2</v>
      </c>
    </row>
    <row r="398" spans="1:20" x14ac:dyDescent="0.25">
      <c r="C398">
        <v>50.152265999999997</v>
      </c>
      <c r="D398">
        <v>-5.0655559999999999</v>
      </c>
    </row>
    <row r="399" spans="1:20" x14ac:dyDescent="0.25">
      <c r="C399">
        <v>53.751958999999999</v>
      </c>
      <c r="D399">
        <v>-0.33594099999999999</v>
      </c>
    </row>
    <row r="400" spans="1:20" x14ac:dyDescent="0.25">
      <c r="C400">
        <v>54.980766000000003</v>
      </c>
      <c r="D400">
        <v>-1.6158490000000001</v>
      </c>
    </row>
    <row r="401" spans="1:20" x14ac:dyDescent="0.25">
      <c r="C401">
        <v>55.958426000000003</v>
      </c>
      <c r="D401">
        <v>-3.186893</v>
      </c>
    </row>
    <row r="402" spans="1:20" x14ac:dyDescent="0.25">
      <c r="C402">
        <v>55.862982000000002</v>
      </c>
      <c r="D402">
        <v>-4.2635540000000001</v>
      </c>
    </row>
    <row r="403" spans="1:20" x14ac:dyDescent="0.25">
      <c r="C403">
        <v>54.892406000000001</v>
      </c>
      <c r="D403">
        <v>-2.923222</v>
      </c>
    </row>
    <row r="404" spans="1:20" x14ac:dyDescent="0.25">
      <c r="C404">
        <v>53.803894999999997</v>
      </c>
      <c r="D404">
        <v>-1.5499309999999999</v>
      </c>
    </row>
    <row r="405" spans="1:20" x14ac:dyDescent="0.25">
      <c r="C405">
        <v>53.478239000000002</v>
      </c>
      <c r="D405">
        <v>-2.2585489999999999</v>
      </c>
    </row>
    <row r="406" spans="1:20" x14ac:dyDescent="0.25">
      <c r="C406">
        <v>53.409531999999999</v>
      </c>
      <c r="D406">
        <v>-3.0001259999999998</v>
      </c>
    </row>
    <row r="407" spans="1:20" x14ac:dyDescent="0.25">
      <c r="C407">
        <v>52.486125000000001</v>
      </c>
      <c r="D407">
        <v>-1.8905069999999999</v>
      </c>
    </row>
    <row r="408" spans="1:20" x14ac:dyDescent="0.25">
      <c r="C408">
        <v>51.460852000000003</v>
      </c>
      <c r="D408">
        <v>-2.588139</v>
      </c>
    </row>
    <row r="409" spans="1:20" x14ac:dyDescent="0.25">
      <c r="C409">
        <v>51.289406</v>
      </c>
      <c r="D409">
        <v>1.0758019999999999</v>
      </c>
    </row>
    <row r="410" spans="1:20" x14ac:dyDescent="0.25">
      <c r="C410">
        <v>51.488224000000002</v>
      </c>
      <c r="D410">
        <v>-3.186893</v>
      </c>
    </row>
    <row r="411" spans="1:20" x14ac:dyDescent="0.25">
      <c r="C411">
        <v>51.624836999999999</v>
      </c>
      <c r="D411">
        <v>-3.94495</v>
      </c>
    </row>
    <row r="412" spans="1:20" x14ac:dyDescent="0.25">
      <c r="C412">
        <v>50.726024000000002</v>
      </c>
      <c r="D412">
        <v>-3.543949</v>
      </c>
    </row>
    <row r="413" spans="1:20" x14ac:dyDescent="0.25">
      <c r="C413">
        <v>51.512160999999999</v>
      </c>
      <c r="D413">
        <v>-0.116215</v>
      </c>
    </row>
    <row r="415" spans="1:20" x14ac:dyDescent="0.25">
      <c r="A415" t="s">
        <v>0</v>
      </c>
      <c r="B415" t="s">
        <v>24</v>
      </c>
      <c r="C415">
        <v>2059.6548267652502</v>
      </c>
      <c r="D415">
        <v>0.79403451732347496</v>
      </c>
      <c r="E415">
        <v>10</v>
      </c>
      <c r="F415">
        <v>9</v>
      </c>
      <c r="G415">
        <v>8</v>
      </c>
      <c r="H415">
        <v>7</v>
      </c>
      <c r="I415">
        <v>3</v>
      </c>
      <c r="J415">
        <v>4</v>
      </c>
      <c r="K415">
        <v>5</v>
      </c>
      <c r="L415">
        <v>11</v>
      </c>
      <c r="M415">
        <v>12</v>
      </c>
      <c r="N415">
        <v>0</v>
      </c>
      <c r="O415">
        <v>1</v>
      </c>
      <c r="P415">
        <v>13</v>
      </c>
      <c r="Q415">
        <v>14</v>
      </c>
      <c r="R415">
        <v>2</v>
      </c>
      <c r="S415">
        <v>15</v>
      </c>
      <c r="T415">
        <v>6</v>
      </c>
    </row>
    <row r="416" spans="1:20" x14ac:dyDescent="0.25">
      <c r="C416">
        <v>55.862982000000002</v>
      </c>
      <c r="D416">
        <v>-4.2635540000000001</v>
      </c>
    </row>
    <row r="417" spans="3:4" x14ac:dyDescent="0.25">
      <c r="C417">
        <v>55.958426000000003</v>
      </c>
      <c r="D417">
        <v>-3.186893</v>
      </c>
    </row>
    <row r="418" spans="3:4" x14ac:dyDescent="0.25">
      <c r="C418">
        <v>54.892406000000001</v>
      </c>
      <c r="D418">
        <v>-2.923222</v>
      </c>
    </row>
    <row r="419" spans="3:4" x14ac:dyDescent="0.25">
      <c r="C419">
        <v>54.980766000000003</v>
      </c>
      <c r="D419">
        <v>-1.6158490000000001</v>
      </c>
    </row>
    <row r="420" spans="3:4" x14ac:dyDescent="0.25">
      <c r="C420">
        <v>53.803894999999997</v>
      </c>
      <c r="D420">
        <v>-1.5499309999999999</v>
      </c>
    </row>
    <row r="421" spans="3:4" x14ac:dyDescent="0.25">
      <c r="C421">
        <v>53.478239000000002</v>
      </c>
      <c r="D421">
        <v>-2.2585489999999999</v>
      </c>
    </row>
    <row r="422" spans="3:4" x14ac:dyDescent="0.25">
      <c r="C422">
        <v>53.409531999999999</v>
      </c>
      <c r="D422">
        <v>-3.0001259999999998</v>
      </c>
    </row>
    <row r="423" spans="3:4" x14ac:dyDescent="0.25">
      <c r="C423">
        <v>51.488224000000002</v>
      </c>
      <c r="D423">
        <v>-3.186893</v>
      </c>
    </row>
    <row r="424" spans="3:4" x14ac:dyDescent="0.25">
      <c r="C424">
        <v>51.624836999999999</v>
      </c>
      <c r="D424">
        <v>-3.94495</v>
      </c>
    </row>
    <row r="425" spans="3:4" x14ac:dyDescent="0.25">
      <c r="C425">
        <v>52.486125000000001</v>
      </c>
      <c r="D425">
        <v>-1.8905069999999999</v>
      </c>
    </row>
    <row r="426" spans="3:4" x14ac:dyDescent="0.25">
      <c r="C426">
        <v>51.460852000000003</v>
      </c>
      <c r="D426">
        <v>-2.588139</v>
      </c>
    </row>
    <row r="427" spans="3:4" x14ac:dyDescent="0.25">
      <c r="C427">
        <v>50.726024000000002</v>
      </c>
      <c r="D427">
        <v>-3.543949</v>
      </c>
    </row>
    <row r="428" spans="3:4" x14ac:dyDescent="0.25">
      <c r="C428">
        <v>50.152265999999997</v>
      </c>
      <c r="D428">
        <v>-5.0655559999999999</v>
      </c>
    </row>
    <row r="429" spans="3:4" x14ac:dyDescent="0.25">
      <c r="C429">
        <v>51.512160999999999</v>
      </c>
      <c r="D429">
        <v>-0.116215</v>
      </c>
    </row>
    <row r="430" spans="3:4" x14ac:dyDescent="0.25">
      <c r="C430">
        <v>51.289406</v>
      </c>
      <c r="D430">
        <v>1.0758019999999999</v>
      </c>
    </row>
    <row r="431" spans="3:4" x14ac:dyDescent="0.25">
      <c r="C431">
        <v>53.751958999999999</v>
      </c>
      <c r="D431">
        <v>-0.33594099999999999</v>
      </c>
    </row>
    <row r="433" spans="1:20" x14ac:dyDescent="0.25">
      <c r="A433" t="s">
        <v>0</v>
      </c>
      <c r="B433" t="s">
        <v>25</v>
      </c>
      <c r="C433">
        <v>2287.8992339228398</v>
      </c>
      <c r="D433">
        <v>0.77121007660771601</v>
      </c>
      <c r="E433">
        <v>6</v>
      </c>
      <c r="F433">
        <v>10</v>
      </c>
      <c r="G433">
        <v>8</v>
      </c>
      <c r="H433">
        <v>3</v>
      </c>
      <c r="I433">
        <v>4</v>
      </c>
      <c r="J433">
        <v>7</v>
      </c>
      <c r="K433">
        <v>9</v>
      </c>
      <c r="L433">
        <v>5</v>
      </c>
      <c r="M433">
        <v>0</v>
      </c>
      <c r="N433">
        <v>1</v>
      </c>
      <c r="O433">
        <v>11</v>
      </c>
      <c r="P433">
        <v>12</v>
      </c>
      <c r="Q433">
        <v>14</v>
      </c>
      <c r="R433">
        <v>13</v>
      </c>
      <c r="S433">
        <v>2</v>
      </c>
      <c r="T433">
        <v>15</v>
      </c>
    </row>
    <row r="434" spans="1:20" x14ac:dyDescent="0.25">
      <c r="C434">
        <v>53.751958999999999</v>
      </c>
      <c r="D434">
        <v>-0.33594099999999999</v>
      </c>
    </row>
    <row r="435" spans="1:20" x14ac:dyDescent="0.25">
      <c r="C435">
        <v>55.862982000000002</v>
      </c>
      <c r="D435">
        <v>-4.2635540000000001</v>
      </c>
    </row>
    <row r="436" spans="1:20" x14ac:dyDescent="0.25">
      <c r="C436">
        <v>54.892406000000001</v>
      </c>
      <c r="D436">
        <v>-2.923222</v>
      </c>
    </row>
    <row r="437" spans="1:20" x14ac:dyDescent="0.25">
      <c r="C437">
        <v>53.803894999999997</v>
      </c>
      <c r="D437">
        <v>-1.5499309999999999</v>
      </c>
    </row>
    <row r="438" spans="1:20" x14ac:dyDescent="0.25">
      <c r="C438">
        <v>53.478239000000002</v>
      </c>
      <c r="D438">
        <v>-2.2585489999999999</v>
      </c>
    </row>
    <row r="439" spans="1:20" x14ac:dyDescent="0.25">
      <c r="C439">
        <v>54.980766000000003</v>
      </c>
      <c r="D439">
        <v>-1.6158490000000001</v>
      </c>
    </row>
    <row r="440" spans="1:20" x14ac:dyDescent="0.25">
      <c r="C440">
        <v>55.958426000000003</v>
      </c>
      <c r="D440">
        <v>-3.186893</v>
      </c>
    </row>
    <row r="441" spans="1:20" x14ac:dyDescent="0.25">
      <c r="C441">
        <v>53.409531999999999</v>
      </c>
      <c r="D441">
        <v>-3.0001259999999998</v>
      </c>
    </row>
    <row r="442" spans="1:20" x14ac:dyDescent="0.25">
      <c r="C442">
        <v>52.486125000000001</v>
      </c>
      <c r="D442">
        <v>-1.8905069999999999</v>
      </c>
    </row>
    <row r="443" spans="1:20" x14ac:dyDescent="0.25">
      <c r="C443">
        <v>51.460852000000003</v>
      </c>
      <c r="D443">
        <v>-2.588139</v>
      </c>
    </row>
    <row r="444" spans="1:20" x14ac:dyDescent="0.25">
      <c r="C444">
        <v>51.488224000000002</v>
      </c>
      <c r="D444">
        <v>-3.186893</v>
      </c>
    </row>
    <row r="445" spans="1:20" x14ac:dyDescent="0.25">
      <c r="C445">
        <v>51.624836999999999</v>
      </c>
      <c r="D445">
        <v>-3.94495</v>
      </c>
    </row>
    <row r="446" spans="1:20" x14ac:dyDescent="0.25">
      <c r="C446">
        <v>50.152265999999997</v>
      </c>
      <c r="D446">
        <v>-5.0655559999999999</v>
      </c>
    </row>
    <row r="447" spans="1:20" x14ac:dyDescent="0.25">
      <c r="C447">
        <v>50.726024000000002</v>
      </c>
      <c r="D447">
        <v>-3.543949</v>
      </c>
    </row>
    <row r="448" spans="1:20" x14ac:dyDescent="0.25">
      <c r="C448">
        <v>51.512160999999999</v>
      </c>
      <c r="D448">
        <v>-0.116215</v>
      </c>
    </row>
    <row r="449" spans="1:20" x14ac:dyDescent="0.25">
      <c r="C449">
        <v>51.289406</v>
      </c>
      <c r="D449">
        <v>1.0758019999999999</v>
      </c>
    </row>
    <row r="451" spans="1:20" x14ac:dyDescent="0.25">
      <c r="A451" t="s">
        <v>0</v>
      </c>
      <c r="B451" t="s">
        <v>26</v>
      </c>
      <c r="C451">
        <v>2333.0779534292201</v>
      </c>
      <c r="D451">
        <v>0.76669220465707799</v>
      </c>
      <c r="E451">
        <v>11</v>
      </c>
      <c r="F451">
        <v>12</v>
      </c>
      <c r="G451">
        <v>14</v>
      </c>
      <c r="H451">
        <v>13</v>
      </c>
      <c r="I451">
        <v>1</v>
      </c>
      <c r="J451">
        <v>2</v>
      </c>
      <c r="K451">
        <v>9</v>
      </c>
      <c r="L451">
        <v>10</v>
      </c>
      <c r="M451">
        <v>8</v>
      </c>
      <c r="N451">
        <v>7</v>
      </c>
      <c r="O451">
        <v>5</v>
      </c>
      <c r="P451">
        <v>6</v>
      </c>
      <c r="Q451">
        <v>3</v>
      </c>
      <c r="R451">
        <v>4</v>
      </c>
      <c r="S451">
        <v>0</v>
      </c>
      <c r="T451">
        <v>15</v>
      </c>
    </row>
    <row r="452" spans="1:20" x14ac:dyDescent="0.25">
      <c r="C452">
        <v>51.488224000000002</v>
      </c>
      <c r="D452">
        <v>-3.186893</v>
      </c>
    </row>
    <row r="453" spans="1:20" x14ac:dyDescent="0.25">
      <c r="C453">
        <v>51.624836999999999</v>
      </c>
      <c r="D453">
        <v>-3.94495</v>
      </c>
    </row>
    <row r="454" spans="1:20" x14ac:dyDescent="0.25">
      <c r="C454">
        <v>50.152265999999997</v>
      </c>
      <c r="D454">
        <v>-5.0655559999999999</v>
      </c>
    </row>
    <row r="455" spans="1:20" x14ac:dyDescent="0.25">
      <c r="C455">
        <v>50.726024000000002</v>
      </c>
      <c r="D455">
        <v>-3.543949</v>
      </c>
    </row>
    <row r="456" spans="1:20" x14ac:dyDescent="0.25">
      <c r="C456">
        <v>51.460852000000003</v>
      </c>
      <c r="D456">
        <v>-2.588139</v>
      </c>
    </row>
    <row r="457" spans="1:20" x14ac:dyDescent="0.25">
      <c r="C457">
        <v>51.512160999999999</v>
      </c>
      <c r="D457">
        <v>-0.116215</v>
      </c>
    </row>
    <row r="458" spans="1:20" x14ac:dyDescent="0.25">
      <c r="C458">
        <v>55.958426000000003</v>
      </c>
      <c r="D458">
        <v>-3.186893</v>
      </c>
    </row>
    <row r="459" spans="1:20" x14ac:dyDescent="0.25">
      <c r="C459">
        <v>55.862982000000002</v>
      </c>
      <c r="D459">
        <v>-4.2635540000000001</v>
      </c>
    </row>
    <row r="460" spans="1:20" x14ac:dyDescent="0.25">
      <c r="C460">
        <v>54.892406000000001</v>
      </c>
      <c r="D460">
        <v>-2.923222</v>
      </c>
    </row>
    <row r="461" spans="1:20" x14ac:dyDescent="0.25">
      <c r="C461">
        <v>54.980766000000003</v>
      </c>
      <c r="D461">
        <v>-1.6158490000000001</v>
      </c>
    </row>
    <row r="462" spans="1:20" x14ac:dyDescent="0.25">
      <c r="C462">
        <v>53.409531999999999</v>
      </c>
      <c r="D462">
        <v>-3.0001259999999998</v>
      </c>
    </row>
    <row r="463" spans="1:20" x14ac:dyDescent="0.25">
      <c r="C463">
        <v>53.751958999999999</v>
      </c>
      <c r="D463">
        <v>-0.33594099999999999</v>
      </c>
    </row>
    <row r="464" spans="1:20" x14ac:dyDescent="0.25">
      <c r="C464">
        <v>53.803894999999997</v>
      </c>
      <c r="D464">
        <v>-1.5499309999999999</v>
      </c>
    </row>
    <row r="465" spans="1:20" x14ac:dyDescent="0.25">
      <c r="C465">
        <v>53.478239000000002</v>
      </c>
      <c r="D465">
        <v>-2.2585489999999999</v>
      </c>
    </row>
    <row r="466" spans="1:20" x14ac:dyDescent="0.25">
      <c r="C466">
        <v>52.486125000000001</v>
      </c>
      <c r="D466">
        <v>-1.8905069999999999</v>
      </c>
    </row>
    <row r="467" spans="1:20" x14ac:dyDescent="0.25">
      <c r="C467">
        <v>51.289406</v>
      </c>
      <c r="D467">
        <v>1.0758019999999999</v>
      </c>
    </row>
    <row r="469" spans="1:20" x14ac:dyDescent="0.25">
      <c r="A469" t="s">
        <v>0</v>
      </c>
      <c r="B469" t="s">
        <v>27</v>
      </c>
      <c r="C469">
        <v>2648.3909630916201</v>
      </c>
      <c r="D469">
        <v>0.73516090369083797</v>
      </c>
      <c r="E469">
        <v>15</v>
      </c>
      <c r="F469">
        <v>5</v>
      </c>
      <c r="G469">
        <v>6</v>
      </c>
      <c r="H469">
        <v>3</v>
      </c>
      <c r="I469">
        <v>4</v>
      </c>
      <c r="J469">
        <v>1</v>
      </c>
      <c r="K469">
        <v>11</v>
      </c>
      <c r="L469">
        <v>12</v>
      </c>
      <c r="M469">
        <v>14</v>
      </c>
      <c r="N469">
        <v>13</v>
      </c>
      <c r="O469">
        <v>2</v>
      </c>
      <c r="P469">
        <v>7</v>
      </c>
      <c r="Q469">
        <v>8</v>
      </c>
      <c r="R469">
        <v>10</v>
      </c>
      <c r="S469">
        <v>9</v>
      </c>
      <c r="T469">
        <v>0</v>
      </c>
    </row>
    <row r="470" spans="1:20" x14ac:dyDescent="0.25">
      <c r="C470">
        <v>51.289406</v>
      </c>
      <c r="D470">
        <v>1.0758019999999999</v>
      </c>
    </row>
    <row r="471" spans="1:20" x14ac:dyDescent="0.25">
      <c r="C471">
        <v>53.409531999999999</v>
      </c>
      <c r="D471">
        <v>-3.0001259999999998</v>
      </c>
    </row>
    <row r="472" spans="1:20" x14ac:dyDescent="0.25">
      <c r="C472">
        <v>53.751958999999999</v>
      </c>
      <c r="D472">
        <v>-0.33594099999999999</v>
      </c>
    </row>
    <row r="473" spans="1:20" x14ac:dyDescent="0.25">
      <c r="C473">
        <v>53.803894999999997</v>
      </c>
      <c r="D473">
        <v>-1.5499309999999999</v>
      </c>
    </row>
    <row r="474" spans="1:20" x14ac:dyDescent="0.25">
      <c r="C474">
        <v>53.478239000000002</v>
      </c>
      <c r="D474">
        <v>-2.2585489999999999</v>
      </c>
    </row>
    <row r="475" spans="1:20" x14ac:dyDescent="0.25">
      <c r="C475">
        <v>51.460852000000003</v>
      </c>
      <c r="D475">
        <v>-2.588139</v>
      </c>
    </row>
    <row r="476" spans="1:20" x14ac:dyDescent="0.25">
      <c r="C476">
        <v>51.488224000000002</v>
      </c>
      <c r="D476">
        <v>-3.186893</v>
      </c>
    </row>
    <row r="477" spans="1:20" x14ac:dyDescent="0.25">
      <c r="C477">
        <v>51.624836999999999</v>
      </c>
      <c r="D477">
        <v>-3.94495</v>
      </c>
    </row>
    <row r="478" spans="1:20" x14ac:dyDescent="0.25">
      <c r="C478">
        <v>50.152265999999997</v>
      </c>
      <c r="D478">
        <v>-5.0655559999999999</v>
      </c>
    </row>
    <row r="479" spans="1:20" x14ac:dyDescent="0.25">
      <c r="C479">
        <v>50.726024000000002</v>
      </c>
      <c r="D479">
        <v>-3.543949</v>
      </c>
    </row>
    <row r="480" spans="1:20" x14ac:dyDescent="0.25">
      <c r="C480">
        <v>51.512160999999999</v>
      </c>
      <c r="D480">
        <v>-0.116215</v>
      </c>
    </row>
    <row r="481" spans="1:20" x14ac:dyDescent="0.25">
      <c r="C481">
        <v>54.980766000000003</v>
      </c>
      <c r="D481">
        <v>-1.6158490000000001</v>
      </c>
    </row>
    <row r="482" spans="1:20" x14ac:dyDescent="0.25">
      <c r="C482">
        <v>54.892406000000001</v>
      </c>
      <c r="D482">
        <v>-2.923222</v>
      </c>
    </row>
    <row r="483" spans="1:20" x14ac:dyDescent="0.25">
      <c r="C483">
        <v>55.862982000000002</v>
      </c>
      <c r="D483">
        <v>-4.2635540000000001</v>
      </c>
    </row>
    <row r="484" spans="1:20" x14ac:dyDescent="0.25">
      <c r="C484">
        <v>55.958426000000003</v>
      </c>
      <c r="D484">
        <v>-3.186893</v>
      </c>
    </row>
    <row r="485" spans="1:20" x14ac:dyDescent="0.25">
      <c r="C485">
        <v>52.486125000000001</v>
      </c>
      <c r="D485">
        <v>-1.8905069999999999</v>
      </c>
    </row>
    <row r="487" spans="1:20" x14ac:dyDescent="0.25">
      <c r="A487" t="s">
        <v>0</v>
      </c>
      <c r="B487" t="s">
        <v>28</v>
      </c>
      <c r="C487">
        <v>2833.1207186833599</v>
      </c>
      <c r="D487">
        <v>0.71668792813166404</v>
      </c>
      <c r="E487">
        <v>7</v>
      </c>
      <c r="F487">
        <v>9</v>
      </c>
      <c r="G487">
        <v>10</v>
      </c>
      <c r="H487">
        <v>12</v>
      </c>
      <c r="I487">
        <v>6</v>
      </c>
      <c r="J487">
        <v>8</v>
      </c>
      <c r="K487">
        <v>3</v>
      </c>
      <c r="L487">
        <v>4</v>
      </c>
      <c r="M487">
        <v>5</v>
      </c>
      <c r="N487">
        <v>0</v>
      </c>
      <c r="O487">
        <v>1</v>
      </c>
      <c r="P487">
        <v>11</v>
      </c>
      <c r="Q487">
        <v>2</v>
      </c>
      <c r="R487">
        <v>14</v>
      </c>
      <c r="S487">
        <v>13</v>
      </c>
      <c r="T487">
        <v>15</v>
      </c>
    </row>
    <row r="488" spans="1:20" x14ac:dyDescent="0.25">
      <c r="C488">
        <v>54.980766000000003</v>
      </c>
      <c r="D488">
        <v>-1.6158490000000001</v>
      </c>
    </row>
    <row r="489" spans="1:20" x14ac:dyDescent="0.25">
      <c r="C489">
        <v>55.958426000000003</v>
      </c>
      <c r="D489">
        <v>-3.186893</v>
      </c>
    </row>
    <row r="490" spans="1:20" x14ac:dyDescent="0.25">
      <c r="C490">
        <v>55.862982000000002</v>
      </c>
      <c r="D490">
        <v>-4.2635540000000001</v>
      </c>
    </row>
    <row r="491" spans="1:20" x14ac:dyDescent="0.25">
      <c r="C491">
        <v>51.624836999999999</v>
      </c>
      <c r="D491">
        <v>-3.94495</v>
      </c>
    </row>
    <row r="492" spans="1:20" x14ac:dyDescent="0.25">
      <c r="C492">
        <v>53.751958999999999</v>
      </c>
      <c r="D492">
        <v>-0.33594099999999999</v>
      </c>
    </row>
    <row r="493" spans="1:20" x14ac:dyDescent="0.25">
      <c r="C493">
        <v>54.892406000000001</v>
      </c>
      <c r="D493">
        <v>-2.923222</v>
      </c>
    </row>
    <row r="494" spans="1:20" x14ac:dyDescent="0.25">
      <c r="C494">
        <v>53.803894999999997</v>
      </c>
      <c r="D494">
        <v>-1.5499309999999999</v>
      </c>
    </row>
    <row r="495" spans="1:20" x14ac:dyDescent="0.25">
      <c r="C495">
        <v>53.478239000000002</v>
      </c>
      <c r="D495">
        <v>-2.2585489999999999</v>
      </c>
    </row>
    <row r="496" spans="1:20" x14ac:dyDescent="0.25">
      <c r="C496">
        <v>53.409531999999999</v>
      </c>
      <c r="D496">
        <v>-3.0001259999999998</v>
      </c>
    </row>
    <row r="497" spans="1:20" x14ac:dyDescent="0.25">
      <c r="C497">
        <v>52.486125000000001</v>
      </c>
      <c r="D497">
        <v>-1.8905069999999999</v>
      </c>
    </row>
    <row r="498" spans="1:20" x14ac:dyDescent="0.25">
      <c r="C498">
        <v>51.460852000000003</v>
      </c>
      <c r="D498">
        <v>-2.588139</v>
      </c>
    </row>
    <row r="499" spans="1:20" x14ac:dyDescent="0.25">
      <c r="C499">
        <v>51.488224000000002</v>
      </c>
      <c r="D499">
        <v>-3.186893</v>
      </c>
    </row>
    <row r="500" spans="1:20" x14ac:dyDescent="0.25">
      <c r="C500">
        <v>51.512160999999999</v>
      </c>
      <c r="D500">
        <v>-0.116215</v>
      </c>
    </row>
    <row r="501" spans="1:20" x14ac:dyDescent="0.25">
      <c r="C501">
        <v>50.152265999999997</v>
      </c>
      <c r="D501">
        <v>-5.0655559999999999</v>
      </c>
    </row>
    <row r="502" spans="1:20" x14ac:dyDescent="0.25">
      <c r="C502">
        <v>50.726024000000002</v>
      </c>
      <c r="D502">
        <v>-3.543949</v>
      </c>
    </row>
    <row r="503" spans="1:20" x14ac:dyDescent="0.25">
      <c r="C503">
        <v>51.289406</v>
      </c>
      <c r="D503">
        <v>1.0758019999999999</v>
      </c>
    </row>
    <row r="505" spans="1:20" x14ac:dyDescent="0.25">
      <c r="A505" t="s">
        <v>0</v>
      </c>
      <c r="B505" t="s">
        <v>29</v>
      </c>
      <c r="C505">
        <v>2209.10916352907</v>
      </c>
      <c r="D505">
        <v>0.77908908364709295</v>
      </c>
      <c r="E505">
        <v>13</v>
      </c>
      <c r="F505">
        <v>11</v>
      </c>
      <c r="G505">
        <v>12</v>
      </c>
      <c r="H505">
        <v>14</v>
      </c>
      <c r="I505">
        <v>1</v>
      </c>
      <c r="J505">
        <v>2</v>
      </c>
      <c r="K505">
        <v>15</v>
      </c>
      <c r="L505">
        <v>6</v>
      </c>
      <c r="M505">
        <v>0</v>
      </c>
      <c r="N505">
        <v>7</v>
      </c>
      <c r="O505">
        <v>9</v>
      </c>
      <c r="P505">
        <v>10</v>
      </c>
      <c r="Q505">
        <v>8</v>
      </c>
      <c r="R505">
        <v>3</v>
      </c>
      <c r="S505">
        <v>5</v>
      </c>
      <c r="T505">
        <v>4</v>
      </c>
    </row>
    <row r="506" spans="1:20" x14ac:dyDescent="0.25">
      <c r="C506">
        <v>50.726024000000002</v>
      </c>
      <c r="D506">
        <v>-3.543949</v>
      </c>
    </row>
    <row r="507" spans="1:20" x14ac:dyDescent="0.25">
      <c r="C507">
        <v>51.488224000000002</v>
      </c>
      <c r="D507">
        <v>-3.186893</v>
      </c>
    </row>
    <row r="508" spans="1:20" x14ac:dyDescent="0.25">
      <c r="C508">
        <v>51.624836999999999</v>
      </c>
      <c r="D508">
        <v>-3.94495</v>
      </c>
    </row>
    <row r="509" spans="1:20" x14ac:dyDescent="0.25">
      <c r="C509">
        <v>50.152265999999997</v>
      </c>
      <c r="D509">
        <v>-5.0655559999999999</v>
      </c>
    </row>
    <row r="510" spans="1:20" x14ac:dyDescent="0.25">
      <c r="C510">
        <v>51.460852000000003</v>
      </c>
      <c r="D510">
        <v>-2.588139</v>
      </c>
    </row>
    <row r="511" spans="1:20" x14ac:dyDescent="0.25">
      <c r="C511">
        <v>51.512160999999999</v>
      </c>
      <c r="D511">
        <v>-0.116215</v>
      </c>
    </row>
    <row r="512" spans="1:20" x14ac:dyDescent="0.25">
      <c r="C512">
        <v>51.289406</v>
      </c>
      <c r="D512">
        <v>1.0758019999999999</v>
      </c>
    </row>
    <row r="513" spans="1:20" x14ac:dyDescent="0.25">
      <c r="C513">
        <v>53.751958999999999</v>
      </c>
      <c r="D513">
        <v>-0.33594099999999999</v>
      </c>
    </row>
    <row r="514" spans="1:20" x14ac:dyDescent="0.25">
      <c r="C514">
        <v>52.486125000000001</v>
      </c>
      <c r="D514">
        <v>-1.8905069999999999</v>
      </c>
    </row>
    <row r="515" spans="1:20" x14ac:dyDescent="0.25">
      <c r="C515">
        <v>54.980766000000003</v>
      </c>
      <c r="D515">
        <v>-1.6158490000000001</v>
      </c>
    </row>
    <row r="516" spans="1:20" x14ac:dyDescent="0.25">
      <c r="C516">
        <v>55.958426000000003</v>
      </c>
      <c r="D516">
        <v>-3.186893</v>
      </c>
    </row>
    <row r="517" spans="1:20" x14ac:dyDescent="0.25">
      <c r="C517">
        <v>55.862982000000002</v>
      </c>
      <c r="D517">
        <v>-4.2635540000000001</v>
      </c>
    </row>
    <row r="518" spans="1:20" x14ac:dyDescent="0.25">
      <c r="C518">
        <v>54.892406000000001</v>
      </c>
      <c r="D518">
        <v>-2.923222</v>
      </c>
    </row>
    <row r="519" spans="1:20" x14ac:dyDescent="0.25">
      <c r="C519">
        <v>53.803894999999997</v>
      </c>
      <c r="D519">
        <v>-1.5499309999999999</v>
      </c>
    </row>
    <row r="520" spans="1:20" x14ac:dyDescent="0.25">
      <c r="C520">
        <v>53.409531999999999</v>
      </c>
      <c r="D520">
        <v>-3.0001259999999998</v>
      </c>
    </row>
    <row r="521" spans="1:20" x14ac:dyDescent="0.25">
      <c r="C521">
        <v>53.478239000000002</v>
      </c>
      <c r="D521">
        <v>-2.2585489999999999</v>
      </c>
    </row>
    <row r="523" spans="1:20" x14ac:dyDescent="0.25">
      <c r="A523" t="s">
        <v>0</v>
      </c>
      <c r="B523" t="s">
        <v>30</v>
      </c>
      <c r="C523">
        <v>2207.91636235133</v>
      </c>
      <c r="D523">
        <v>0.77920836376486702</v>
      </c>
      <c r="E523">
        <v>14</v>
      </c>
      <c r="F523">
        <v>3</v>
      </c>
      <c r="G523">
        <v>7</v>
      </c>
      <c r="H523">
        <v>9</v>
      </c>
      <c r="I523">
        <v>10</v>
      </c>
      <c r="J523">
        <v>8</v>
      </c>
      <c r="K523">
        <v>5</v>
      </c>
      <c r="L523">
        <v>6</v>
      </c>
      <c r="M523">
        <v>4</v>
      </c>
      <c r="N523">
        <v>0</v>
      </c>
      <c r="O523">
        <v>1</v>
      </c>
      <c r="P523">
        <v>11</v>
      </c>
      <c r="Q523">
        <v>12</v>
      </c>
      <c r="R523">
        <v>13</v>
      </c>
      <c r="S523">
        <v>2</v>
      </c>
      <c r="T523">
        <v>15</v>
      </c>
    </row>
    <row r="524" spans="1:20" x14ac:dyDescent="0.25">
      <c r="C524">
        <v>50.152265999999997</v>
      </c>
      <c r="D524">
        <v>-5.0655559999999999</v>
      </c>
    </row>
    <row r="525" spans="1:20" x14ac:dyDescent="0.25">
      <c r="C525">
        <v>53.803894999999997</v>
      </c>
      <c r="D525">
        <v>-1.5499309999999999</v>
      </c>
    </row>
    <row r="526" spans="1:20" x14ac:dyDescent="0.25">
      <c r="C526">
        <v>54.980766000000003</v>
      </c>
      <c r="D526">
        <v>-1.6158490000000001</v>
      </c>
    </row>
    <row r="527" spans="1:20" x14ac:dyDescent="0.25">
      <c r="C527">
        <v>55.958426000000003</v>
      </c>
      <c r="D527">
        <v>-3.186893</v>
      </c>
    </row>
    <row r="528" spans="1:20" x14ac:dyDescent="0.25">
      <c r="C528">
        <v>55.862982000000002</v>
      </c>
      <c r="D528">
        <v>-4.2635540000000001</v>
      </c>
    </row>
    <row r="529" spans="1:20" x14ac:dyDescent="0.25">
      <c r="C529">
        <v>54.892406000000001</v>
      </c>
      <c r="D529">
        <v>-2.923222</v>
      </c>
    </row>
    <row r="530" spans="1:20" x14ac:dyDescent="0.25">
      <c r="C530">
        <v>53.409531999999999</v>
      </c>
      <c r="D530">
        <v>-3.0001259999999998</v>
      </c>
    </row>
    <row r="531" spans="1:20" x14ac:dyDescent="0.25">
      <c r="C531">
        <v>53.751958999999999</v>
      </c>
      <c r="D531">
        <v>-0.33594099999999999</v>
      </c>
    </row>
    <row r="532" spans="1:20" x14ac:dyDescent="0.25">
      <c r="C532">
        <v>53.478239000000002</v>
      </c>
      <c r="D532">
        <v>-2.2585489999999999</v>
      </c>
    </row>
    <row r="533" spans="1:20" x14ac:dyDescent="0.25">
      <c r="C533">
        <v>52.486125000000001</v>
      </c>
      <c r="D533">
        <v>-1.8905069999999999</v>
      </c>
    </row>
    <row r="534" spans="1:20" x14ac:dyDescent="0.25">
      <c r="C534">
        <v>51.460852000000003</v>
      </c>
      <c r="D534">
        <v>-2.588139</v>
      </c>
    </row>
    <row r="535" spans="1:20" x14ac:dyDescent="0.25">
      <c r="C535">
        <v>51.488224000000002</v>
      </c>
      <c r="D535">
        <v>-3.186893</v>
      </c>
    </row>
    <row r="536" spans="1:20" x14ac:dyDescent="0.25">
      <c r="C536">
        <v>51.624836999999999</v>
      </c>
      <c r="D536">
        <v>-3.94495</v>
      </c>
    </row>
    <row r="537" spans="1:20" x14ac:dyDescent="0.25">
      <c r="C537">
        <v>50.726024000000002</v>
      </c>
      <c r="D537">
        <v>-3.543949</v>
      </c>
    </row>
    <row r="538" spans="1:20" x14ac:dyDescent="0.25">
      <c r="C538">
        <v>51.512160999999999</v>
      </c>
      <c r="D538">
        <v>-0.116215</v>
      </c>
    </row>
    <row r="539" spans="1:20" x14ac:dyDescent="0.25">
      <c r="C539">
        <v>51.289406</v>
      </c>
      <c r="D539">
        <v>1.0758019999999999</v>
      </c>
    </row>
    <row r="541" spans="1:20" x14ac:dyDescent="0.25">
      <c r="A541" t="s">
        <v>0</v>
      </c>
      <c r="B541" t="s">
        <v>31</v>
      </c>
      <c r="C541">
        <v>2208.56789902111</v>
      </c>
      <c r="D541">
        <v>0.77914321009788901</v>
      </c>
      <c r="E541">
        <v>11</v>
      </c>
      <c r="F541">
        <v>1</v>
      </c>
      <c r="G541">
        <v>6</v>
      </c>
      <c r="H541">
        <v>7</v>
      </c>
      <c r="I541">
        <v>9</v>
      </c>
      <c r="J541">
        <v>10</v>
      </c>
      <c r="K541">
        <v>8</v>
      </c>
      <c r="L541">
        <v>3</v>
      </c>
      <c r="M541">
        <v>0</v>
      </c>
      <c r="N541">
        <v>5</v>
      </c>
      <c r="O541">
        <v>4</v>
      </c>
      <c r="P541">
        <v>12</v>
      </c>
      <c r="Q541">
        <v>14</v>
      </c>
      <c r="R541">
        <v>13</v>
      </c>
      <c r="S541">
        <v>2</v>
      </c>
      <c r="T541">
        <v>15</v>
      </c>
    </row>
    <row r="542" spans="1:20" x14ac:dyDescent="0.25">
      <c r="C542">
        <v>51.488224000000002</v>
      </c>
      <c r="D542">
        <v>-3.186893</v>
      </c>
    </row>
    <row r="543" spans="1:20" x14ac:dyDescent="0.25">
      <c r="C543">
        <v>51.460852000000003</v>
      </c>
      <c r="D543">
        <v>-2.588139</v>
      </c>
    </row>
    <row r="544" spans="1:20" x14ac:dyDescent="0.25">
      <c r="C544">
        <v>53.751958999999999</v>
      </c>
      <c r="D544">
        <v>-0.33594099999999999</v>
      </c>
    </row>
    <row r="545" spans="1:20" x14ac:dyDescent="0.25">
      <c r="C545">
        <v>54.980766000000003</v>
      </c>
      <c r="D545">
        <v>-1.6158490000000001</v>
      </c>
    </row>
    <row r="546" spans="1:20" x14ac:dyDescent="0.25">
      <c r="C546">
        <v>55.958426000000003</v>
      </c>
      <c r="D546">
        <v>-3.186893</v>
      </c>
    </row>
    <row r="547" spans="1:20" x14ac:dyDescent="0.25">
      <c r="C547">
        <v>55.862982000000002</v>
      </c>
      <c r="D547">
        <v>-4.2635540000000001</v>
      </c>
    </row>
    <row r="548" spans="1:20" x14ac:dyDescent="0.25">
      <c r="C548">
        <v>54.892406000000001</v>
      </c>
      <c r="D548">
        <v>-2.923222</v>
      </c>
    </row>
    <row r="549" spans="1:20" x14ac:dyDescent="0.25">
      <c r="C549">
        <v>53.803894999999997</v>
      </c>
      <c r="D549">
        <v>-1.5499309999999999</v>
      </c>
    </row>
    <row r="550" spans="1:20" x14ac:dyDescent="0.25">
      <c r="C550">
        <v>52.486125000000001</v>
      </c>
      <c r="D550">
        <v>-1.8905069999999999</v>
      </c>
    </row>
    <row r="551" spans="1:20" x14ac:dyDescent="0.25">
      <c r="C551">
        <v>53.409531999999999</v>
      </c>
      <c r="D551">
        <v>-3.0001259999999998</v>
      </c>
    </row>
    <row r="552" spans="1:20" x14ac:dyDescent="0.25">
      <c r="C552">
        <v>53.478239000000002</v>
      </c>
      <c r="D552">
        <v>-2.2585489999999999</v>
      </c>
    </row>
    <row r="553" spans="1:20" x14ac:dyDescent="0.25">
      <c r="C553">
        <v>51.624836999999999</v>
      </c>
      <c r="D553">
        <v>-3.94495</v>
      </c>
    </row>
    <row r="554" spans="1:20" x14ac:dyDescent="0.25">
      <c r="C554">
        <v>50.152265999999997</v>
      </c>
      <c r="D554">
        <v>-5.0655559999999999</v>
      </c>
    </row>
    <row r="555" spans="1:20" x14ac:dyDescent="0.25">
      <c r="C555">
        <v>50.726024000000002</v>
      </c>
      <c r="D555">
        <v>-3.543949</v>
      </c>
    </row>
    <row r="556" spans="1:20" x14ac:dyDescent="0.25">
      <c r="C556">
        <v>51.512160999999999</v>
      </c>
      <c r="D556">
        <v>-0.116215</v>
      </c>
    </row>
    <row r="557" spans="1:20" x14ac:dyDescent="0.25">
      <c r="C557">
        <v>51.289406</v>
      </c>
      <c r="D557">
        <v>1.0758019999999999</v>
      </c>
    </row>
    <row r="559" spans="1:20" x14ac:dyDescent="0.25">
      <c r="A559" t="s">
        <v>0</v>
      </c>
      <c r="B559" t="s">
        <v>32</v>
      </c>
      <c r="C559">
        <v>2239.9861183640201</v>
      </c>
      <c r="D559">
        <v>0.77600138816359798</v>
      </c>
      <c r="E559">
        <v>14</v>
      </c>
      <c r="F559">
        <v>9</v>
      </c>
      <c r="G559">
        <v>10</v>
      </c>
      <c r="H559">
        <v>8</v>
      </c>
      <c r="I559">
        <v>7</v>
      </c>
      <c r="J559">
        <v>5</v>
      </c>
      <c r="K559">
        <v>6</v>
      </c>
      <c r="L559">
        <v>3</v>
      </c>
      <c r="M559">
        <v>4</v>
      </c>
      <c r="N559">
        <v>0</v>
      </c>
      <c r="O559">
        <v>1</v>
      </c>
      <c r="P559">
        <v>11</v>
      </c>
      <c r="Q559">
        <v>12</v>
      </c>
      <c r="R559">
        <v>13</v>
      </c>
      <c r="S559">
        <v>2</v>
      </c>
      <c r="T559">
        <v>15</v>
      </c>
    </row>
    <row r="560" spans="1:20" x14ac:dyDescent="0.25">
      <c r="C560">
        <v>50.152265999999997</v>
      </c>
      <c r="D560">
        <v>-5.0655559999999999</v>
      </c>
    </row>
    <row r="561" spans="3:4" x14ac:dyDescent="0.25">
      <c r="C561">
        <v>55.958426000000003</v>
      </c>
      <c r="D561">
        <v>-3.186893</v>
      </c>
    </row>
    <row r="562" spans="3:4" x14ac:dyDescent="0.25">
      <c r="C562">
        <v>55.862982000000002</v>
      </c>
      <c r="D562">
        <v>-4.2635540000000001</v>
      </c>
    </row>
    <row r="563" spans="3:4" x14ac:dyDescent="0.25">
      <c r="C563">
        <v>54.892406000000001</v>
      </c>
      <c r="D563">
        <v>-2.923222</v>
      </c>
    </row>
    <row r="564" spans="3:4" x14ac:dyDescent="0.25">
      <c r="C564">
        <v>54.980766000000003</v>
      </c>
      <c r="D564">
        <v>-1.6158490000000001</v>
      </c>
    </row>
    <row r="565" spans="3:4" x14ac:dyDescent="0.25">
      <c r="C565">
        <v>53.409531999999999</v>
      </c>
      <c r="D565">
        <v>-3.0001259999999998</v>
      </c>
    </row>
    <row r="566" spans="3:4" x14ac:dyDescent="0.25">
      <c r="C566">
        <v>53.751958999999999</v>
      </c>
      <c r="D566">
        <v>-0.33594099999999999</v>
      </c>
    </row>
    <row r="567" spans="3:4" x14ac:dyDescent="0.25">
      <c r="C567">
        <v>53.803894999999997</v>
      </c>
      <c r="D567">
        <v>-1.5499309999999999</v>
      </c>
    </row>
    <row r="568" spans="3:4" x14ac:dyDescent="0.25">
      <c r="C568">
        <v>53.478239000000002</v>
      </c>
      <c r="D568">
        <v>-2.2585489999999999</v>
      </c>
    </row>
    <row r="569" spans="3:4" x14ac:dyDescent="0.25">
      <c r="C569">
        <v>52.486125000000001</v>
      </c>
      <c r="D569">
        <v>-1.8905069999999999</v>
      </c>
    </row>
    <row r="570" spans="3:4" x14ac:dyDescent="0.25">
      <c r="C570">
        <v>51.460852000000003</v>
      </c>
      <c r="D570">
        <v>-2.588139</v>
      </c>
    </row>
    <row r="571" spans="3:4" x14ac:dyDescent="0.25">
      <c r="C571">
        <v>51.488224000000002</v>
      </c>
      <c r="D571">
        <v>-3.186893</v>
      </c>
    </row>
    <row r="572" spans="3:4" x14ac:dyDescent="0.25">
      <c r="C572">
        <v>51.624836999999999</v>
      </c>
      <c r="D572">
        <v>-3.94495</v>
      </c>
    </row>
    <row r="573" spans="3:4" x14ac:dyDescent="0.25">
      <c r="C573">
        <v>50.726024000000002</v>
      </c>
      <c r="D573">
        <v>-3.543949</v>
      </c>
    </row>
    <row r="574" spans="3:4" x14ac:dyDescent="0.25">
      <c r="C574">
        <v>51.512160999999999</v>
      </c>
      <c r="D574">
        <v>-0.116215</v>
      </c>
    </row>
    <row r="575" spans="3:4" x14ac:dyDescent="0.25">
      <c r="C575">
        <v>51.289406</v>
      </c>
      <c r="D575">
        <v>1.0758019999999999</v>
      </c>
    </row>
    <row r="577" spans="1:20" x14ac:dyDescent="0.25">
      <c r="A577" t="s">
        <v>0</v>
      </c>
      <c r="B577" t="s">
        <v>33</v>
      </c>
      <c r="C577">
        <v>2569.6141437218798</v>
      </c>
      <c r="D577">
        <v>0.743038585627812</v>
      </c>
      <c r="E577">
        <v>11</v>
      </c>
      <c r="F577">
        <v>12</v>
      </c>
      <c r="G577">
        <v>14</v>
      </c>
      <c r="H577">
        <v>1</v>
      </c>
      <c r="I577">
        <v>2</v>
      </c>
      <c r="J577">
        <v>15</v>
      </c>
      <c r="K577">
        <v>6</v>
      </c>
      <c r="L577">
        <v>7</v>
      </c>
      <c r="M577">
        <v>9</v>
      </c>
      <c r="N577">
        <v>3</v>
      </c>
      <c r="O577">
        <v>10</v>
      </c>
      <c r="P577">
        <v>8</v>
      </c>
      <c r="Q577">
        <v>4</v>
      </c>
      <c r="R577">
        <v>5</v>
      </c>
      <c r="S577">
        <v>0</v>
      </c>
      <c r="T577">
        <v>13</v>
      </c>
    </row>
    <row r="578" spans="1:20" x14ac:dyDescent="0.25">
      <c r="C578">
        <v>51.488224000000002</v>
      </c>
      <c r="D578">
        <v>-3.186893</v>
      </c>
    </row>
    <row r="579" spans="1:20" x14ac:dyDescent="0.25">
      <c r="C579">
        <v>51.624836999999999</v>
      </c>
      <c r="D579">
        <v>-3.94495</v>
      </c>
    </row>
    <row r="580" spans="1:20" x14ac:dyDescent="0.25">
      <c r="C580">
        <v>50.152265999999997</v>
      </c>
      <c r="D580">
        <v>-5.0655559999999999</v>
      </c>
    </row>
    <row r="581" spans="1:20" x14ac:dyDescent="0.25">
      <c r="C581">
        <v>51.460852000000003</v>
      </c>
      <c r="D581">
        <v>-2.588139</v>
      </c>
    </row>
    <row r="582" spans="1:20" x14ac:dyDescent="0.25">
      <c r="C582">
        <v>51.512160999999999</v>
      </c>
      <c r="D582">
        <v>-0.116215</v>
      </c>
    </row>
    <row r="583" spans="1:20" x14ac:dyDescent="0.25">
      <c r="C583">
        <v>51.289406</v>
      </c>
      <c r="D583">
        <v>1.0758019999999999</v>
      </c>
    </row>
    <row r="584" spans="1:20" x14ac:dyDescent="0.25">
      <c r="C584">
        <v>53.751958999999999</v>
      </c>
      <c r="D584">
        <v>-0.33594099999999999</v>
      </c>
    </row>
    <row r="585" spans="1:20" x14ac:dyDescent="0.25">
      <c r="C585">
        <v>54.980766000000003</v>
      </c>
      <c r="D585">
        <v>-1.6158490000000001</v>
      </c>
    </row>
    <row r="586" spans="1:20" x14ac:dyDescent="0.25">
      <c r="C586">
        <v>55.958426000000003</v>
      </c>
      <c r="D586">
        <v>-3.186893</v>
      </c>
    </row>
    <row r="587" spans="1:20" x14ac:dyDescent="0.25">
      <c r="C587">
        <v>53.803894999999997</v>
      </c>
      <c r="D587">
        <v>-1.5499309999999999</v>
      </c>
    </row>
    <row r="588" spans="1:20" x14ac:dyDescent="0.25">
      <c r="C588">
        <v>55.862982000000002</v>
      </c>
      <c r="D588">
        <v>-4.2635540000000001</v>
      </c>
    </row>
    <row r="589" spans="1:20" x14ac:dyDescent="0.25">
      <c r="C589">
        <v>54.892406000000001</v>
      </c>
      <c r="D589">
        <v>-2.923222</v>
      </c>
    </row>
    <row r="590" spans="1:20" x14ac:dyDescent="0.25">
      <c r="C590">
        <v>53.478239000000002</v>
      </c>
      <c r="D590">
        <v>-2.2585489999999999</v>
      </c>
    </row>
    <row r="591" spans="1:20" x14ac:dyDescent="0.25">
      <c r="C591">
        <v>53.409531999999999</v>
      </c>
      <c r="D591">
        <v>-3.0001259999999998</v>
      </c>
    </row>
    <row r="592" spans="1:20" x14ac:dyDescent="0.25">
      <c r="C592">
        <v>52.486125000000001</v>
      </c>
      <c r="D592">
        <v>-1.8905069999999999</v>
      </c>
    </row>
    <row r="593" spans="1:20" x14ac:dyDescent="0.25">
      <c r="C593">
        <v>50.726024000000002</v>
      </c>
      <c r="D593">
        <v>-3.543949</v>
      </c>
    </row>
    <row r="595" spans="1:20" x14ac:dyDescent="0.25">
      <c r="A595" t="s">
        <v>0</v>
      </c>
      <c r="B595" t="s">
        <v>34</v>
      </c>
      <c r="C595">
        <v>2197.06272952271</v>
      </c>
      <c r="D595">
        <v>0.78029372704772904</v>
      </c>
      <c r="E595">
        <v>15</v>
      </c>
      <c r="F595">
        <v>6</v>
      </c>
      <c r="G595">
        <v>7</v>
      </c>
      <c r="H595">
        <v>9</v>
      </c>
      <c r="I595">
        <v>8</v>
      </c>
      <c r="J595">
        <v>10</v>
      </c>
      <c r="K595">
        <v>5</v>
      </c>
      <c r="L595">
        <v>3</v>
      </c>
      <c r="M595">
        <v>4</v>
      </c>
      <c r="N595">
        <v>0</v>
      </c>
      <c r="O595">
        <v>1</v>
      </c>
      <c r="P595">
        <v>11</v>
      </c>
      <c r="Q595">
        <v>12</v>
      </c>
      <c r="R595">
        <v>14</v>
      </c>
      <c r="S595">
        <v>13</v>
      </c>
      <c r="T595">
        <v>2</v>
      </c>
    </row>
    <row r="596" spans="1:20" x14ac:dyDescent="0.25">
      <c r="C596">
        <v>51.289406</v>
      </c>
      <c r="D596">
        <v>1.0758019999999999</v>
      </c>
    </row>
    <row r="597" spans="1:20" x14ac:dyDescent="0.25">
      <c r="C597">
        <v>53.751958999999999</v>
      </c>
      <c r="D597">
        <v>-0.33594099999999999</v>
      </c>
    </row>
    <row r="598" spans="1:20" x14ac:dyDescent="0.25">
      <c r="C598">
        <v>54.980766000000003</v>
      </c>
      <c r="D598">
        <v>-1.6158490000000001</v>
      </c>
    </row>
    <row r="599" spans="1:20" x14ac:dyDescent="0.25">
      <c r="C599">
        <v>55.958426000000003</v>
      </c>
      <c r="D599">
        <v>-3.186893</v>
      </c>
    </row>
    <row r="600" spans="1:20" x14ac:dyDescent="0.25">
      <c r="C600">
        <v>54.892406000000001</v>
      </c>
      <c r="D600">
        <v>-2.923222</v>
      </c>
    </row>
    <row r="601" spans="1:20" x14ac:dyDescent="0.25">
      <c r="C601">
        <v>55.862982000000002</v>
      </c>
      <c r="D601">
        <v>-4.2635540000000001</v>
      </c>
    </row>
    <row r="602" spans="1:20" x14ac:dyDescent="0.25">
      <c r="C602">
        <v>53.409531999999999</v>
      </c>
      <c r="D602">
        <v>-3.0001259999999998</v>
      </c>
    </row>
    <row r="603" spans="1:20" x14ac:dyDescent="0.25">
      <c r="C603">
        <v>53.803894999999997</v>
      </c>
      <c r="D603">
        <v>-1.5499309999999999</v>
      </c>
    </row>
    <row r="604" spans="1:20" x14ac:dyDescent="0.25">
      <c r="C604">
        <v>53.478239000000002</v>
      </c>
      <c r="D604">
        <v>-2.2585489999999999</v>
      </c>
    </row>
    <row r="605" spans="1:20" x14ac:dyDescent="0.25">
      <c r="C605">
        <v>52.486125000000001</v>
      </c>
      <c r="D605">
        <v>-1.8905069999999999</v>
      </c>
    </row>
    <row r="606" spans="1:20" x14ac:dyDescent="0.25">
      <c r="C606">
        <v>51.460852000000003</v>
      </c>
      <c r="D606">
        <v>-2.588139</v>
      </c>
    </row>
    <row r="607" spans="1:20" x14ac:dyDescent="0.25">
      <c r="C607">
        <v>51.488224000000002</v>
      </c>
      <c r="D607">
        <v>-3.186893</v>
      </c>
    </row>
    <row r="608" spans="1:20" x14ac:dyDescent="0.25">
      <c r="C608">
        <v>51.624836999999999</v>
      </c>
      <c r="D608">
        <v>-3.94495</v>
      </c>
    </row>
    <row r="609" spans="1:20" x14ac:dyDescent="0.25">
      <c r="C609">
        <v>50.152265999999997</v>
      </c>
      <c r="D609">
        <v>-5.0655559999999999</v>
      </c>
    </row>
    <row r="610" spans="1:20" x14ac:dyDescent="0.25">
      <c r="C610">
        <v>50.726024000000002</v>
      </c>
      <c r="D610">
        <v>-3.543949</v>
      </c>
    </row>
    <row r="611" spans="1:20" x14ac:dyDescent="0.25">
      <c r="C611">
        <v>51.512160999999999</v>
      </c>
      <c r="D611">
        <v>-0.116215</v>
      </c>
    </row>
    <row r="613" spans="1:20" x14ac:dyDescent="0.25">
      <c r="A613" t="s">
        <v>0</v>
      </c>
      <c r="B613" t="s">
        <v>35</v>
      </c>
      <c r="C613">
        <v>2204.5809531507798</v>
      </c>
      <c r="D613">
        <v>0.77954190468492202</v>
      </c>
      <c r="E613">
        <v>14</v>
      </c>
      <c r="F613">
        <v>2</v>
      </c>
      <c r="G613">
        <v>15</v>
      </c>
      <c r="H613">
        <v>6</v>
      </c>
      <c r="I613">
        <v>7</v>
      </c>
      <c r="J613">
        <v>9</v>
      </c>
      <c r="K613">
        <v>8</v>
      </c>
      <c r="L613">
        <v>10</v>
      </c>
      <c r="M613">
        <v>5</v>
      </c>
      <c r="N613">
        <v>3</v>
      </c>
      <c r="O613">
        <v>4</v>
      </c>
      <c r="P613">
        <v>0</v>
      </c>
      <c r="Q613">
        <v>1</v>
      </c>
      <c r="R613">
        <v>11</v>
      </c>
      <c r="S613">
        <v>12</v>
      </c>
      <c r="T613">
        <v>13</v>
      </c>
    </row>
    <row r="614" spans="1:20" x14ac:dyDescent="0.25">
      <c r="C614">
        <v>50.152265999999997</v>
      </c>
      <c r="D614">
        <v>-5.0655559999999999</v>
      </c>
    </row>
    <row r="615" spans="1:20" x14ac:dyDescent="0.25">
      <c r="C615">
        <v>51.512160999999999</v>
      </c>
      <c r="D615">
        <v>-0.116215</v>
      </c>
    </row>
    <row r="616" spans="1:20" x14ac:dyDescent="0.25">
      <c r="C616">
        <v>51.289406</v>
      </c>
      <c r="D616">
        <v>1.0758019999999999</v>
      </c>
    </row>
    <row r="617" spans="1:20" x14ac:dyDescent="0.25">
      <c r="C617">
        <v>53.751958999999999</v>
      </c>
      <c r="D617">
        <v>-0.33594099999999999</v>
      </c>
    </row>
    <row r="618" spans="1:20" x14ac:dyDescent="0.25">
      <c r="C618">
        <v>54.980766000000003</v>
      </c>
      <c r="D618">
        <v>-1.6158490000000001</v>
      </c>
    </row>
    <row r="619" spans="1:20" x14ac:dyDescent="0.25">
      <c r="C619">
        <v>55.958426000000003</v>
      </c>
      <c r="D619">
        <v>-3.186893</v>
      </c>
    </row>
    <row r="620" spans="1:20" x14ac:dyDescent="0.25">
      <c r="C620">
        <v>54.892406000000001</v>
      </c>
      <c r="D620">
        <v>-2.923222</v>
      </c>
    </row>
    <row r="621" spans="1:20" x14ac:dyDescent="0.25">
      <c r="C621">
        <v>55.862982000000002</v>
      </c>
      <c r="D621">
        <v>-4.2635540000000001</v>
      </c>
    </row>
    <row r="622" spans="1:20" x14ac:dyDescent="0.25">
      <c r="C622">
        <v>53.409531999999999</v>
      </c>
      <c r="D622">
        <v>-3.0001259999999998</v>
      </c>
    </row>
    <row r="623" spans="1:20" x14ac:dyDescent="0.25">
      <c r="C623">
        <v>53.803894999999997</v>
      </c>
      <c r="D623">
        <v>-1.5499309999999999</v>
      </c>
    </row>
    <row r="624" spans="1:20" x14ac:dyDescent="0.25">
      <c r="C624">
        <v>53.478239000000002</v>
      </c>
      <c r="D624">
        <v>-2.2585489999999999</v>
      </c>
    </row>
    <row r="625" spans="1:20" x14ac:dyDescent="0.25">
      <c r="C625">
        <v>52.486125000000001</v>
      </c>
      <c r="D625">
        <v>-1.8905069999999999</v>
      </c>
    </row>
    <row r="626" spans="1:20" x14ac:dyDescent="0.25">
      <c r="C626">
        <v>51.460852000000003</v>
      </c>
      <c r="D626">
        <v>-2.588139</v>
      </c>
    </row>
    <row r="627" spans="1:20" x14ac:dyDescent="0.25">
      <c r="C627">
        <v>51.488224000000002</v>
      </c>
      <c r="D627">
        <v>-3.186893</v>
      </c>
    </row>
    <row r="628" spans="1:20" x14ac:dyDescent="0.25">
      <c r="C628">
        <v>51.624836999999999</v>
      </c>
      <c r="D628">
        <v>-3.94495</v>
      </c>
    </row>
    <row r="629" spans="1:20" x14ac:dyDescent="0.25">
      <c r="C629">
        <v>50.726024000000002</v>
      </c>
      <c r="D629">
        <v>-3.543949</v>
      </c>
    </row>
    <row r="631" spans="1:20" x14ac:dyDescent="0.25">
      <c r="A631" t="s">
        <v>0</v>
      </c>
      <c r="B631" t="s">
        <v>36</v>
      </c>
      <c r="C631">
        <v>2496.8252366135998</v>
      </c>
      <c r="D631">
        <v>0.75031747633863999</v>
      </c>
      <c r="E631">
        <v>1</v>
      </c>
      <c r="F631">
        <v>11</v>
      </c>
      <c r="G631">
        <v>6</v>
      </c>
      <c r="H631">
        <v>7</v>
      </c>
      <c r="I631">
        <v>9</v>
      </c>
      <c r="J631">
        <v>3</v>
      </c>
      <c r="K631">
        <v>10</v>
      </c>
      <c r="L631">
        <v>8</v>
      </c>
      <c r="M631">
        <v>5</v>
      </c>
      <c r="N631">
        <v>4</v>
      </c>
      <c r="O631">
        <v>0</v>
      </c>
      <c r="P631">
        <v>12</v>
      </c>
      <c r="Q631">
        <v>14</v>
      </c>
      <c r="R631">
        <v>13</v>
      </c>
      <c r="S631">
        <v>2</v>
      </c>
      <c r="T631">
        <v>15</v>
      </c>
    </row>
    <row r="632" spans="1:20" x14ac:dyDescent="0.25">
      <c r="C632">
        <v>51.460852000000003</v>
      </c>
      <c r="D632">
        <v>-2.588139</v>
      </c>
    </row>
    <row r="633" spans="1:20" x14ac:dyDescent="0.25">
      <c r="C633">
        <v>51.488224000000002</v>
      </c>
      <c r="D633">
        <v>-3.186893</v>
      </c>
    </row>
    <row r="634" spans="1:20" x14ac:dyDescent="0.25">
      <c r="C634">
        <v>53.751958999999999</v>
      </c>
      <c r="D634">
        <v>-0.33594099999999999</v>
      </c>
    </row>
    <row r="635" spans="1:20" x14ac:dyDescent="0.25">
      <c r="C635">
        <v>54.980766000000003</v>
      </c>
      <c r="D635">
        <v>-1.6158490000000001</v>
      </c>
    </row>
    <row r="636" spans="1:20" x14ac:dyDescent="0.25">
      <c r="C636">
        <v>55.958426000000003</v>
      </c>
      <c r="D636">
        <v>-3.186893</v>
      </c>
    </row>
    <row r="637" spans="1:20" x14ac:dyDescent="0.25">
      <c r="C637">
        <v>53.803894999999997</v>
      </c>
      <c r="D637">
        <v>-1.5499309999999999</v>
      </c>
    </row>
    <row r="638" spans="1:20" x14ac:dyDescent="0.25">
      <c r="C638">
        <v>55.862982000000002</v>
      </c>
      <c r="D638">
        <v>-4.2635540000000001</v>
      </c>
    </row>
    <row r="639" spans="1:20" x14ac:dyDescent="0.25">
      <c r="C639">
        <v>54.892406000000001</v>
      </c>
      <c r="D639">
        <v>-2.923222</v>
      </c>
    </row>
    <row r="640" spans="1:20" x14ac:dyDescent="0.25">
      <c r="C640">
        <v>53.409531999999999</v>
      </c>
      <c r="D640">
        <v>-3.0001259999999998</v>
      </c>
    </row>
    <row r="641" spans="1:20" x14ac:dyDescent="0.25">
      <c r="C641">
        <v>53.478239000000002</v>
      </c>
      <c r="D641">
        <v>-2.2585489999999999</v>
      </c>
    </row>
    <row r="642" spans="1:20" x14ac:dyDescent="0.25">
      <c r="C642">
        <v>52.486125000000001</v>
      </c>
      <c r="D642">
        <v>-1.8905069999999999</v>
      </c>
    </row>
    <row r="643" spans="1:20" x14ac:dyDescent="0.25">
      <c r="C643">
        <v>51.624836999999999</v>
      </c>
      <c r="D643">
        <v>-3.94495</v>
      </c>
    </row>
    <row r="644" spans="1:20" x14ac:dyDescent="0.25">
      <c r="C644">
        <v>50.152265999999997</v>
      </c>
      <c r="D644">
        <v>-5.0655559999999999</v>
      </c>
    </row>
    <row r="645" spans="1:20" x14ac:dyDescent="0.25">
      <c r="C645">
        <v>50.726024000000002</v>
      </c>
      <c r="D645">
        <v>-3.543949</v>
      </c>
    </row>
    <row r="646" spans="1:20" x14ac:dyDescent="0.25">
      <c r="C646">
        <v>51.512160999999999</v>
      </c>
      <c r="D646">
        <v>-0.116215</v>
      </c>
    </row>
    <row r="647" spans="1:20" x14ac:dyDescent="0.25">
      <c r="C647">
        <v>51.289406</v>
      </c>
      <c r="D647">
        <v>1.0758019999999999</v>
      </c>
    </row>
    <row r="649" spans="1:20" x14ac:dyDescent="0.25">
      <c r="A649" t="s">
        <v>0</v>
      </c>
      <c r="B649" t="s">
        <v>37</v>
      </c>
      <c r="C649">
        <v>2812.2248056599001</v>
      </c>
      <c r="D649">
        <v>0.71877751943401003</v>
      </c>
      <c r="E649">
        <v>1</v>
      </c>
      <c r="F649">
        <v>11</v>
      </c>
      <c r="G649">
        <v>12</v>
      </c>
      <c r="H649">
        <v>7</v>
      </c>
      <c r="I649">
        <v>10</v>
      </c>
      <c r="J649">
        <v>4</v>
      </c>
      <c r="K649">
        <v>3</v>
      </c>
      <c r="L649">
        <v>5</v>
      </c>
      <c r="M649">
        <v>0</v>
      </c>
      <c r="N649">
        <v>13</v>
      </c>
      <c r="O649">
        <v>14</v>
      </c>
      <c r="P649">
        <v>2</v>
      </c>
      <c r="Q649">
        <v>15</v>
      </c>
      <c r="R649">
        <v>6</v>
      </c>
      <c r="S649">
        <v>9</v>
      </c>
      <c r="T649">
        <v>8</v>
      </c>
    </row>
    <row r="650" spans="1:20" x14ac:dyDescent="0.25">
      <c r="C650">
        <v>51.460852000000003</v>
      </c>
      <c r="D650">
        <v>-2.588139</v>
      </c>
    </row>
    <row r="651" spans="1:20" x14ac:dyDescent="0.25">
      <c r="C651">
        <v>51.488224000000002</v>
      </c>
      <c r="D651">
        <v>-3.186893</v>
      </c>
    </row>
    <row r="652" spans="1:20" x14ac:dyDescent="0.25">
      <c r="C652">
        <v>51.624836999999999</v>
      </c>
      <c r="D652">
        <v>-3.94495</v>
      </c>
    </row>
    <row r="653" spans="1:20" x14ac:dyDescent="0.25">
      <c r="C653">
        <v>54.980766000000003</v>
      </c>
      <c r="D653">
        <v>-1.6158490000000001</v>
      </c>
    </row>
    <row r="654" spans="1:20" x14ac:dyDescent="0.25">
      <c r="C654">
        <v>55.862982000000002</v>
      </c>
      <c r="D654">
        <v>-4.2635540000000001</v>
      </c>
    </row>
    <row r="655" spans="1:20" x14ac:dyDescent="0.25">
      <c r="C655">
        <v>53.478239000000002</v>
      </c>
      <c r="D655">
        <v>-2.2585489999999999</v>
      </c>
    </row>
    <row r="656" spans="1:20" x14ac:dyDescent="0.25">
      <c r="C656">
        <v>53.803894999999997</v>
      </c>
      <c r="D656">
        <v>-1.5499309999999999</v>
      </c>
    </row>
    <row r="657" spans="1:20" x14ac:dyDescent="0.25">
      <c r="C657">
        <v>53.409531999999999</v>
      </c>
      <c r="D657">
        <v>-3.0001259999999998</v>
      </c>
    </row>
    <row r="658" spans="1:20" x14ac:dyDescent="0.25">
      <c r="C658">
        <v>52.486125000000001</v>
      </c>
      <c r="D658">
        <v>-1.8905069999999999</v>
      </c>
    </row>
    <row r="659" spans="1:20" x14ac:dyDescent="0.25">
      <c r="C659">
        <v>50.726024000000002</v>
      </c>
      <c r="D659">
        <v>-3.543949</v>
      </c>
    </row>
    <row r="660" spans="1:20" x14ac:dyDescent="0.25">
      <c r="C660">
        <v>50.152265999999997</v>
      </c>
      <c r="D660">
        <v>-5.0655559999999999</v>
      </c>
    </row>
    <row r="661" spans="1:20" x14ac:dyDescent="0.25">
      <c r="C661">
        <v>51.512160999999999</v>
      </c>
      <c r="D661">
        <v>-0.116215</v>
      </c>
    </row>
    <row r="662" spans="1:20" x14ac:dyDescent="0.25">
      <c r="C662">
        <v>51.289406</v>
      </c>
      <c r="D662">
        <v>1.0758019999999999</v>
      </c>
    </row>
    <row r="663" spans="1:20" x14ac:dyDescent="0.25">
      <c r="C663">
        <v>53.751958999999999</v>
      </c>
      <c r="D663">
        <v>-0.33594099999999999</v>
      </c>
    </row>
    <row r="664" spans="1:20" x14ac:dyDescent="0.25">
      <c r="C664">
        <v>55.958426000000003</v>
      </c>
      <c r="D664">
        <v>-3.186893</v>
      </c>
    </row>
    <row r="665" spans="1:20" x14ac:dyDescent="0.25">
      <c r="C665">
        <v>54.892406000000001</v>
      </c>
      <c r="D665">
        <v>-2.923222</v>
      </c>
    </row>
    <row r="667" spans="1:20" x14ac:dyDescent="0.25">
      <c r="A667" t="s">
        <v>0</v>
      </c>
      <c r="B667" t="s">
        <v>38</v>
      </c>
      <c r="C667">
        <v>1972.6366357188599</v>
      </c>
      <c r="D667">
        <v>0.80273633642811404</v>
      </c>
      <c r="E667">
        <v>14</v>
      </c>
      <c r="F667">
        <v>1</v>
      </c>
      <c r="G667">
        <v>2</v>
      </c>
      <c r="H667">
        <v>15</v>
      </c>
      <c r="I667">
        <v>6</v>
      </c>
      <c r="J667">
        <v>7</v>
      </c>
      <c r="K667">
        <v>9</v>
      </c>
      <c r="L667">
        <v>10</v>
      </c>
      <c r="M667">
        <v>8</v>
      </c>
      <c r="N667">
        <v>3</v>
      </c>
      <c r="O667">
        <v>4</v>
      </c>
      <c r="P667">
        <v>5</v>
      </c>
      <c r="Q667">
        <v>0</v>
      </c>
      <c r="R667">
        <v>11</v>
      </c>
      <c r="S667">
        <v>12</v>
      </c>
      <c r="T667">
        <v>13</v>
      </c>
    </row>
    <row r="668" spans="1:20" x14ac:dyDescent="0.25">
      <c r="C668">
        <v>50.152265999999997</v>
      </c>
      <c r="D668">
        <v>-5.0655559999999999</v>
      </c>
    </row>
    <row r="669" spans="1:20" x14ac:dyDescent="0.25">
      <c r="C669">
        <v>51.460852000000003</v>
      </c>
      <c r="D669">
        <v>-2.588139</v>
      </c>
    </row>
    <row r="670" spans="1:20" x14ac:dyDescent="0.25">
      <c r="C670">
        <v>51.512160999999999</v>
      </c>
      <c r="D670">
        <v>-0.116215</v>
      </c>
    </row>
    <row r="671" spans="1:20" x14ac:dyDescent="0.25">
      <c r="C671">
        <v>51.289406</v>
      </c>
      <c r="D671">
        <v>1.0758019999999999</v>
      </c>
    </row>
    <row r="672" spans="1:20" x14ac:dyDescent="0.25">
      <c r="C672">
        <v>53.751958999999999</v>
      </c>
      <c r="D672">
        <v>-0.33594099999999999</v>
      </c>
    </row>
    <row r="673" spans="1:20" x14ac:dyDescent="0.25">
      <c r="C673">
        <v>54.980766000000003</v>
      </c>
      <c r="D673">
        <v>-1.6158490000000001</v>
      </c>
    </row>
    <row r="674" spans="1:20" x14ac:dyDescent="0.25">
      <c r="C674">
        <v>55.958426000000003</v>
      </c>
      <c r="D674">
        <v>-3.186893</v>
      </c>
    </row>
    <row r="675" spans="1:20" x14ac:dyDescent="0.25">
      <c r="C675">
        <v>55.862982000000002</v>
      </c>
      <c r="D675">
        <v>-4.2635540000000001</v>
      </c>
    </row>
    <row r="676" spans="1:20" x14ac:dyDescent="0.25">
      <c r="C676">
        <v>54.892406000000001</v>
      </c>
      <c r="D676">
        <v>-2.923222</v>
      </c>
    </row>
    <row r="677" spans="1:20" x14ac:dyDescent="0.25">
      <c r="C677">
        <v>53.803894999999997</v>
      </c>
      <c r="D677">
        <v>-1.5499309999999999</v>
      </c>
    </row>
    <row r="678" spans="1:20" x14ac:dyDescent="0.25">
      <c r="C678">
        <v>53.478239000000002</v>
      </c>
      <c r="D678">
        <v>-2.2585489999999999</v>
      </c>
    </row>
    <row r="679" spans="1:20" x14ac:dyDescent="0.25">
      <c r="C679">
        <v>53.409531999999999</v>
      </c>
      <c r="D679">
        <v>-3.0001259999999998</v>
      </c>
    </row>
    <row r="680" spans="1:20" x14ac:dyDescent="0.25">
      <c r="C680">
        <v>52.486125000000001</v>
      </c>
      <c r="D680">
        <v>-1.8905069999999999</v>
      </c>
    </row>
    <row r="681" spans="1:20" x14ac:dyDescent="0.25">
      <c r="C681">
        <v>51.488224000000002</v>
      </c>
      <c r="D681">
        <v>-3.186893</v>
      </c>
    </row>
    <row r="682" spans="1:20" x14ac:dyDescent="0.25">
      <c r="C682">
        <v>51.624836999999999</v>
      </c>
      <c r="D682">
        <v>-3.94495</v>
      </c>
    </row>
    <row r="683" spans="1:20" x14ac:dyDescent="0.25">
      <c r="C683">
        <v>50.726024000000002</v>
      </c>
      <c r="D683">
        <v>-3.543949</v>
      </c>
    </row>
    <row r="685" spans="1:20" x14ac:dyDescent="0.25">
      <c r="A685" t="s">
        <v>0</v>
      </c>
      <c r="B685" t="s">
        <v>39</v>
      </c>
      <c r="C685">
        <v>3131.6723661670599</v>
      </c>
      <c r="D685">
        <v>0.68683276338329402</v>
      </c>
      <c r="E685">
        <v>5</v>
      </c>
      <c r="F685">
        <v>7</v>
      </c>
      <c r="G685">
        <v>11</v>
      </c>
      <c r="H685">
        <v>12</v>
      </c>
      <c r="I685">
        <v>10</v>
      </c>
      <c r="J685">
        <v>8</v>
      </c>
      <c r="K685">
        <v>3</v>
      </c>
      <c r="L685">
        <v>4</v>
      </c>
      <c r="M685">
        <v>6</v>
      </c>
      <c r="N685">
        <v>9</v>
      </c>
      <c r="O685">
        <v>0</v>
      </c>
      <c r="P685">
        <v>14</v>
      </c>
      <c r="Q685">
        <v>13</v>
      </c>
      <c r="R685">
        <v>1</v>
      </c>
      <c r="S685">
        <v>2</v>
      </c>
      <c r="T685">
        <v>15</v>
      </c>
    </row>
    <row r="686" spans="1:20" x14ac:dyDescent="0.25">
      <c r="C686">
        <v>53.409531999999999</v>
      </c>
      <c r="D686">
        <v>-3.0001259999999998</v>
      </c>
    </row>
    <row r="687" spans="1:20" x14ac:dyDescent="0.25">
      <c r="C687">
        <v>54.980766000000003</v>
      </c>
      <c r="D687">
        <v>-1.6158490000000001</v>
      </c>
    </row>
    <row r="688" spans="1:20" x14ac:dyDescent="0.25">
      <c r="C688">
        <v>51.488224000000002</v>
      </c>
      <c r="D688">
        <v>-3.186893</v>
      </c>
    </row>
    <row r="689" spans="1:20" x14ac:dyDescent="0.25">
      <c r="C689">
        <v>51.624836999999999</v>
      </c>
      <c r="D689">
        <v>-3.94495</v>
      </c>
    </row>
    <row r="690" spans="1:20" x14ac:dyDescent="0.25">
      <c r="C690">
        <v>55.862982000000002</v>
      </c>
      <c r="D690">
        <v>-4.2635540000000001</v>
      </c>
    </row>
    <row r="691" spans="1:20" x14ac:dyDescent="0.25">
      <c r="C691">
        <v>54.892406000000001</v>
      </c>
      <c r="D691">
        <v>-2.923222</v>
      </c>
    </row>
    <row r="692" spans="1:20" x14ac:dyDescent="0.25">
      <c r="C692">
        <v>53.803894999999997</v>
      </c>
      <c r="D692">
        <v>-1.5499309999999999</v>
      </c>
    </row>
    <row r="693" spans="1:20" x14ac:dyDescent="0.25">
      <c r="C693">
        <v>53.478239000000002</v>
      </c>
      <c r="D693">
        <v>-2.2585489999999999</v>
      </c>
    </row>
    <row r="694" spans="1:20" x14ac:dyDescent="0.25">
      <c r="C694">
        <v>53.751958999999999</v>
      </c>
      <c r="D694">
        <v>-0.33594099999999999</v>
      </c>
    </row>
    <row r="695" spans="1:20" x14ac:dyDescent="0.25">
      <c r="C695">
        <v>55.958426000000003</v>
      </c>
      <c r="D695">
        <v>-3.186893</v>
      </c>
    </row>
    <row r="696" spans="1:20" x14ac:dyDescent="0.25">
      <c r="C696">
        <v>52.486125000000001</v>
      </c>
      <c r="D696">
        <v>-1.8905069999999999</v>
      </c>
    </row>
    <row r="697" spans="1:20" x14ac:dyDescent="0.25">
      <c r="C697">
        <v>50.152265999999997</v>
      </c>
      <c r="D697">
        <v>-5.0655559999999999</v>
      </c>
    </row>
    <row r="698" spans="1:20" x14ac:dyDescent="0.25">
      <c r="C698">
        <v>50.726024000000002</v>
      </c>
      <c r="D698">
        <v>-3.543949</v>
      </c>
    </row>
    <row r="699" spans="1:20" x14ac:dyDescent="0.25">
      <c r="C699">
        <v>51.460852000000003</v>
      </c>
      <c r="D699">
        <v>-2.588139</v>
      </c>
    </row>
    <row r="700" spans="1:20" x14ac:dyDescent="0.25">
      <c r="C700">
        <v>51.512160999999999</v>
      </c>
      <c r="D700">
        <v>-0.116215</v>
      </c>
    </row>
    <row r="701" spans="1:20" x14ac:dyDescent="0.25">
      <c r="C701">
        <v>51.289406</v>
      </c>
      <c r="D701">
        <v>1.0758019999999999</v>
      </c>
    </row>
    <row r="703" spans="1:20" x14ac:dyDescent="0.25">
      <c r="A703" t="s">
        <v>0</v>
      </c>
      <c r="B703" t="s">
        <v>40</v>
      </c>
      <c r="C703">
        <v>2291.3693769482402</v>
      </c>
      <c r="D703">
        <v>0.77086306230517598</v>
      </c>
      <c r="E703">
        <v>3</v>
      </c>
      <c r="F703">
        <v>4</v>
      </c>
      <c r="G703">
        <v>5</v>
      </c>
      <c r="H703">
        <v>0</v>
      </c>
      <c r="I703">
        <v>11</v>
      </c>
      <c r="J703">
        <v>12</v>
      </c>
      <c r="K703">
        <v>1</v>
      </c>
      <c r="L703">
        <v>13</v>
      </c>
      <c r="M703">
        <v>14</v>
      </c>
      <c r="N703">
        <v>6</v>
      </c>
      <c r="O703">
        <v>7</v>
      </c>
      <c r="P703">
        <v>9</v>
      </c>
      <c r="Q703">
        <v>10</v>
      </c>
      <c r="R703">
        <v>8</v>
      </c>
      <c r="S703">
        <v>2</v>
      </c>
      <c r="T703">
        <v>15</v>
      </c>
    </row>
    <row r="704" spans="1:20" x14ac:dyDescent="0.25">
      <c r="C704">
        <v>53.803894999999997</v>
      </c>
      <c r="D704">
        <v>-1.5499309999999999</v>
      </c>
    </row>
    <row r="705" spans="3:4" x14ac:dyDescent="0.25">
      <c r="C705">
        <v>53.478239000000002</v>
      </c>
      <c r="D705">
        <v>-2.2585489999999999</v>
      </c>
    </row>
    <row r="706" spans="3:4" x14ac:dyDescent="0.25">
      <c r="C706">
        <v>53.409531999999999</v>
      </c>
      <c r="D706">
        <v>-3.0001259999999998</v>
      </c>
    </row>
    <row r="707" spans="3:4" x14ac:dyDescent="0.25">
      <c r="C707">
        <v>52.486125000000001</v>
      </c>
      <c r="D707">
        <v>-1.8905069999999999</v>
      </c>
    </row>
    <row r="708" spans="3:4" x14ac:dyDescent="0.25">
      <c r="C708">
        <v>51.488224000000002</v>
      </c>
      <c r="D708">
        <v>-3.186893</v>
      </c>
    </row>
    <row r="709" spans="3:4" x14ac:dyDescent="0.25">
      <c r="C709">
        <v>51.624836999999999</v>
      </c>
      <c r="D709">
        <v>-3.94495</v>
      </c>
    </row>
    <row r="710" spans="3:4" x14ac:dyDescent="0.25">
      <c r="C710">
        <v>51.460852000000003</v>
      </c>
      <c r="D710">
        <v>-2.588139</v>
      </c>
    </row>
    <row r="711" spans="3:4" x14ac:dyDescent="0.25">
      <c r="C711">
        <v>50.726024000000002</v>
      </c>
      <c r="D711">
        <v>-3.543949</v>
      </c>
    </row>
    <row r="712" spans="3:4" x14ac:dyDescent="0.25">
      <c r="C712">
        <v>50.152265999999997</v>
      </c>
      <c r="D712">
        <v>-5.0655559999999999</v>
      </c>
    </row>
    <row r="713" spans="3:4" x14ac:dyDescent="0.25">
      <c r="C713">
        <v>53.751958999999999</v>
      </c>
      <c r="D713">
        <v>-0.33594099999999999</v>
      </c>
    </row>
    <row r="714" spans="3:4" x14ac:dyDescent="0.25">
      <c r="C714">
        <v>54.980766000000003</v>
      </c>
      <c r="D714">
        <v>-1.6158490000000001</v>
      </c>
    </row>
    <row r="715" spans="3:4" x14ac:dyDescent="0.25">
      <c r="C715">
        <v>55.958426000000003</v>
      </c>
      <c r="D715">
        <v>-3.186893</v>
      </c>
    </row>
    <row r="716" spans="3:4" x14ac:dyDescent="0.25">
      <c r="C716">
        <v>55.862982000000002</v>
      </c>
      <c r="D716">
        <v>-4.2635540000000001</v>
      </c>
    </row>
    <row r="717" spans="3:4" x14ac:dyDescent="0.25">
      <c r="C717">
        <v>54.892406000000001</v>
      </c>
      <c r="D717">
        <v>-2.923222</v>
      </c>
    </row>
    <row r="718" spans="3:4" x14ac:dyDescent="0.25">
      <c r="C718">
        <v>51.512160999999999</v>
      </c>
      <c r="D718">
        <v>-0.116215</v>
      </c>
    </row>
    <row r="719" spans="3:4" x14ac:dyDescent="0.25">
      <c r="C719">
        <v>51.289406</v>
      </c>
      <c r="D719">
        <v>1.0758019999999999</v>
      </c>
    </row>
    <row r="721" spans="1:20" x14ac:dyDescent="0.25">
      <c r="A721" t="s">
        <v>0</v>
      </c>
      <c r="B721" t="s">
        <v>41</v>
      </c>
      <c r="C721">
        <v>2511.8063608147099</v>
      </c>
      <c r="D721">
        <v>0.74881936391852899</v>
      </c>
      <c r="E721">
        <v>14</v>
      </c>
      <c r="F721">
        <v>15</v>
      </c>
      <c r="G721">
        <v>0</v>
      </c>
      <c r="H721">
        <v>1</v>
      </c>
      <c r="I721">
        <v>6</v>
      </c>
      <c r="J721">
        <v>7</v>
      </c>
      <c r="K721">
        <v>9</v>
      </c>
      <c r="L721">
        <v>10</v>
      </c>
      <c r="M721">
        <v>8</v>
      </c>
      <c r="N721">
        <v>3</v>
      </c>
      <c r="O721">
        <v>4</v>
      </c>
      <c r="P721">
        <v>5</v>
      </c>
      <c r="Q721">
        <v>11</v>
      </c>
      <c r="R721">
        <v>12</v>
      </c>
      <c r="S721">
        <v>13</v>
      </c>
      <c r="T721">
        <v>2</v>
      </c>
    </row>
    <row r="722" spans="1:20" x14ac:dyDescent="0.25">
      <c r="C722">
        <v>50.152265999999997</v>
      </c>
      <c r="D722">
        <v>-5.0655559999999999</v>
      </c>
    </row>
    <row r="723" spans="1:20" x14ac:dyDescent="0.25">
      <c r="C723">
        <v>51.289406</v>
      </c>
      <c r="D723">
        <v>1.0758019999999999</v>
      </c>
    </row>
    <row r="724" spans="1:20" x14ac:dyDescent="0.25">
      <c r="C724">
        <v>52.486125000000001</v>
      </c>
      <c r="D724">
        <v>-1.8905069999999999</v>
      </c>
    </row>
    <row r="725" spans="1:20" x14ac:dyDescent="0.25">
      <c r="C725">
        <v>51.460852000000003</v>
      </c>
      <c r="D725">
        <v>-2.588139</v>
      </c>
    </row>
    <row r="726" spans="1:20" x14ac:dyDescent="0.25">
      <c r="C726">
        <v>53.751958999999999</v>
      </c>
      <c r="D726">
        <v>-0.33594099999999999</v>
      </c>
    </row>
    <row r="727" spans="1:20" x14ac:dyDescent="0.25">
      <c r="C727">
        <v>54.980766000000003</v>
      </c>
      <c r="D727">
        <v>-1.6158490000000001</v>
      </c>
    </row>
    <row r="728" spans="1:20" x14ac:dyDescent="0.25">
      <c r="C728">
        <v>55.958426000000003</v>
      </c>
      <c r="D728">
        <v>-3.186893</v>
      </c>
    </row>
    <row r="729" spans="1:20" x14ac:dyDescent="0.25">
      <c r="C729">
        <v>55.862982000000002</v>
      </c>
      <c r="D729">
        <v>-4.2635540000000001</v>
      </c>
    </row>
    <row r="730" spans="1:20" x14ac:dyDescent="0.25">
      <c r="C730">
        <v>54.892406000000001</v>
      </c>
      <c r="D730">
        <v>-2.923222</v>
      </c>
    </row>
    <row r="731" spans="1:20" x14ac:dyDescent="0.25">
      <c r="C731">
        <v>53.803894999999997</v>
      </c>
      <c r="D731">
        <v>-1.5499309999999999</v>
      </c>
    </row>
    <row r="732" spans="1:20" x14ac:dyDescent="0.25">
      <c r="C732">
        <v>53.478239000000002</v>
      </c>
      <c r="D732">
        <v>-2.2585489999999999</v>
      </c>
    </row>
    <row r="733" spans="1:20" x14ac:dyDescent="0.25">
      <c r="C733">
        <v>53.409531999999999</v>
      </c>
      <c r="D733">
        <v>-3.0001259999999998</v>
      </c>
    </row>
    <row r="734" spans="1:20" x14ac:dyDescent="0.25">
      <c r="C734">
        <v>51.488224000000002</v>
      </c>
      <c r="D734">
        <v>-3.186893</v>
      </c>
    </row>
    <row r="735" spans="1:20" x14ac:dyDescent="0.25">
      <c r="C735">
        <v>51.624836999999999</v>
      </c>
      <c r="D735">
        <v>-3.94495</v>
      </c>
    </row>
    <row r="736" spans="1:20" x14ac:dyDescent="0.25">
      <c r="C736">
        <v>50.726024000000002</v>
      </c>
      <c r="D736">
        <v>-3.543949</v>
      </c>
    </row>
    <row r="737" spans="1:20" x14ac:dyDescent="0.25">
      <c r="C737">
        <v>51.512160999999999</v>
      </c>
      <c r="D737">
        <v>-0.116215</v>
      </c>
    </row>
    <row r="739" spans="1:20" x14ac:dyDescent="0.25">
      <c r="A739" t="s">
        <v>0</v>
      </c>
      <c r="B739" t="s">
        <v>42</v>
      </c>
      <c r="C739">
        <v>2298.4858578306598</v>
      </c>
      <c r="D739">
        <v>0.770151414216934</v>
      </c>
      <c r="E739">
        <v>8</v>
      </c>
      <c r="F739">
        <v>3</v>
      </c>
      <c r="G739">
        <v>4</v>
      </c>
      <c r="H739">
        <v>5</v>
      </c>
      <c r="I739">
        <v>0</v>
      </c>
      <c r="J739">
        <v>1</v>
      </c>
      <c r="K739">
        <v>11</v>
      </c>
      <c r="L739">
        <v>13</v>
      </c>
      <c r="M739">
        <v>2</v>
      </c>
      <c r="N739">
        <v>15</v>
      </c>
      <c r="O739">
        <v>6</v>
      </c>
      <c r="P739">
        <v>7</v>
      </c>
      <c r="Q739">
        <v>9</v>
      </c>
      <c r="R739">
        <v>10</v>
      </c>
      <c r="S739">
        <v>12</v>
      </c>
      <c r="T739">
        <v>14</v>
      </c>
    </row>
    <row r="740" spans="1:20" x14ac:dyDescent="0.25">
      <c r="C740">
        <v>54.892406000000001</v>
      </c>
      <c r="D740">
        <v>-2.923222</v>
      </c>
    </row>
    <row r="741" spans="1:20" x14ac:dyDescent="0.25">
      <c r="C741">
        <v>53.803894999999997</v>
      </c>
      <c r="D741">
        <v>-1.5499309999999999</v>
      </c>
    </row>
    <row r="742" spans="1:20" x14ac:dyDescent="0.25">
      <c r="C742">
        <v>53.478239000000002</v>
      </c>
      <c r="D742">
        <v>-2.2585489999999999</v>
      </c>
    </row>
    <row r="743" spans="1:20" x14ac:dyDescent="0.25">
      <c r="C743">
        <v>53.409531999999999</v>
      </c>
      <c r="D743">
        <v>-3.0001259999999998</v>
      </c>
    </row>
    <row r="744" spans="1:20" x14ac:dyDescent="0.25">
      <c r="C744">
        <v>52.486125000000001</v>
      </c>
      <c r="D744">
        <v>-1.8905069999999999</v>
      </c>
    </row>
    <row r="745" spans="1:20" x14ac:dyDescent="0.25">
      <c r="C745">
        <v>51.460852000000003</v>
      </c>
      <c r="D745">
        <v>-2.588139</v>
      </c>
    </row>
    <row r="746" spans="1:20" x14ac:dyDescent="0.25">
      <c r="C746">
        <v>51.488224000000002</v>
      </c>
      <c r="D746">
        <v>-3.186893</v>
      </c>
    </row>
    <row r="747" spans="1:20" x14ac:dyDescent="0.25">
      <c r="C747">
        <v>50.726024000000002</v>
      </c>
      <c r="D747">
        <v>-3.543949</v>
      </c>
    </row>
    <row r="748" spans="1:20" x14ac:dyDescent="0.25">
      <c r="C748">
        <v>51.512160999999999</v>
      </c>
      <c r="D748">
        <v>-0.116215</v>
      </c>
    </row>
    <row r="749" spans="1:20" x14ac:dyDescent="0.25">
      <c r="C749">
        <v>51.289406</v>
      </c>
      <c r="D749">
        <v>1.0758019999999999</v>
      </c>
    </row>
    <row r="750" spans="1:20" x14ac:dyDescent="0.25">
      <c r="C750">
        <v>53.751958999999999</v>
      </c>
      <c r="D750">
        <v>-0.33594099999999999</v>
      </c>
    </row>
    <row r="751" spans="1:20" x14ac:dyDescent="0.25">
      <c r="C751">
        <v>54.980766000000003</v>
      </c>
      <c r="D751">
        <v>-1.6158490000000001</v>
      </c>
    </row>
    <row r="752" spans="1:20" x14ac:dyDescent="0.25">
      <c r="C752">
        <v>55.958426000000003</v>
      </c>
      <c r="D752">
        <v>-3.186893</v>
      </c>
    </row>
    <row r="753" spans="1:20" x14ac:dyDescent="0.25">
      <c r="C753">
        <v>55.862982000000002</v>
      </c>
      <c r="D753">
        <v>-4.2635540000000001</v>
      </c>
    </row>
    <row r="754" spans="1:20" x14ac:dyDescent="0.25">
      <c r="C754">
        <v>51.624836999999999</v>
      </c>
      <c r="D754">
        <v>-3.94495</v>
      </c>
    </row>
    <row r="755" spans="1:20" x14ac:dyDescent="0.25">
      <c r="C755">
        <v>50.152265999999997</v>
      </c>
      <c r="D755">
        <v>-5.0655559999999999</v>
      </c>
    </row>
    <row r="757" spans="1:20" x14ac:dyDescent="0.25">
      <c r="A757" t="s">
        <v>0</v>
      </c>
      <c r="B757" t="s">
        <v>43</v>
      </c>
      <c r="C757">
        <v>2038.8494570094899</v>
      </c>
      <c r="D757">
        <v>0.79611505429905105</v>
      </c>
      <c r="E757">
        <v>8</v>
      </c>
      <c r="F757">
        <v>3</v>
      </c>
      <c r="G757">
        <v>4</v>
      </c>
      <c r="H757">
        <v>5</v>
      </c>
      <c r="I757">
        <v>0</v>
      </c>
      <c r="J757">
        <v>11</v>
      </c>
      <c r="K757">
        <v>12</v>
      </c>
      <c r="L757">
        <v>1</v>
      </c>
      <c r="M757">
        <v>13</v>
      </c>
      <c r="N757">
        <v>14</v>
      </c>
      <c r="O757">
        <v>2</v>
      </c>
      <c r="P757">
        <v>15</v>
      </c>
      <c r="Q757">
        <v>6</v>
      </c>
      <c r="R757">
        <v>7</v>
      </c>
      <c r="S757">
        <v>9</v>
      </c>
      <c r="T757">
        <v>10</v>
      </c>
    </row>
    <row r="758" spans="1:20" x14ac:dyDescent="0.25">
      <c r="C758">
        <v>54.892406000000001</v>
      </c>
      <c r="D758">
        <v>-2.923222</v>
      </c>
    </row>
    <row r="759" spans="1:20" x14ac:dyDescent="0.25">
      <c r="C759">
        <v>53.803894999999997</v>
      </c>
      <c r="D759">
        <v>-1.5499309999999999</v>
      </c>
    </row>
    <row r="760" spans="1:20" x14ac:dyDescent="0.25">
      <c r="C760">
        <v>53.478239000000002</v>
      </c>
      <c r="D760">
        <v>-2.2585489999999999</v>
      </c>
    </row>
    <row r="761" spans="1:20" x14ac:dyDescent="0.25">
      <c r="C761">
        <v>53.409531999999999</v>
      </c>
      <c r="D761">
        <v>-3.0001259999999998</v>
      </c>
    </row>
    <row r="762" spans="1:20" x14ac:dyDescent="0.25">
      <c r="C762">
        <v>52.486125000000001</v>
      </c>
      <c r="D762">
        <v>-1.8905069999999999</v>
      </c>
    </row>
    <row r="763" spans="1:20" x14ac:dyDescent="0.25">
      <c r="C763">
        <v>51.488224000000002</v>
      </c>
      <c r="D763">
        <v>-3.186893</v>
      </c>
    </row>
    <row r="764" spans="1:20" x14ac:dyDescent="0.25">
      <c r="C764">
        <v>51.624836999999999</v>
      </c>
      <c r="D764">
        <v>-3.94495</v>
      </c>
    </row>
    <row r="765" spans="1:20" x14ac:dyDescent="0.25">
      <c r="C765">
        <v>51.460852000000003</v>
      </c>
      <c r="D765">
        <v>-2.588139</v>
      </c>
    </row>
    <row r="766" spans="1:20" x14ac:dyDescent="0.25">
      <c r="C766">
        <v>50.726024000000002</v>
      </c>
      <c r="D766">
        <v>-3.543949</v>
      </c>
    </row>
    <row r="767" spans="1:20" x14ac:dyDescent="0.25">
      <c r="C767">
        <v>50.152265999999997</v>
      </c>
      <c r="D767">
        <v>-5.0655559999999999</v>
      </c>
    </row>
    <row r="768" spans="1:20" x14ac:dyDescent="0.25">
      <c r="C768">
        <v>51.512160999999999</v>
      </c>
      <c r="D768">
        <v>-0.116215</v>
      </c>
    </row>
    <row r="769" spans="1:20" x14ac:dyDescent="0.25">
      <c r="C769">
        <v>51.289406</v>
      </c>
      <c r="D769">
        <v>1.0758019999999999</v>
      </c>
    </row>
    <row r="770" spans="1:20" x14ac:dyDescent="0.25">
      <c r="C770">
        <v>53.751958999999999</v>
      </c>
      <c r="D770">
        <v>-0.33594099999999999</v>
      </c>
    </row>
    <row r="771" spans="1:20" x14ac:dyDescent="0.25">
      <c r="C771">
        <v>54.980766000000003</v>
      </c>
      <c r="D771">
        <v>-1.6158490000000001</v>
      </c>
    </row>
    <row r="772" spans="1:20" x14ac:dyDescent="0.25">
      <c r="C772">
        <v>55.958426000000003</v>
      </c>
      <c r="D772">
        <v>-3.186893</v>
      </c>
    </row>
    <row r="773" spans="1:20" x14ac:dyDescent="0.25">
      <c r="C773">
        <v>55.862982000000002</v>
      </c>
      <c r="D773">
        <v>-4.2635540000000001</v>
      </c>
    </row>
    <row r="775" spans="1:20" x14ac:dyDescent="0.25">
      <c r="A775" t="s">
        <v>0</v>
      </c>
      <c r="B775" t="s">
        <v>44</v>
      </c>
      <c r="C775">
        <v>1976.58041881291</v>
      </c>
      <c r="D775">
        <v>0.80234195811870901</v>
      </c>
      <c r="E775">
        <v>14</v>
      </c>
      <c r="F775">
        <v>2</v>
      </c>
      <c r="G775">
        <v>15</v>
      </c>
      <c r="H775">
        <v>6</v>
      </c>
      <c r="I775">
        <v>7</v>
      </c>
      <c r="J775">
        <v>9</v>
      </c>
      <c r="K775">
        <v>10</v>
      </c>
      <c r="L775">
        <v>8</v>
      </c>
      <c r="M775">
        <v>3</v>
      </c>
      <c r="N775">
        <v>4</v>
      </c>
      <c r="O775">
        <v>5</v>
      </c>
      <c r="P775">
        <v>0</v>
      </c>
      <c r="Q775">
        <v>1</v>
      </c>
      <c r="R775">
        <v>11</v>
      </c>
      <c r="S775">
        <v>12</v>
      </c>
      <c r="T775">
        <v>13</v>
      </c>
    </row>
    <row r="776" spans="1:20" x14ac:dyDescent="0.25">
      <c r="C776">
        <v>50.152265999999997</v>
      </c>
      <c r="D776">
        <v>-5.0655559999999999</v>
      </c>
    </row>
    <row r="777" spans="1:20" x14ac:dyDescent="0.25">
      <c r="C777">
        <v>51.512160999999999</v>
      </c>
      <c r="D777">
        <v>-0.116215</v>
      </c>
    </row>
    <row r="778" spans="1:20" x14ac:dyDescent="0.25">
      <c r="C778">
        <v>51.289406</v>
      </c>
      <c r="D778">
        <v>1.0758019999999999</v>
      </c>
    </row>
    <row r="779" spans="1:20" x14ac:dyDescent="0.25">
      <c r="C779">
        <v>53.751958999999999</v>
      </c>
      <c r="D779">
        <v>-0.33594099999999999</v>
      </c>
    </row>
    <row r="780" spans="1:20" x14ac:dyDescent="0.25">
      <c r="C780">
        <v>54.980766000000003</v>
      </c>
      <c r="D780">
        <v>-1.6158490000000001</v>
      </c>
    </row>
    <row r="781" spans="1:20" x14ac:dyDescent="0.25">
      <c r="C781">
        <v>55.958426000000003</v>
      </c>
      <c r="D781">
        <v>-3.186893</v>
      </c>
    </row>
    <row r="782" spans="1:20" x14ac:dyDescent="0.25">
      <c r="C782">
        <v>55.862982000000002</v>
      </c>
      <c r="D782">
        <v>-4.2635540000000001</v>
      </c>
    </row>
    <row r="783" spans="1:20" x14ac:dyDescent="0.25">
      <c r="C783">
        <v>54.892406000000001</v>
      </c>
      <c r="D783">
        <v>-2.923222</v>
      </c>
    </row>
    <row r="784" spans="1:20" x14ac:dyDescent="0.25">
      <c r="C784">
        <v>53.803894999999997</v>
      </c>
      <c r="D784">
        <v>-1.5499309999999999</v>
      </c>
    </row>
    <row r="785" spans="1:20" x14ac:dyDescent="0.25">
      <c r="C785">
        <v>53.478239000000002</v>
      </c>
      <c r="D785">
        <v>-2.2585489999999999</v>
      </c>
    </row>
    <row r="786" spans="1:20" x14ac:dyDescent="0.25">
      <c r="C786">
        <v>53.409531999999999</v>
      </c>
      <c r="D786">
        <v>-3.0001259999999998</v>
      </c>
    </row>
    <row r="787" spans="1:20" x14ac:dyDescent="0.25">
      <c r="C787">
        <v>52.486125000000001</v>
      </c>
      <c r="D787">
        <v>-1.8905069999999999</v>
      </c>
    </row>
    <row r="788" spans="1:20" x14ac:dyDescent="0.25">
      <c r="C788">
        <v>51.460852000000003</v>
      </c>
      <c r="D788">
        <v>-2.588139</v>
      </c>
    </row>
    <row r="789" spans="1:20" x14ac:dyDescent="0.25">
      <c r="C789">
        <v>51.488224000000002</v>
      </c>
      <c r="D789">
        <v>-3.186893</v>
      </c>
    </row>
    <row r="790" spans="1:20" x14ac:dyDescent="0.25">
      <c r="C790">
        <v>51.624836999999999</v>
      </c>
      <c r="D790">
        <v>-3.94495</v>
      </c>
    </row>
    <row r="791" spans="1:20" x14ac:dyDescent="0.25">
      <c r="C791">
        <v>50.726024000000002</v>
      </c>
      <c r="D791">
        <v>-3.543949</v>
      </c>
    </row>
    <row r="793" spans="1:20" x14ac:dyDescent="0.25">
      <c r="A793" t="s">
        <v>0</v>
      </c>
      <c r="B793" t="s">
        <v>45</v>
      </c>
      <c r="C793">
        <v>2172.16209535809</v>
      </c>
      <c r="D793">
        <v>0.782783790464191</v>
      </c>
      <c r="E793">
        <v>9</v>
      </c>
      <c r="F793">
        <v>10</v>
      </c>
      <c r="G793">
        <v>8</v>
      </c>
      <c r="H793">
        <v>3</v>
      </c>
      <c r="I793">
        <v>4</v>
      </c>
      <c r="J793">
        <v>5</v>
      </c>
      <c r="K793">
        <v>11</v>
      </c>
      <c r="L793">
        <v>12</v>
      </c>
      <c r="M793">
        <v>0</v>
      </c>
      <c r="N793">
        <v>1</v>
      </c>
      <c r="O793">
        <v>13</v>
      </c>
      <c r="P793">
        <v>14</v>
      </c>
      <c r="Q793">
        <v>2</v>
      </c>
      <c r="R793">
        <v>15</v>
      </c>
      <c r="S793">
        <v>6</v>
      </c>
      <c r="T793">
        <v>7</v>
      </c>
    </row>
    <row r="794" spans="1:20" x14ac:dyDescent="0.25">
      <c r="C794">
        <v>55.958426000000003</v>
      </c>
      <c r="D794">
        <v>-3.186893</v>
      </c>
    </row>
    <row r="795" spans="1:20" x14ac:dyDescent="0.25">
      <c r="C795">
        <v>55.862982000000002</v>
      </c>
      <c r="D795">
        <v>-4.2635540000000001</v>
      </c>
    </row>
    <row r="796" spans="1:20" x14ac:dyDescent="0.25">
      <c r="C796">
        <v>54.892406000000001</v>
      </c>
      <c r="D796">
        <v>-2.923222</v>
      </c>
    </row>
    <row r="797" spans="1:20" x14ac:dyDescent="0.25">
      <c r="C797">
        <v>53.803894999999997</v>
      </c>
      <c r="D797">
        <v>-1.5499309999999999</v>
      </c>
    </row>
    <row r="798" spans="1:20" x14ac:dyDescent="0.25">
      <c r="C798">
        <v>53.478239000000002</v>
      </c>
      <c r="D798">
        <v>-2.2585489999999999</v>
      </c>
    </row>
    <row r="799" spans="1:20" x14ac:dyDescent="0.25">
      <c r="C799">
        <v>53.409531999999999</v>
      </c>
      <c r="D799">
        <v>-3.0001259999999998</v>
      </c>
    </row>
    <row r="800" spans="1:20" x14ac:dyDescent="0.25">
      <c r="C800">
        <v>51.488224000000002</v>
      </c>
      <c r="D800">
        <v>-3.186893</v>
      </c>
    </row>
    <row r="801" spans="1:20" x14ac:dyDescent="0.25">
      <c r="C801">
        <v>51.624836999999999</v>
      </c>
      <c r="D801">
        <v>-3.94495</v>
      </c>
    </row>
    <row r="802" spans="1:20" x14ac:dyDescent="0.25">
      <c r="C802">
        <v>52.486125000000001</v>
      </c>
      <c r="D802">
        <v>-1.8905069999999999</v>
      </c>
    </row>
    <row r="803" spans="1:20" x14ac:dyDescent="0.25">
      <c r="C803">
        <v>51.460852000000003</v>
      </c>
      <c r="D803">
        <v>-2.588139</v>
      </c>
    </row>
    <row r="804" spans="1:20" x14ac:dyDescent="0.25">
      <c r="C804">
        <v>50.726024000000002</v>
      </c>
      <c r="D804">
        <v>-3.543949</v>
      </c>
    </row>
    <row r="805" spans="1:20" x14ac:dyDescent="0.25">
      <c r="C805">
        <v>50.152265999999997</v>
      </c>
      <c r="D805">
        <v>-5.0655559999999999</v>
      </c>
    </row>
    <row r="806" spans="1:20" x14ac:dyDescent="0.25">
      <c r="C806">
        <v>51.512160999999999</v>
      </c>
      <c r="D806">
        <v>-0.116215</v>
      </c>
    </row>
    <row r="807" spans="1:20" x14ac:dyDescent="0.25">
      <c r="C807">
        <v>51.289406</v>
      </c>
      <c r="D807">
        <v>1.0758019999999999</v>
      </c>
    </row>
    <row r="808" spans="1:20" x14ac:dyDescent="0.25">
      <c r="C808">
        <v>53.751958999999999</v>
      </c>
      <c r="D808">
        <v>-0.33594099999999999</v>
      </c>
    </row>
    <row r="809" spans="1:20" x14ac:dyDescent="0.25">
      <c r="C809">
        <v>54.980766000000003</v>
      </c>
      <c r="D809">
        <v>-1.6158490000000001</v>
      </c>
    </row>
    <row r="811" spans="1:20" x14ac:dyDescent="0.25">
      <c r="A811" t="s">
        <v>0</v>
      </c>
      <c r="B811" t="s">
        <v>46</v>
      </c>
      <c r="C811">
        <v>1981.1714496944301</v>
      </c>
      <c r="D811">
        <v>0.80188285503055701</v>
      </c>
      <c r="E811">
        <v>9</v>
      </c>
      <c r="F811">
        <v>10</v>
      </c>
      <c r="G811">
        <v>8</v>
      </c>
      <c r="H811">
        <v>5</v>
      </c>
      <c r="I811">
        <v>4</v>
      </c>
      <c r="J811">
        <v>0</v>
      </c>
      <c r="K811">
        <v>1</v>
      </c>
      <c r="L811">
        <v>11</v>
      </c>
      <c r="M811">
        <v>12</v>
      </c>
      <c r="N811">
        <v>14</v>
      </c>
      <c r="O811">
        <v>13</v>
      </c>
      <c r="P811">
        <v>2</v>
      </c>
      <c r="Q811">
        <v>15</v>
      </c>
      <c r="R811">
        <v>6</v>
      </c>
      <c r="S811">
        <v>7</v>
      </c>
      <c r="T811">
        <v>3</v>
      </c>
    </row>
    <row r="812" spans="1:20" x14ac:dyDescent="0.25">
      <c r="C812">
        <v>55.958426000000003</v>
      </c>
      <c r="D812">
        <v>-3.186893</v>
      </c>
    </row>
    <row r="813" spans="1:20" x14ac:dyDescent="0.25">
      <c r="C813">
        <v>55.862982000000002</v>
      </c>
      <c r="D813">
        <v>-4.2635540000000001</v>
      </c>
    </row>
    <row r="814" spans="1:20" x14ac:dyDescent="0.25">
      <c r="C814">
        <v>54.892406000000001</v>
      </c>
      <c r="D814">
        <v>-2.923222</v>
      </c>
    </row>
    <row r="815" spans="1:20" x14ac:dyDescent="0.25">
      <c r="C815">
        <v>53.409531999999999</v>
      </c>
      <c r="D815">
        <v>-3.0001259999999998</v>
      </c>
    </row>
    <row r="816" spans="1:20" x14ac:dyDescent="0.25">
      <c r="C816">
        <v>53.478239000000002</v>
      </c>
      <c r="D816">
        <v>-2.2585489999999999</v>
      </c>
    </row>
    <row r="817" spans="1:20" x14ac:dyDescent="0.25">
      <c r="C817">
        <v>52.486125000000001</v>
      </c>
      <c r="D817">
        <v>-1.8905069999999999</v>
      </c>
    </row>
    <row r="818" spans="1:20" x14ac:dyDescent="0.25">
      <c r="C818">
        <v>51.460852000000003</v>
      </c>
      <c r="D818">
        <v>-2.588139</v>
      </c>
    </row>
    <row r="819" spans="1:20" x14ac:dyDescent="0.25">
      <c r="C819">
        <v>51.488224000000002</v>
      </c>
      <c r="D819">
        <v>-3.186893</v>
      </c>
    </row>
    <row r="820" spans="1:20" x14ac:dyDescent="0.25">
      <c r="C820">
        <v>51.624836999999999</v>
      </c>
      <c r="D820">
        <v>-3.94495</v>
      </c>
    </row>
    <row r="821" spans="1:20" x14ac:dyDescent="0.25">
      <c r="C821">
        <v>50.152265999999997</v>
      </c>
      <c r="D821">
        <v>-5.0655559999999999</v>
      </c>
    </row>
    <row r="822" spans="1:20" x14ac:dyDescent="0.25">
      <c r="C822">
        <v>50.726024000000002</v>
      </c>
      <c r="D822">
        <v>-3.543949</v>
      </c>
    </row>
    <row r="823" spans="1:20" x14ac:dyDescent="0.25">
      <c r="C823">
        <v>51.512160999999999</v>
      </c>
      <c r="D823">
        <v>-0.116215</v>
      </c>
    </row>
    <row r="824" spans="1:20" x14ac:dyDescent="0.25">
      <c r="C824">
        <v>51.289406</v>
      </c>
      <c r="D824">
        <v>1.0758019999999999</v>
      </c>
    </row>
    <row r="825" spans="1:20" x14ac:dyDescent="0.25">
      <c r="C825">
        <v>53.751958999999999</v>
      </c>
      <c r="D825">
        <v>-0.33594099999999999</v>
      </c>
    </row>
    <row r="826" spans="1:20" x14ac:dyDescent="0.25">
      <c r="C826">
        <v>54.980766000000003</v>
      </c>
      <c r="D826">
        <v>-1.6158490000000001</v>
      </c>
    </row>
    <row r="827" spans="1:20" x14ac:dyDescent="0.25">
      <c r="C827">
        <v>53.803894999999997</v>
      </c>
      <c r="D827">
        <v>-1.5499309999999999</v>
      </c>
    </row>
    <row r="829" spans="1:20" x14ac:dyDescent="0.25">
      <c r="A829" t="s">
        <v>0</v>
      </c>
      <c r="B829" t="s">
        <v>47</v>
      </c>
      <c r="C829">
        <v>2188.7574713716299</v>
      </c>
      <c r="D829">
        <v>0.78112425286283704</v>
      </c>
      <c r="E829">
        <v>12</v>
      </c>
      <c r="F829">
        <v>14</v>
      </c>
      <c r="G829">
        <v>6</v>
      </c>
      <c r="H829">
        <v>7</v>
      </c>
      <c r="I829">
        <v>9</v>
      </c>
      <c r="J829">
        <v>10</v>
      </c>
      <c r="K829">
        <v>8</v>
      </c>
      <c r="L829">
        <v>3</v>
      </c>
      <c r="M829">
        <v>4</v>
      </c>
      <c r="N829">
        <v>5</v>
      </c>
      <c r="O829">
        <v>0</v>
      </c>
      <c r="P829">
        <v>1</v>
      </c>
      <c r="Q829">
        <v>11</v>
      </c>
      <c r="R829">
        <v>13</v>
      </c>
      <c r="S829">
        <v>2</v>
      </c>
      <c r="T829">
        <v>15</v>
      </c>
    </row>
    <row r="830" spans="1:20" x14ac:dyDescent="0.25">
      <c r="C830">
        <v>51.624836999999999</v>
      </c>
      <c r="D830">
        <v>-3.94495</v>
      </c>
    </row>
    <row r="831" spans="1:20" x14ac:dyDescent="0.25">
      <c r="C831">
        <v>50.152265999999997</v>
      </c>
      <c r="D831">
        <v>-5.0655559999999999</v>
      </c>
    </row>
    <row r="832" spans="1:20" x14ac:dyDescent="0.25">
      <c r="C832">
        <v>53.751958999999999</v>
      </c>
      <c r="D832">
        <v>-0.33594099999999999</v>
      </c>
    </row>
    <row r="833" spans="1:20" x14ac:dyDescent="0.25">
      <c r="C833">
        <v>54.980766000000003</v>
      </c>
      <c r="D833">
        <v>-1.6158490000000001</v>
      </c>
    </row>
    <row r="834" spans="1:20" x14ac:dyDescent="0.25">
      <c r="C834">
        <v>55.958426000000003</v>
      </c>
      <c r="D834">
        <v>-3.186893</v>
      </c>
    </row>
    <row r="835" spans="1:20" x14ac:dyDescent="0.25">
      <c r="C835">
        <v>55.862982000000002</v>
      </c>
      <c r="D835">
        <v>-4.2635540000000001</v>
      </c>
    </row>
    <row r="836" spans="1:20" x14ac:dyDescent="0.25">
      <c r="C836">
        <v>54.892406000000001</v>
      </c>
      <c r="D836">
        <v>-2.923222</v>
      </c>
    </row>
    <row r="837" spans="1:20" x14ac:dyDescent="0.25">
      <c r="C837">
        <v>53.803894999999997</v>
      </c>
      <c r="D837">
        <v>-1.5499309999999999</v>
      </c>
    </row>
    <row r="838" spans="1:20" x14ac:dyDescent="0.25">
      <c r="C838">
        <v>53.478239000000002</v>
      </c>
      <c r="D838">
        <v>-2.2585489999999999</v>
      </c>
    </row>
    <row r="839" spans="1:20" x14ac:dyDescent="0.25">
      <c r="C839">
        <v>53.409531999999999</v>
      </c>
      <c r="D839">
        <v>-3.0001259999999998</v>
      </c>
    </row>
    <row r="840" spans="1:20" x14ac:dyDescent="0.25">
      <c r="C840">
        <v>52.486125000000001</v>
      </c>
      <c r="D840">
        <v>-1.8905069999999999</v>
      </c>
    </row>
    <row r="841" spans="1:20" x14ac:dyDescent="0.25">
      <c r="C841">
        <v>51.460852000000003</v>
      </c>
      <c r="D841">
        <v>-2.588139</v>
      </c>
    </row>
    <row r="842" spans="1:20" x14ac:dyDescent="0.25">
      <c r="C842">
        <v>51.488224000000002</v>
      </c>
      <c r="D842">
        <v>-3.186893</v>
      </c>
    </row>
    <row r="843" spans="1:20" x14ac:dyDescent="0.25">
      <c r="C843">
        <v>50.726024000000002</v>
      </c>
      <c r="D843">
        <v>-3.543949</v>
      </c>
    </row>
    <row r="844" spans="1:20" x14ac:dyDescent="0.25">
      <c r="C844">
        <v>51.512160999999999</v>
      </c>
      <c r="D844">
        <v>-0.116215</v>
      </c>
    </row>
    <row r="845" spans="1:20" x14ac:dyDescent="0.25">
      <c r="C845">
        <v>51.289406</v>
      </c>
      <c r="D845">
        <v>1.0758019999999999</v>
      </c>
    </row>
    <row r="847" spans="1:20" x14ac:dyDescent="0.25">
      <c r="A847" t="s">
        <v>0</v>
      </c>
      <c r="B847" t="s">
        <v>48</v>
      </c>
      <c r="C847">
        <v>2415.4574856915001</v>
      </c>
      <c r="D847">
        <v>0.75845425143084999</v>
      </c>
      <c r="E847">
        <v>8</v>
      </c>
      <c r="F847">
        <v>3</v>
      </c>
      <c r="G847">
        <v>4</v>
      </c>
      <c r="H847">
        <v>5</v>
      </c>
      <c r="I847">
        <v>0</v>
      </c>
      <c r="J847">
        <v>11</v>
      </c>
      <c r="K847">
        <v>12</v>
      </c>
      <c r="L847">
        <v>1</v>
      </c>
      <c r="M847">
        <v>14</v>
      </c>
      <c r="N847">
        <v>13</v>
      </c>
      <c r="O847">
        <v>7</v>
      </c>
      <c r="P847">
        <v>9</v>
      </c>
      <c r="Q847">
        <v>10</v>
      </c>
      <c r="R847">
        <v>6</v>
      </c>
      <c r="S847">
        <v>2</v>
      </c>
      <c r="T847">
        <v>15</v>
      </c>
    </row>
    <row r="848" spans="1:20" x14ac:dyDescent="0.25">
      <c r="C848">
        <v>54.892406000000001</v>
      </c>
      <c r="D848">
        <v>-2.923222</v>
      </c>
    </row>
    <row r="849" spans="3:4" x14ac:dyDescent="0.25">
      <c r="C849">
        <v>53.803894999999997</v>
      </c>
      <c r="D849">
        <v>-1.5499309999999999</v>
      </c>
    </row>
    <row r="850" spans="3:4" x14ac:dyDescent="0.25">
      <c r="C850">
        <v>53.478239000000002</v>
      </c>
      <c r="D850">
        <v>-2.2585489999999999</v>
      </c>
    </row>
    <row r="851" spans="3:4" x14ac:dyDescent="0.25">
      <c r="C851">
        <v>53.409531999999999</v>
      </c>
      <c r="D851">
        <v>-3.0001259999999998</v>
      </c>
    </row>
    <row r="852" spans="3:4" x14ac:dyDescent="0.25">
      <c r="C852">
        <v>52.486125000000001</v>
      </c>
      <c r="D852">
        <v>-1.8905069999999999</v>
      </c>
    </row>
    <row r="853" spans="3:4" x14ac:dyDescent="0.25">
      <c r="C853">
        <v>51.488224000000002</v>
      </c>
      <c r="D853">
        <v>-3.186893</v>
      </c>
    </row>
    <row r="854" spans="3:4" x14ac:dyDescent="0.25">
      <c r="C854">
        <v>51.624836999999999</v>
      </c>
      <c r="D854">
        <v>-3.94495</v>
      </c>
    </row>
    <row r="855" spans="3:4" x14ac:dyDescent="0.25">
      <c r="C855">
        <v>51.460852000000003</v>
      </c>
      <c r="D855">
        <v>-2.588139</v>
      </c>
    </row>
    <row r="856" spans="3:4" x14ac:dyDescent="0.25">
      <c r="C856">
        <v>50.152265999999997</v>
      </c>
      <c r="D856">
        <v>-5.0655559999999999</v>
      </c>
    </row>
    <row r="857" spans="3:4" x14ac:dyDescent="0.25">
      <c r="C857">
        <v>50.726024000000002</v>
      </c>
      <c r="D857">
        <v>-3.543949</v>
      </c>
    </row>
    <row r="858" spans="3:4" x14ac:dyDescent="0.25">
      <c r="C858">
        <v>54.980766000000003</v>
      </c>
      <c r="D858">
        <v>-1.6158490000000001</v>
      </c>
    </row>
    <row r="859" spans="3:4" x14ac:dyDescent="0.25">
      <c r="C859">
        <v>55.958426000000003</v>
      </c>
      <c r="D859">
        <v>-3.186893</v>
      </c>
    </row>
    <row r="860" spans="3:4" x14ac:dyDescent="0.25">
      <c r="C860">
        <v>55.862982000000002</v>
      </c>
      <c r="D860">
        <v>-4.2635540000000001</v>
      </c>
    </row>
    <row r="861" spans="3:4" x14ac:dyDescent="0.25">
      <c r="C861">
        <v>53.751958999999999</v>
      </c>
      <c r="D861">
        <v>-0.33594099999999999</v>
      </c>
    </row>
    <row r="862" spans="3:4" x14ac:dyDescent="0.25">
      <c r="C862">
        <v>51.512160999999999</v>
      </c>
      <c r="D862">
        <v>-0.116215</v>
      </c>
    </row>
    <row r="863" spans="3:4" x14ac:dyDescent="0.25">
      <c r="C863">
        <v>51.289406</v>
      </c>
      <c r="D863">
        <v>1.0758019999999999</v>
      </c>
    </row>
    <row r="865" spans="1:20" x14ac:dyDescent="0.25">
      <c r="A865" t="s">
        <v>0</v>
      </c>
      <c r="B865" t="s">
        <v>49</v>
      </c>
      <c r="C865">
        <v>2232.3468815930901</v>
      </c>
      <c r="D865">
        <v>0.77676531184069098</v>
      </c>
      <c r="E865">
        <v>12</v>
      </c>
      <c r="F865">
        <v>9</v>
      </c>
      <c r="G865">
        <v>10</v>
      </c>
      <c r="H865">
        <v>8</v>
      </c>
      <c r="I865">
        <v>7</v>
      </c>
      <c r="J865">
        <v>5</v>
      </c>
      <c r="K865">
        <v>6</v>
      </c>
      <c r="L865">
        <v>3</v>
      </c>
      <c r="M865">
        <v>4</v>
      </c>
      <c r="N865">
        <v>0</v>
      </c>
      <c r="O865">
        <v>1</v>
      </c>
      <c r="P865">
        <v>11</v>
      </c>
      <c r="Q865">
        <v>14</v>
      </c>
      <c r="R865">
        <v>13</v>
      </c>
      <c r="S865">
        <v>2</v>
      </c>
      <c r="T865">
        <v>15</v>
      </c>
    </row>
    <row r="866" spans="1:20" x14ac:dyDescent="0.25">
      <c r="C866">
        <v>51.624836999999999</v>
      </c>
      <c r="D866">
        <v>-3.94495</v>
      </c>
    </row>
    <row r="867" spans="1:20" x14ac:dyDescent="0.25">
      <c r="C867">
        <v>55.958426000000003</v>
      </c>
      <c r="D867">
        <v>-3.186893</v>
      </c>
    </row>
    <row r="868" spans="1:20" x14ac:dyDescent="0.25">
      <c r="C868">
        <v>55.862982000000002</v>
      </c>
      <c r="D868">
        <v>-4.2635540000000001</v>
      </c>
    </row>
    <row r="869" spans="1:20" x14ac:dyDescent="0.25">
      <c r="C869">
        <v>54.892406000000001</v>
      </c>
      <c r="D869">
        <v>-2.923222</v>
      </c>
    </row>
    <row r="870" spans="1:20" x14ac:dyDescent="0.25">
      <c r="C870">
        <v>54.980766000000003</v>
      </c>
      <c r="D870">
        <v>-1.6158490000000001</v>
      </c>
    </row>
    <row r="871" spans="1:20" x14ac:dyDescent="0.25">
      <c r="C871">
        <v>53.409531999999999</v>
      </c>
      <c r="D871">
        <v>-3.0001259999999998</v>
      </c>
    </row>
    <row r="872" spans="1:20" x14ac:dyDescent="0.25">
      <c r="C872">
        <v>53.751958999999999</v>
      </c>
      <c r="D872">
        <v>-0.33594099999999999</v>
      </c>
    </row>
    <row r="873" spans="1:20" x14ac:dyDescent="0.25">
      <c r="C873">
        <v>53.803894999999997</v>
      </c>
      <c r="D873">
        <v>-1.5499309999999999</v>
      </c>
    </row>
    <row r="874" spans="1:20" x14ac:dyDescent="0.25">
      <c r="C874">
        <v>53.478239000000002</v>
      </c>
      <c r="D874">
        <v>-2.2585489999999999</v>
      </c>
    </row>
    <row r="875" spans="1:20" x14ac:dyDescent="0.25">
      <c r="C875">
        <v>52.486125000000001</v>
      </c>
      <c r="D875">
        <v>-1.8905069999999999</v>
      </c>
    </row>
    <row r="876" spans="1:20" x14ac:dyDescent="0.25">
      <c r="C876">
        <v>51.460852000000003</v>
      </c>
      <c r="D876">
        <v>-2.588139</v>
      </c>
    </row>
    <row r="877" spans="1:20" x14ac:dyDescent="0.25">
      <c r="C877">
        <v>51.488224000000002</v>
      </c>
      <c r="D877">
        <v>-3.186893</v>
      </c>
    </row>
    <row r="878" spans="1:20" x14ac:dyDescent="0.25">
      <c r="C878">
        <v>50.152265999999997</v>
      </c>
      <c r="D878">
        <v>-5.0655559999999999</v>
      </c>
    </row>
    <row r="879" spans="1:20" x14ac:dyDescent="0.25">
      <c r="C879">
        <v>50.726024000000002</v>
      </c>
      <c r="D879">
        <v>-3.543949</v>
      </c>
    </row>
    <row r="880" spans="1:20" x14ac:dyDescent="0.25">
      <c r="C880">
        <v>51.512160999999999</v>
      </c>
      <c r="D880">
        <v>-0.116215</v>
      </c>
    </row>
    <row r="881" spans="1:20" x14ac:dyDescent="0.25">
      <c r="C881">
        <v>51.289406</v>
      </c>
      <c r="D881">
        <v>1.0758019999999999</v>
      </c>
    </row>
    <row r="883" spans="1:20" x14ac:dyDescent="0.25">
      <c r="A883" t="s">
        <v>0</v>
      </c>
      <c r="B883" t="s">
        <v>50</v>
      </c>
      <c r="C883">
        <v>2043.42669445359</v>
      </c>
      <c r="D883">
        <v>0.79565733055464105</v>
      </c>
      <c r="E883">
        <v>14</v>
      </c>
      <c r="F883">
        <v>13</v>
      </c>
      <c r="G883">
        <v>3</v>
      </c>
      <c r="H883">
        <v>7</v>
      </c>
      <c r="I883">
        <v>9</v>
      </c>
      <c r="J883">
        <v>10</v>
      </c>
      <c r="K883">
        <v>8</v>
      </c>
      <c r="L883">
        <v>6</v>
      </c>
      <c r="M883">
        <v>4</v>
      </c>
      <c r="N883">
        <v>5</v>
      </c>
      <c r="O883">
        <v>0</v>
      </c>
      <c r="P883">
        <v>11</v>
      </c>
      <c r="Q883">
        <v>12</v>
      </c>
      <c r="R883">
        <v>1</v>
      </c>
      <c r="S883">
        <v>2</v>
      </c>
      <c r="T883">
        <v>15</v>
      </c>
    </row>
    <row r="884" spans="1:20" x14ac:dyDescent="0.25">
      <c r="C884">
        <v>50.152265999999997</v>
      </c>
      <c r="D884">
        <v>-5.0655559999999999</v>
      </c>
    </row>
    <row r="885" spans="1:20" x14ac:dyDescent="0.25">
      <c r="C885">
        <v>50.726024000000002</v>
      </c>
      <c r="D885">
        <v>-3.543949</v>
      </c>
    </row>
    <row r="886" spans="1:20" x14ac:dyDescent="0.25">
      <c r="C886">
        <v>53.803894999999997</v>
      </c>
      <c r="D886">
        <v>-1.5499309999999999</v>
      </c>
    </row>
    <row r="887" spans="1:20" x14ac:dyDescent="0.25">
      <c r="C887">
        <v>54.980766000000003</v>
      </c>
      <c r="D887">
        <v>-1.6158490000000001</v>
      </c>
    </row>
    <row r="888" spans="1:20" x14ac:dyDescent="0.25">
      <c r="C888">
        <v>55.958426000000003</v>
      </c>
      <c r="D888">
        <v>-3.186893</v>
      </c>
    </row>
    <row r="889" spans="1:20" x14ac:dyDescent="0.25">
      <c r="C889">
        <v>55.862982000000002</v>
      </c>
      <c r="D889">
        <v>-4.2635540000000001</v>
      </c>
    </row>
    <row r="890" spans="1:20" x14ac:dyDescent="0.25">
      <c r="C890">
        <v>54.892406000000001</v>
      </c>
      <c r="D890">
        <v>-2.923222</v>
      </c>
    </row>
    <row r="891" spans="1:20" x14ac:dyDescent="0.25">
      <c r="C891">
        <v>53.751958999999999</v>
      </c>
      <c r="D891">
        <v>-0.33594099999999999</v>
      </c>
    </row>
    <row r="892" spans="1:20" x14ac:dyDescent="0.25">
      <c r="C892">
        <v>53.478239000000002</v>
      </c>
      <c r="D892">
        <v>-2.2585489999999999</v>
      </c>
    </row>
    <row r="893" spans="1:20" x14ac:dyDescent="0.25">
      <c r="C893">
        <v>53.409531999999999</v>
      </c>
      <c r="D893">
        <v>-3.0001259999999998</v>
      </c>
    </row>
    <row r="894" spans="1:20" x14ac:dyDescent="0.25">
      <c r="C894">
        <v>52.486125000000001</v>
      </c>
      <c r="D894">
        <v>-1.8905069999999999</v>
      </c>
    </row>
    <row r="895" spans="1:20" x14ac:dyDescent="0.25">
      <c r="C895">
        <v>51.488224000000002</v>
      </c>
      <c r="D895">
        <v>-3.186893</v>
      </c>
    </row>
    <row r="896" spans="1:20" x14ac:dyDescent="0.25">
      <c r="C896">
        <v>51.624836999999999</v>
      </c>
      <c r="D896">
        <v>-3.94495</v>
      </c>
    </row>
    <row r="897" spans="1:20" x14ac:dyDescent="0.25">
      <c r="C897">
        <v>51.460852000000003</v>
      </c>
      <c r="D897">
        <v>-2.588139</v>
      </c>
    </row>
    <row r="898" spans="1:20" x14ac:dyDescent="0.25">
      <c r="C898">
        <v>51.512160999999999</v>
      </c>
      <c r="D898">
        <v>-0.116215</v>
      </c>
    </row>
    <row r="899" spans="1:20" x14ac:dyDescent="0.25">
      <c r="C899">
        <v>51.289406</v>
      </c>
      <c r="D899">
        <v>1.0758019999999999</v>
      </c>
    </row>
    <row r="901" spans="1:20" x14ac:dyDescent="0.25">
      <c r="A901" t="s">
        <v>0</v>
      </c>
      <c r="B901" t="s">
        <v>51</v>
      </c>
      <c r="C901">
        <v>2730.08448021</v>
      </c>
      <c r="D901">
        <v>0.72699155197900001</v>
      </c>
      <c r="E901">
        <v>15</v>
      </c>
      <c r="F901">
        <v>6</v>
      </c>
      <c r="G901">
        <v>7</v>
      </c>
      <c r="H901">
        <v>9</v>
      </c>
      <c r="I901">
        <v>10</v>
      </c>
      <c r="J901">
        <v>5</v>
      </c>
      <c r="K901">
        <v>11</v>
      </c>
      <c r="L901">
        <v>12</v>
      </c>
      <c r="M901">
        <v>14</v>
      </c>
      <c r="N901">
        <v>13</v>
      </c>
      <c r="O901">
        <v>2</v>
      </c>
      <c r="P901">
        <v>3</v>
      </c>
      <c r="Q901">
        <v>4</v>
      </c>
      <c r="R901">
        <v>0</v>
      </c>
      <c r="S901">
        <v>1</v>
      </c>
      <c r="T901">
        <v>8</v>
      </c>
    </row>
    <row r="902" spans="1:20" x14ac:dyDescent="0.25">
      <c r="C902">
        <v>51.289406</v>
      </c>
      <c r="D902">
        <v>1.0758019999999999</v>
      </c>
    </row>
    <row r="903" spans="1:20" x14ac:dyDescent="0.25">
      <c r="C903">
        <v>53.751958999999999</v>
      </c>
      <c r="D903">
        <v>-0.33594099999999999</v>
      </c>
    </row>
    <row r="904" spans="1:20" x14ac:dyDescent="0.25">
      <c r="C904">
        <v>54.980766000000003</v>
      </c>
      <c r="D904">
        <v>-1.6158490000000001</v>
      </c>
    </row>
    <row r="905" spans="1:20" x14ac:dyDescent="0.25">
      <c r="C905">
        <v>55.958426000000003</v>
      </c>
      <c r="D905">
        <v>-3.186893</v>
      </c>
    </row>
    <row r="906" spans="1:20" x14ac:dyDescent="0.25">
      <c r="C906">
        <v>55.862982000000002</v>
      </c>
      <c r="D906">
        <v>-4.2635540000000001</v>
      </c>
    </row>
    <row r="907" spans="1:20" x14ac:dyDescent="0.25">
      <c r="C907">
        <v>53.409531999999999</v>
      </c>
      <c r="D907">
        <v>-3.0001259999999998</v>
      </c>
    </row>
    <row r="908" spans="1:20" x14ac:dyDescent="0.25">
      <c r="C908">
        <v>51.488224000000002</v>
      </c>
      <c r="D908">
        <v>-3.186893</v>
      </c>
    </row>
    <row r="909" spans="1:20" x14ac:dyDescent="0.25">
      <c r="C909">
        <v>51.624836999999999</v>
      </c>
      <c r="D909">
        <v>-3.94495</v>
      </c>
    </row>
    <row r="910" spans="1:20" x14ac:dyDescent="0.25">
      <c r="C910">
        <v>50.152265999999997</v>
      </c>
      <c r="D910">
        <v>-5.0655559999999999</v>
      </c>
    </row>
    <row r="911" spans="1:20" x14ac:dyDescent="0.25">
      <c r="C911">
        <v>50.726024000000002</v>
      </c>
      <c r="D911">
        <v>-3.543949</v>
      </c>
    </row>
    <row r="912" spans="1:20" x14ac:dyDescent="0.25">
      <c r="C912">
        <v>51.512160999999999</v>
      </c>
      <c r="D912">
        <v>-0.116215</v>
      </c>
    </row>
    <row r="913" spans="1:20" x14ac:dyDescent="0.25">
      <c r="C913">
        <v>53.803894999999997</v>
      </c>
      <c r="D913">
        <v>-1.5499309999999999</v>
      </c>
    </row>
    <row r="914" spans="1:20" x14ac:dyDescent="0.25">
      <c r="C914">
        <v>53.478239000000002</v>
      </c>
      <c r="D914">
        <v>-2.2585489999999999</v>
      </c>
    </row>
    <row r="915" spans="1:20" x14ac:dyDescent="0.25">
      <c r="C915">
        <v>52.486125000000001</v>
      </c>
      <c r="D915">
        <v>-1.8905069999999999</v>
      </c>
    </row>
    <row r="916" spans="1:20" x14ac:dyDescent="0.25">
      <c r="C916">
        <v>51.460852000000003</v>
      </c>
      <c r="D916">
        <v>-2.588139</v>
      </c>
    </row>
    <row r="917" spans="1:20" x14ac:dyDescent="0.25">
      <c r="C917">
        <v>54.892406000000001</v>
      </c>
      <c r="D917">
        <v>-2.923222</v>
      </c>
    </row>
    <row r="919" spans="1:20" x14ac:dyDescent="0.25">
      <c r="A919" t="s">
        <v>0</v>
      </c>
      <c r="B919" t="s">
        <v>52</v>
      </c>
      <c r="C919">
        <v>2884.82724592254</v>
      </c>
      <c r="D919">
        <v>0.71151727540774601</v>
      </c>
      <c r="E919">
        <v>4</v>
      </c>
      <c r="F919">
        <v>0</v>
      </c>
      <c r="G919">
        <v>11</v>
      </c>
      <c r="H919">
        <v>12</v>
      </c>
      <c r="I919">
        <v>14</v>
      </c>
      <c r="J919">
        <v>13</v>
      </c>
      <c r="K919">
        <v>7</v>
      </c>
      <c r="L919">
        <v>10</v>
      </c>
      <c r="M919">
        <v>3</v>
      </c>
      <c r="N919">
        <v>5</v>
      </c>
      <c r="O919">
        <v>1</v>
      </c>
      <c r="P919">
        <v>2</v>
      </c>
      <c r="Q919">
        <v>15</v>
      </c>
      <c r="R919">
        <v>6</v>
      </c>
      <c r="S919">
        <v>9</v>
      </c>
      <c r="T919">
        <v>8</v>
      </c>
    </row>
    <row r="920" spans="1:20" x14ac:dyDescent="0.25">
      <c r="C920">
        <v>53.478239000000002</v>
      </c>
      <c r="D920">
        <v>-2.2585489999999999</v>
      </c>
    </row>
    <row r="921" spans="1:20" x14ac:dyDescent="0.25">
      <c r="C921">
        <v>52.486125000000001</v>
      </c>
      <c r="D921">
        <v>-1.8905069999999999</v>
      </c>
    </row>
    <row r="922" spans="1:20" x14ac:dyDescent="0.25">
      <c r="C922">
        <v>51.488224000000002</v>
      </c>
      <c r="D922">
        <v>-3.186893</v>
      </c>
    </row>
    <row r="923" spans="1:20" x14ac:dyDescent="0.25">
      <c r="C923">
        <v>51.624836999999999</v>
      </c>
      <c r="D923">
        <v>-3.94495</v>
      </c>
    </row>
    <row r="924" spans="1:20" x14ac:dyDescent="0.25">
      <c r="C924">
        <v>50.152265999999997</v>
      </c>
      <c r="D924">
        <v>-5.0655559999999999</v>
      </c>
    </row>
    <row r="925" spans="1:20" x14ac:dyDescent="0.25">
      <c r="C925">
        <v>50.726024000000002</v>
      </c>
      <c r="D925">
        <v>-3.543949</v>
      </c>
    </row>
    <row r="926" spans="1:20" x14ac:dyDescent="0.25">
      <c r="C926">
        <v>54.980766000000003</v>
      </c>
      <c r="D926">
        <v>-1.6158490000000001</v>
      </c>
    </row>
    <row r="927" spans="1:20" x14ac:dyDescent="0.25">
      <c r="C927">
        <v>55.862982000000002</v>
      </c>
      <c r="D927">
        <v>-4.2635540000000001</v>
      </c>
    </row>
    <row r="928" spans="1:20" x14ac:dyDescent="0.25">
      <c r="C928">
        <v>53.803894999999997</v>
      </c>
      <c r="D928">
        <v>-1.5499309999999999</v>
      </c>
    </row>
    <row r="929" spans="1:20" x14ac:dyDescent="0.25">
      <c r="C929">
        <v>53.409531999999999</v>
      </c>
      <c r="D929">
        <v>-3.0001259999999998</v>
      </c>
    </row>
    <row r="930" spans="1:20" x14ac:dyDescent="0.25">
      <c r="C930">
        <v>51.460852000000003</v>
      </c>
      <c r="D930">
        <v>-2.588139</v>
      </c>
    </row>
    <row r="931" spans="1:20" x14ac:dyDescent="0.25">
      <c r="C931">
        <v>51.512160999999999</v>
      </c>
      <c r="D931">
        <v>-0.116215</v>
      </c>
    </row>
    <row r="932" spans="1:20" x14ac:dyDescent="0.25">
      <c r="C932">
        <v>51.289406</v>
      </c>
      <c r="D932">
        <v>1.0758019999999999</v>
      </c>
    </row>
    <row r="933" spans="1:20" x14ac:dyDescent="0.25">
      <c r="C933">
        <v>53.751958999999999</v>
      </c>
      <c r="D933">
        <v>-0.33594099999999999</v>
      </c>
    </row>
    <row r="934" spans="1:20" x14ac:dyDescent="0.25">
      <c r="C934">
        <v>55.958426000000003</v>
      </c>
      <c r="D934">
        <v>-3.186893</v>
      </c>
    </row>
    <row r="935" spans="1:20" x14ac:dyDescent="0.25">
      <c r="C935">
        <v>54.892406000000001</v>
      </c>
      <c r="D935">
        <v>-2.923222</v>
      </c>
    </row>
    <row r="937" spans="1:20" x14ac:dyDescent="0.25">
      <c r="A937" t="s">
        <v>0</v>
      </c>
      <c r="B937" t="s">
        <v>53</v>
      </c>
      <c r="C937">
        <v>2539.7591325392</v>
      </c>
      <c r="D937">
        <v>0.74602408674608101</v>
      </c>
      <c r="E937">
        <v>6</v>
      </c>
      <c r="F937">
        <v>4</v>
      </c>
      <c r="G937">
        <v>8</v>
      </c>
      <c r="H937">
        <v>5</v>
      </c>
      <c r="I937">
        <v>0</v>
      </c>
      <c r="J937">
        <v>1</v>
      </c>
      <c r="K937">
        <v>11</v>
      </c>
      <c r="L937">
        <v>13</v>
      </c>
      <c r="M937">
        <v>12</v>
      </c>
      <c r="N937">
        <v>14</v>
      </c>
      <c r="O937">
        <v>2</v>
      </c>
      <c r="P937">
        <v>15</v>
      </c>
      <c r="Q937">
        <v>7</v>
      </c>
      <c r="R937">
        <v>9</v>
      </c>
      <c r="S937">
        <v>10</v>
      </c>
      <c r="T937">
        <v>3</v>
      </c>
    </row>
    <row r="938" spans="1:20" x14ac:dyDescent="0.25">
      <c r="C938">
        <v>53.751958999999999</v>
      </c>
      <c r="D938">
        <v>-0.33594099999999999</v>
      </c>
    </row>
    <row r="939" spans="1:20" x14ac:dyDescent="0.25">
      <c r="C939">
        <v>53.478239000000002</v>
      </c>
      <c r="D939">
        <v>-2.2585489999999999</v>
      </c>
    </row>
    <row r="940" spans="1:20" x14ac:dyDescent="0.25">
      <c r="C940">
        <v>54.892406000000001</v>
      </c>
      <c r="D940">
        <v>-2.923222</v>
      </c>
    </row>
    <row r="941" spans="1:20" x14ac:dyDescent="0.25">
      <c r="C941">
        <v>53.409531999999999</v>
      </c>
      <c r="D941">
        <v>-3.0001259999999998</v>
      </c>
    </row>
    <row r="942" spans="1:20" x14ac:dyDescent="0.25">
      <c r="C942">
        <v>52.486125000000001</v>
      </c>
      <c r="D942">
        <v>-1.8905069999999999</v>
      </c>
    </row>
    <row r="943" spans="1:20" x14ac:dyDescent="0.25">
      <c r="C943">
        <v>51.460852000000003</v>
      </c>
      <c r="D943">
        <v>-2.588139</v>
      </c>
    </row>
    <row r="944" spans="1:20" x14ac:dyDescent="0.25">
      <c r="C944">
        <v>51.488224000000002</v>
      </c>
      <c r="D944">
        <v>-3.186893</v>
      </c>
    </row>
    <row r="945" spans="1:20" x14ac:dyDescent="0.25">
      <c r="C945">
        <v>50.726024000000002</v>
      </c>
      <c r="D945">
        <v>-3.543949</v>
      </c>
    </row>
    <row r="946" spans="1:20" x14ac:dyDescent="0.25">
      <c r="C946">
        <v>51.624836999999999</v>
      </c>
      <c r="D946">
        <v>-3.94495</v>
      </c>
    </row>
    <row r="947" spans="1:20" x14ac:dyDescent="0.25">
      <c r="C947">
        <v>50.152265999999997</v>
      </c>
      <c r="D947">
        <v>-5.0655559999999999</v>
      </c>
    </row>
    <row r="948" spans="1:20" x14ac:dyDescent="0.25">
      <c r="C948">
        <v>51.512160999999999</v>
      </c>
      <c r="D948">
        <v>-0.116215</v>
      </c>
    </row>
    <row r="949" spans="1:20" x14ac:dyDescent="0.25">
      <c r="C949">
        <v>51.289406</v>
      </c>
      <c r="D949">
        <v>1.0758019999999999</v>
      </c>
    </row>
    <row r="950" spans="1:20" x14ac:dyDescent="0.25">
      <c r="C950">
        <v>54.980766000000003</v>
      </c>
      <c r="D950">
        <v>-1.6158490000000001</v>
      </c>
    </row>
    <row r="951" spans="1:20" x14ac:dyDescent="0.25">
      <c r="C951">
        <v>55.958426000000003</v>
      </c>
      <c r="D951">
        <v>-3.186893</v>
      </c>
    </row>
    <row r="952" spans="1:20" x14ac:dyDescent="0.25">
      <c r="C952">
        <v>55.862982000000002</v>
      </c>
      <c r="D952">
        <v>-4.2635540000000001</v>
      </c>
    </row>
    <row r="953" spans="1:20" x14ac:dyDescent="0.25">
      <c r="C953">
        <v>53.803894999999997</v>
      </c>
      <c r="D953">
        <v>-1.5499309999999999</v>
      </c>
    </row>
    <row r="955" spans="1:20" x14ac:dyDescent="0.25">
      <c r="A955" t="s">
        <v>0</v>
      </c>
      <c r="B955" t="s">
        <v>54</v>
      </c>
      <c r="C955">
        <v>2025.7895075829099</v>
      </c>
      <c r="D955">
        <v>0.79742104924170898</v>
      </c>
      <c r="E955">
        <v>3</v>
      </c>
      <c r="F955">
        <v>4</v>
      </c>
      <c r="G955">
        <v>5</v>
      </c>
      <c r="H955">
        <v>0</v>
      </c>
      <c r="I955">
        <v>11</v>
      </c>
      <c r="J955">
        <v>12</v>
      </c>
      <c r="K955">
        <v>1</v>
      </c>
      <c r="L955">
        <v>13</v>
      </c>
      <c r="M955">
        <v>14</v>
      </c>
      <c r="N955">
        <v>2</v>
      </c>
      <c r="O955">
        <v>15</v>
      </c>
      <c r="P955">
        <v>6</v>
      </c>
      <c r="Q955">
        <v>7</v>
      </c>
      <c r="R955">
        <v>9</v>
      </c>
      <c r="S955">
        <v>10</v>
      </c>
      <c r="T955">
        <v>8</v>
      </c>
    </row>
    <row r="956" spans="1:20" x14ac:dyDescent="0.25">
      <c r="C956">
        <v>53.803894999999997</v>
      </c>
      <c r="D956">
        <v>-1.5499309999999999</v>
      </c>
    </row>
    <row r="957" spans="1:20" x14ac:dyDescent="0.25">
      <c r="C957">
        <v>53.478239000000002</v>
      </c>
      <c r="D957">
        <v>-2.2585489999999999</v>
      </c>
    </row>
    <row r="958" spans="1:20" x14ac:dyDescent="0.25">
      <c r="C958">
        <v>53.409531999999999</v>
      </c>
      <c r="D958">
        <v>-3.0001259999999998</v>
      </c>
    </row>
    <row r="959" spans="1:20" x14ac:dyDescent="0.25">
      <c r="C959">
        <v>52.486125000000001</v>
      </c>
      <c r="D959">
        <v>-1.8905069999999999</v>
      </c>
    </row>
    <row r="960" spans="1:20" x14ac:dyDescent="0.25">
      <c r="C960">
        <v>51.488224000000002</v>
      </c>
      <c r="D960">
        <v>-3.186893</v>
      </c>
    </row>
    <row r="961" spans="1:20" x14ac:dyDescent="0.25">
      <c r="C961">
        <v>51.624836999999999</v>
      </c>
      <c r="D961">
        <v>-3.94495</v>
      </c>
    </row>
    <row r="962" spans="1:20" x14ac:dyDescent="0.25">
      <c r="C962">
        <v>51.460852000000003</v>
      </c>
      <c r="D962">
        <v>-2.588139</v>
      </c>
    </row>
    <row r="963" spans="1:20" x14ac:dyDescent="0.25">
      <c r="C963">
        <v>50.726024000000002</v>
      </c>
      <c r="D963">
        <v>-3.543949</v>
      </c>
    </row>
    <row r="964" spans="1:20" x14ac:dyDescent="0.25">
      <c r="C964">
        <v>50.152265999999997</v>
      </c>
      <c r="D964">
        <v>-5.0655559999999999</v>
      </c>
    </row>
    <row r="965" spans="1:20" x14ac:dyDescent="0.25">
      <c r="C965">
        <v>51.512160999999999</v>
      </c>
      <c r="D965">
        <v>-0.116215</v>
      </c>
    </row>
    <row r="966" spans="1:20" x14ac:dyDescent="0.25">
      <c r="C966">
        <v>51.289406</v>
      </c>
      <c r="D966">
        <v>1.0758019999999999</v>
      </c>
    </row>
    <row r="967" spans="1:20" x14ac:dyDescent="0.25">
      <c r="C967">
        <v>53.751958999999999</v>
      </c>
      <c r="D967">
        <v>-0.33594099999999999</v>
      </c>
    </row>
    <row r="968" spans="1:20" x14ac:dyDescent="0.25">
      <c r="C968">
        <v>54.980766000000003</v>
      </c>
      <c r="D968">
        <v>-1.6158490000000001</v>
      </c>
    </row>
    <row r="969" spans="1:20" x14ac:dyDescent="0.25">
      <c r="C969">
        <v>55.958426000000003</v>
      </c>
      <c r="D969">
        <v>-3.186893</v>
      </c>
    </row>
    <row r="970" spans="1:20" x14ac:dyDescent="0.25">
      <c r="C970">
        <v>55.862982000000002</v>
      </c>
      <c r="D970">
        <v>-4.2635540000000001</v>
      </c>
    </row>
    <row r="971" spans="1:20" x14ac:dyDescent="0.25">
      <c r="C971">
        <v>54.892406000000001</v>
      </c>
      <c r="D971">
        <v>-2.923222</v>
      </c>
    </row>
    <row r="973" spans="1:20" x14ac:dyDescent="0.25">
      <c r="A973" t="s">
        <v>0</v>
      </c>
      <c r="B973" t="s">
        <v>55</v>
      </c>
      <c r="C973">
        <v>2295.4386405960799</v>
      </c>
      <c r="D973">
        <v>0.77045613594039197</v>
      </c>
      <c r="E973">
        <v>13</v>
      </c>
      <c r="F973">
        <v>12</v>
      </c>
      <c r="G973">
        <v>3</v>
      </c>
      <c r="H973">
        <v>7</v>
      </c>
      <c r="I973">
        <v>9</v>
      </c>
      <c r="J973">
        <v>10</v>
      </c>
      <c r="K973">
        <v>8</v>
      </c>
      <c r="L973">
        <v>5</v>
      </c>
      <c r="M973">
        <v>6</v>
      </c>
      <c r="N973">
        <v>4</v>
      </c>
      <c r="O973">
        <v>0</v>
      </c>
      <c r="P973">
        <v>1</v>
      </c>
      <c r="Q973">
        <v>11</v>
      </c>
      <c r="R973">
        <v>14</v>
      </c>
      <c r="S973">
        <v>2</v>
      </c>
      <c r="T973">
        <v>15</v>
      </c>
    </row>
    <row r="974" spans="1:20" x14ac:dyDescent="0.25">
      <c r="C974">
        <v>50.726024000000002</v>
      </c>
      <c r="D974">
        <v>-3.543949</v>
      </c>
    </row>
    <row r="975" spans="1:20" x14ac:dyDescent="0.25">
      <c r="C975">
        <v>51.624836999999999</v>
      </c>
      <c r="D975">
        <v>-3.94495</v>
      </c>
    </row>
    <row r="976" spans="1:20" x14ac:dyDescent="0.25">
      <c r="C976">
        <v>53.803894999999997</v>
      </c>
      <c r="D976">
        <v>-1.5499309999999999</v>
      </c>
    </row>
    <row r="977" spans="1:20" x14ac:dyDescent="0.25">
      <c r="C977">
        <v>54.980766000000003</v>
      </c>
      <c r="D977">
        <v>-1.6158490000000001</v>
      </c>
    </row>
    <row r="978" spans="1:20" x14ac:dyDescent="0.25">
      <c r="C978">
        <v>55.958426000000003</v>
      </c>
      <c r="D978">
        <v>-3.186893</v>
      </c>
    </row>
    <row r="979" spans="1:20" x14ac:dyDescent="0.25">
      <c r="C979">
        <v>55.862982000000002</v>
      </c>
      <c r="D979">
        <v>-4.2635540000000001</v>
      </c>
    </row>
    <row r="980" spans="1:20" x14ac:dyDescent="0.25">
      <c r="C980">
        <v>54.892406000000001</v>
      </c>
      <c r="D980">
        <v>-2.923222</v>
      </c>
    </row>
    <row r="981" spans="1:20" x14ac:dyDescent="0.25">
      <c r="C981">
        <v>53.409531999999999</v>
      </c>
      <c r="D981">
        <v>-3.0001259999999998</v>
      </c>
    </row>
    <row r="982" spans="1:20" x14ac:dyDescent="0.25">
      <c r="C982">
        <v>53.751958999999999</v>
      </c>
      <c r="D982">
        <v>-0.33594099999999999</v>
      </c>
    </row>
    <row r="983" spans="1:20" x14ac:dyDescent="0.25">
      <c r="C983">
        <v>53.478239000000002</v>
      </c>
      <c r="D983">
        <v>-2.2585489999999999</v>
      </c>
    </row>
    <row r="984" spans="1:20" x14ac:dyDescent="0.25">
      <c r="C984">
        <v>52.486125000000001</v>
      </c>
      <c r="D984">
        <v>-1.8905069999999999</v>
      </c>
    </row>
    <row r="985" spans="1:20" x14ac:dyDescent="0.25">
      <c r="C985">
        <v>51.460852000000003</v>
      </c>
      <c r="D985">
        <v>-2.588139</v>
      </c>
    </row>
    <row r="986" spans="1:20" x14ac:dyDescent="0.25">
      <c r="C986">
        <v>51.488224000000002</v>
      </c>
      <c r="D986">
        <v>-3.186893</v>
      </c>
    </row>
    <row r="987" spans="1:20" x14ac:dyDescent="0.25">
      <c r="C987">
        <v>50.152265999999997</v>
      </c>
      <c r="D987">
        <v>-5.0655559999999999</v>
      </c>
    </row>
    <row r="988" spans="1:20" x14ac:dyDescent="0.25">
      <c r="C988">
        <v>51.512160999999999</v>
      </c>
      <c r="D988">
        <v>-0.116215</v>
      </c>
    </row>
    <row r="989" spans="1:20" x14ac:dyDescent="0.25">
      <c r="C989">
        <v>51.289406</v>
      </c>
      <c r="D989">
        <v>1.0758019999999999</v>
      </c>
    </row>
    <row r="991" spans="1:20" x14ac:dyDescent="0.25">
      <c r="A991" t="s">
        <v>0</v>
      </c>
      <c r="B991" t="s">
        <v>56</v>
      </c>
      <c r="C991">
        <v>2338.7186780981701</v>
      </c>
      <c r="D991">
        <v>0.76612813219018305</v>
      </c>
      <c r="E991">
        <v>15</v>
      </c>
      <c r="F991">
        <v>6</v>
      </c>
      <c r="G991">
        <v>7</v>
      </c>
      <c r="H991">
        <v>9</v>
      </c>
      <c r="I991">
        <v>10</v>
      </c>
      <c r="J991">
        <v>5</v>
      </c>
      <c r="K991">
        <v>8</v>
      </c>
      <c r="L991">
        <v>3</v>
      </c>
      <c r="M991">
        <v>4</v>
      </c>
      <c r="N991">
        <v>0</v>
      </c>
      <c r="O991">
        <v>11</v>
      </c>
      <c r="P991">
        <v>12</v>
      </c>
      <c r="Q991">
        <v>1</v>
      </c>
      <c r="R991">
        <v>13</v>
      </c>
      <c r="S991">
        <v>14</v>
      </c>
      <c r="T991">
        <v>2</v>
      </c>
    </row>
    <row r="992" spans="1:20" x14ac:dyDescent="0.25">
      <c r="C992">
        <v>51.289406</v>
      </c>
      <c r="D992">
        <v>1.0758019999999999</v>
      </c>
    </row>
    <row r="993" spans="3:4" x14ac:dyDescent="0.25">
      <c r="C993">
        <v>53.751958999999999</v>
      </c>
      <c r="D993">
        <v>-0.33594099999999999</v>
      </c>
    </row>
    <row r="994" spans="3:4" x14ac:dyDescent="0.25">
      <c r="C994">
        <v>54.980766000000003</v>
      </c>
      <c r="D994">
        <v>-1.6158490000000001</v>
      </c>
    </row>
    <row r="995" spans="3:4" x14ac:dyDescent="0.25">
      <c r="C995">
        <v>55.958426000000003</v>
      </c>
      <c r="D995">
        <v>-3.186893</v>
      </c>
    </row>
    <row r="996" spans="3:4" x14ac:dyDescent="0.25">
      <c r="C996">
        <v>55.862982000000002</v>
      </c>
      <c r="D996">
        <v>-4.2635540000000001</v>
      </c>
    </row>
    <row r="997" spans="3:4" x14ac:dyDescent="0.25">
      <c r="C997">
        <v>53.409531999999999</v>
      </c>
      <c r="D997">
        <v>-3.0001259999999998</v>
      </c>
    </row>
    <row r="998" spans="3:4" x14ac:dyDescent="0.25">
      <c r="C998">
        <v>54.892406000000001</v>
      </c>
      <c r="D998">
        <v>-2.923222</v>
      </c>
    </row>
    <row r="999" spans="3:4" x14ac:dyDescent="0.25">
      <c r="C999">
        <v>53.803894999999997</v>
      </c>
      <c r="D999">
        <v>-1.5499309999999999</v>
      </c>
    </row>
    <row r="1000" spans="3:4" x14ac:dyDescent="0.25">
      <c r="C1000">
        <v>53.478239000000002</v>
      </c>
      <c r="D1000">
        <v>-2.2585489999999999</v>
      </c>
    </row>
    <row r="1001" spans="3:4" x14ac:dyDescent="0.25">
      <c r="C1001">
        <v>52.486125000000001</v>
      </c>
      <c r="D1001">
        <v>-1.8905069999999999</v>
      </c>
    </row>
    <row r="1002" spans="3:4" x14ac:dyDescent="0.25">
      <c r="C1002">
        <v>51.488224000000002</v>
      </c>
      <c r="D1002">
        <v>-3.186893</v>
      </c>
    </row>
    <row r="1003" spans="3:4" x14ac:dyDescent="0.25">
      <c r="C1003">
        <v>51.624836999999999</v>
      </c>
      <c r="D1003">
        <v>-3.94495</v>
      </c>
    </row>
    <row r="1004" spans="3:4" x14ac:dyDescent="0.25">
      <c r="C1004">
        <v>51.460852000000003</v>
      </c>
      <c r="D1004">
        <v>-2.588139</v>
      </c>
    </row>
    <row r="1005" spans="3:4" x14ac:dyDescent="0.25">
      <c r="C1005">
        <v>50.726024000000002</v>
      </c>
      <c r="D1005">
        <v>-3.543949</v>
      </c>
    </row>
    <row r="1006" spans="3:4" x14ac:dyDescent="0.25">
      <c r="C1006">
        <v>50.152265999999997</v>
      </c>
      <c r="D1006">
        <v>-5.0655559999999999</v>
      </c>
    </row>
    <row r="1007" spans="3:4" x14ac:dyDescent="0.25">
      <c r="C1007">
        <v>51.512160999999999</v>
      </c>
      <c r="D1007">
        <v>-0.116215</v>
      </c>
    </row>
    <row r="1009" spans="1:20" x14ac:dyDescent="0.25">
      <c r="A1009" t="s">
        <v>0</v>
      </c>
      <c r="B1009" t="s">
        <v>57</v>
      </c>
      <c r="C1009">
        <v>2181.9901972366802</v>
      </c>
      <c r="D1009">
        <v>0.78180098027633205</v>
      </c>
      <c r="E1009">
        <v>4</v>
      </c>
      <c r="F1009">
        <v>0</v>
      </c>
      <c r="G1009">
        <v>1</v>
      </c>
      <c r="H1009">
        <v>11</v>
      </c>
      <c r="I1009">
        <v>12</v>
      </c>
      <c r="J1009">
        <v>14</v>
      </c>
      <c r="K1009">
        <v>13</v>
      </c>
      <c r="L1009">
        <v>6</v>
      </c>
      <c r="M1009">
        <v>7</v>
      </c>
      <c r="N1009">
        <v>9</v>
      </c>
      <c r="O1009">
        <v>10</v>
      </c>
      <c r="P1009">
        <v>8</v>
      </c>
      <c r="Q1009">
        <v>3</v>
      </c>
      <c r="R1009">
        <v>5</v>
      </c>
      <c r="S1009">
        <v>2</v>
      </c>
      <c r="T1009">
        <v>15</v>
      </c>
    </row>
    <row r="1010" spans="1:20" x14ac:dyDescent="0.25">
      <c r="C1010">
        <v>53.478239000000002</v>
      </c>
      <c r="D1010">
        <v>-2.2585489999999999</v>
      </c>
    </row>
    <row r="1011" spans="1:20" x14ac:dyDescent="0.25">
      <c r="C1011">
        <v>52.486125000000001</v>
      </c>
      <c r="D1011">
        <v>-1.8905069999999999</v>
      </c>
    </row>
    <row r="1012" spans="1:20" x14ac:dyDescent="0.25">
      <c r="C1012">
        <v>51.460852000000003</v>
      </c>
      <c r="D1012">
        <v>-2.588139</v>
      </c>
    </row>
    <row r="1013" spans="1:20" x14ac:dyDescent="0.25">
      <c r="C1013">
        <v>51.488224000000002</v>
      </c>
      <c r="D1013">
        <v>-3.186893</v>
      </c>
    </row>
    <row r="1014" spans="1:20" x14ac:dyDescent="0.25">
      <c r="C1014">
        <v>51.624836999999999</v>
      </c>
      <c r="D1014">
        <v>-3.94495</v>
      </c>
    </row>
    <row r="1015" spans="1:20" x14ac:dyDescent="0.25">
      <c r="C1015">
        <v>50.152265999999997</v>
      </c>
      <c r="D1015">
        <v>-5.0655559999999999</v>
      </c>
    </row>
    <row r="1016" spans="1:20" x14ac:dyDescent="0.25">
      <c r="C1016">
        <v>50.726024000000002</v>
      </c>
      <c r="D1016">
        <v>-3.543949</v>
      </c>
    </row>
    <row r="1017" spans="1:20" x14ac:dyDescent="0.25">
      <c r="C1017">
        <v>53.751958999999999</v>
      </c>
      <c r="D1017">
        <v>-0.33594099999999999</v>
      </c>
    </row>
    <row r="1018" spans="1:20" x14ac:dyDescent="0.25">
      <c r="C1018">
        <v>54.980766000000003</v>
      </c>
      <c r="D1018">
        <v>-1.6158490000000001</v>
      </c>
    </row>
    <row r="1019" spans="1:20" x14ac:dyDescent="0.25">
      <c r="C1019">
        <v>55.958426000000003</v>
      </c>
      <c r="D1019">
        <v>-3.186893</v>
      </c>
    </row>
    <row r="1020" spans="1:20" x14ac:dyDescent="0.25">
      <c r="C1020">
        <v>55.862982000000002</v>
      </c>
      <c r="D1020">
        <v>-4.2635540000000001</v>
      </c>
    </row>
    <row r="1021" spans="1:20" x14ac:dyDescent="0.25">
      <c r="C1021">
        <v>54.892406000000001</v>
      </c>
      <c r="D1021">
        <v>-2.923222</v>
      </c>
    </row>
    <row r="1022" spans="1:20" x14ac:dyDescent="0.25">
      <c r="C1022">
        <v>53.803894999999997</v>
      </c>
      <c r="D1022">
        <v>-1.5499309999999999</v>
      </c>
    </row>
    <row r="1023" spans="1:20" x14ac:dyDescent="0.25">
      <c r="C1023">
        <v>53.409531999999999</v>
      </c>
      <c r="D1023">
        <v>-3.0001259999999998</v>
      </c>
    </row>
    <row r="1024" spans="1:20" x14ac:dyDescent="0.25">
      <c r="C1024">
        <v>51.512160999999999</v>
      </c>
      <c r="D1024">
        <v>-0.116215</v>
      </c>
    </row>
    <row r="1025" spans="1:20" x14ac:dyDescent="0.25">
      <c r="C1025">
        <v>51.289406</v>
      </c>
      <c r="D1025">
        <v>1.0758019999999999</v>
      </c>
    </row>
    <row r="1027" spans="1:20" x14ac:dyDescent="0.25">
      <c r="A1027" t="s">
        <v>0</v>
      </c>
      <c r="B1027" t="s">
        <v>58</v>
      </c>
      <c r="C1027">
        <v>2096.3713883663199</v>
      </c>
      <c r="D1027">
        <v>0.79036286116336796</v>
      </c>
      <c r="E1027">
        <v>5</v>
      </c>
      <c r="F1027">
        <v>3</v>
      </c>
      <c r="G1027">
        <v>6</v>
      </c>
      <c r="H1027">
        <v>4</v>
      </c>
      <c r="I1027">
        <v>0</v>
      </c>
      <c r="J1027">
        <v>1</v>
      </c>
      <c r="K1027">
        <v>11</v>
      </c>
      <c r="L1027">
        <v>12</v>
      </c>
      <c r="M1027">
        <v>14</v>
      </c>
      <c r="N1027">
        <v>13</v>
      </c>
      <c r="O1027">
        <v>2</v>
      </c>
      <c r="P1027">
        <v>15</v>
      </c>
      <c r="Q1027">
        <v>7</v>
      </c>
      <c r="R1027">
        <v>9</v>
      </c>
      <c r="S1027">
        <v>10</v>
      </c>
      <c r="T1027">
        <v>8</v>
      </c>
    </row>
    <row r="1028" spans="1:20" x14ac:dyDescent="0.25">
      <c r="C1028">
        <v>53.409531999999999</v>
      </c>
      <c r="D1028">
        <v>-3.0001259999999998</v>
      </c>
    </row>
    <row r="1029" spans="1:20" x14ac:dyDescent="0.25">
      <c r="C1029">
        <v>53.803894999999997</v>
      </c>
      <c r="D1029">
        <v>-1.5499309999999999</v>
      </c>
    </row>
    <row r="1030" spans="1:20" x14ac:dyDescent="0.25">
      <c r="C1030">
        <v>53.751958999999999</v>
      </c>
      <c r="D1030">
        <v>-0.33594099999999999</v>
      </c>
    </row>
    <row r="1031" spans="1:20" x14ac:dyDescent="0.25">
      <c r="C1031">
        <v>53.478239000000002</v>
      </c>
      <c r="D1031">
        <v>-2.2585489999999999</v>
      </c>
    </row>
    <row r="1032" spans="1:20" x14ac:dyDescent="0.25">
      <c r="C1032">
        <v>52.486125000000001</v>
      </c>
      <c r="D1032">
        <v>-1.8905069999999999</v>
      </c>
    </row>
    <row r="1033" spans="1:20" x14ac:dyDescent="0.25">
      <c r="C1033">
        <v>51.460852000000003</v>
      </c>
      <c r="D1033">
        <v>-2.588139</v>
      </c>
    </row>
    <row r="1034" spans="1:20" x14ac:dyDescent="0.25">
      <c r="C1034">
        <v>51.488224000000002</v>
      </c>
      <c r="D1034">
        <v>-3.186893</v>
      </c>
    </row>
    <row r="1035" spans="1:20" x14ac:dyDescent="0.25">
      <c r="C1035">
        <v>51.624836999999999</v>
      </c>
      <c r="D1035">
        <v>-3.94495</v>
      </c>
    </row>
    <row r="1036" spans="1:20" x14ac:dyDescent="0.25">
      <c r="C1036">
        <v>50.152265999999997</v>
      </c>
      <c r="D1036">
        <v>-5.0655559999999999</v>
      </c>
    </row>
    <row r="1037" spans="1:20" x14ac:dyDescent="0.25">
      <c r="C1037">
        <v>50.726024000000002</v>
      </c>
      <c r="D1037">
        <v>-3.543949</v>
      </c>
    </row>
    <row r="1038" spans="1:20" x14ac:dyDescent="0.25">
      <c r="C1038">
        <v>51.512160999999999</v>
      </c>
      <c r="D1038">
        <v>-0.116215</v>
      </c>
    </row>
    <row r="1039" spans="1:20" x14ac:dyDescent="0.25">
      <c r="C1039">
        <v>51.289406</v>
      </c>
      <c r="D1039">
        <v>1.0758019999999999</v>
      </c>
    </row>
    <row r="1040" spans="1:20" x14ac:dyDescent="0.25">
      <c r="C1040">
        <v>54.980766000000003</v>
      </c>
      <c r="D1040">
        <v>-1.6158490000000001</v>
      </c>
    </row>
    <row r="1041" spans="1:20" x14ac:dyDescent="0.25">
      <c r="C1041">
        <v>55.958426000000003</v>
      </c>
      <c r="D1041">
        <v>-3.186893</v>
      </c>
    </row>
    <row r="1042" spans="1:20" x14ac:dyDescent="0.25">
      <c r="C1042">
        <v>55.862982000000002</v>
      </c>
      <c r="D1042">
        <v>-4.2635540000000001</v>
      </c>
    </row>
    <row r="1043" spans="1:20" x14ac:dyDescent="0.25">
      <c r="C1043">
        <v>54.892406000000001</v>
      </c>
      <c r="D1043">
        <v>-2.923222</v>
      </c>
    </row>
    <row r="1045" spans="1:20" x14ac:dyDescent="0.25">
      <c r="A1045" t="s">
        <v>0</v>
      </c>
      <c r="B1045" t="s">
        <v>59</v>
      </c>
      <c r="C1045">
        <v>2502.82409407147</v>
      </c>
      <c r="D1045">
        <v>0.74971759059285303</v>
      </c>
      <c r="E1045">
        <v>3</v>
      </c>
      <c r="F1045">
        <v>0</v>
      </c>
      <c r="G1045">
        <v>5</v>
      </c>
      <c r="H1045">
        <v>4</v>
      </c>
      <c r="I1045">
        <v>12</v>
      </c>
      <c r="J1045">
        <v>14</v>
      </c>
      <c r="K1045">
        <v>13</v>
      </c>
      <c r="L1045">
        <v>6</v>
      </c>
      <c r="M1045">
        <v>7</v>
      </c>
      <c r="N1045">
        <v>9</v>
      </c>
      <c r="O1045">
        <v>10</v>
      </c>
      <c r="P1045">
        <v>8</v>
      </c>
      <c r="Q1045">
        <v>1</v>
      </c>
      <c r="R1045">
        <v>11</v>
      </c>
      <c r="S1045">
        <v>2</v>
      </c>
      <c r="T1045">
        <v>15</v>
      </c>
    </row>
    <row r="1046" spans="1:20" x14ac:dyDescent="0.25">
      <c r="C1046">
        <v>53.803894999999997</v>
      </c>
      <c r="D1046">
        <v>-1.5499309999999999</v>
      </c>
    </row>
    <row r="1047" spans="1:20" x14ac:dyDescent="0.25">
      <c r="C1047">
        <v>52.486125000000001</v>
      </c>
      <c r="D1047">
        <v>-1.8905069999999999</v>
      </c>
    </row>
    <row r="1048" spans="1:20" x14ac:dyDescent="0.25">
      <c r="C1048">
        <v>53.409531999999999</v>
      </c>
      <c r="D1048">
        <v>-3.0001259999999998</v>
      </c>
    </row>
    <row r="1049" spans="1:20" x14ac:dyDescent="0.25">
      <c r="C1049">
        <v>53.478239000000002</v>
      </c>
      <c r="D1049">
        <v>-2.2585489999999999</v>
      </c>
    </row>
    <row r="1050" spans="1:20" x14ac:dyDescent="0.25">
      <c r="C1050">
        <v>51.624836999999999</v>
      </c>
      <c r="D1050">
        <v>-3.94495</v>
      </c>
    </row>
    <row r="1051" spans="1:20" x14ac:dyDescent="0.25">
      <c r="C1051">
        <v>50.152265999999997</v>
      </c>
      <c r="D1051">
        <v>-5.0655559999999999</v>
      </c>
    </row>
    <row r="1052" spans="1:20" x14ac:dyDescent="0.25">
      <c r="C1052">
        <v>50.726024000000002</v>
      </c>
      <c r="D1052">
        <v>-3.543949</v>
      </c>
    </row>
    <row r="1053" spans="1:20" x14ac:dyDescent="0.25">
      <c r="C1053">
        <v>53.751958999999999</v>
      </c>
      <c r="D1053">
        <v>-0.33594099999999999</v>
      </c>
    </row>
    <row r="1054" spans="1:20" x14ac:dyDescent="0.25">
      <c r="C1054">
        <v>54.980766000000003</v>
      </c>
      <c r="D1054">
        <v>-1.6158490000000001</v>
      </c>
    </row>
    <row r="1055" spans="1:20" x14ac:dyDescent="0.25">
      <c r="C1055">
        <v>55.958426000000003</v>
      </c>
      <c r="D1055">
        <v>-3.186893</v>
      </c>
    </row>
    <row r="1056" spans="1:20" x14ac:dyDescent="0.25">
      <c r="C1056">
        <v>55.862982000000002</v>
      </c>
      <c r="D1056">
        <v>-4.2635540000000001</v>
      </c>
    </row>
    <row r="1057" spans="1:20" x14ac:dyDescent="0.25">
      <c r="C1057">
        <v>54.892406000000001</v>
      </c>
      <c r="D1057">
        <v>-2.923222</v>
      </c>
    </row>
    <row r="1058" spans="1:20" x14ac:dyDescent="0.25">
      <c r="C1058">
        <v>51.460852000000003</v>
      </c>
      <c r="D1058">
        <v>-2.588139</v>
      </c>
    </row>
    <row r="1059" spans="1:20" x14ac:dyDescent="0.25">
      <c r="C1059">
        <v>51.488224000000002</v>
      </c>
      <c r="D1059">
        <v>-3.186893</v>
      </c>
    </row>
    <row r="1060" spans="1:20" x14ac:dyDescent="0.25">
      <c r="C1060">
        <v>51.512160999999999</v>
      </c>
      <c r="D1060">
        <v>-0.116215</v>
      </c>
    </row>
    <row r="1061" spans="1:20" x14ac:dyDescent="0.25">
      <c r="C1061">
        <v>51.289406</v>
      </c>
      <c r="D1061">
        <v>1.0758019999999999</v>
      </c>
    </row>
    <row r="1063" spans="1:20" x14ac:dyDescent="0.25">
      <c r="A1063" t="s">
        <v>0</v>
      </c>
      <c r="B1063" t="s">
        <v>60</v>
      </c>
      <c r="C1063">
        <v>2720.1646263071302</v>
      </c>
      <c r="D1063">
        <v>0.727983537369288</v>
      </c>
      <c r="E1063">
        <v>2</v>
      </c>
      <c r="F1063">
        <v>15</v>
      </c>
      <c r="G1063">
        <v>6</v>
      </c>
      <c r="H1063">
        <v>7</v>
      </c>
      <c r="I1063">
        <v>11</v>
      </c>
      <c r="J1063">
        <v>14</v>
      </c>
      <c r="K1063">
        <v>13</v>
      </c>
      <c r="L1063">
        <v>0</v>
      </c>
      <c r="M1063">
        <v>12</v>
      </c>
      <c r="N1063">
        <v>1</v>
      </c>
      <c r="O1063">
        <v>9</v>
      </c>
      <c r="P1063">
        <v>10</v>
      </c>
      <c r="Q1063">
        <v>8</v>
      </c>
      <c r="R1063">
        <v>3</v>
      </c>
      <c r="S1063">
        <v>4</v>
      </c>
      <c r="T1063">
        <v>5</v>
      </c>
    </row>
    <row r="1064" spans="1:20" x14ac:dyDescent="0.25">
      <c r="C1064">
        <v>51.512160999999999</v>
      </c>
      <c r="D1064">
        <v>-0.116215</v>
      </c>
    </row>
    <row r="1065" spans="1:20" x14ac:dyDescent="0.25">
      <c r="C1065">
        <v>51.289406</v>
      </c>
      <c r="D1065">
        <v>1.0758019999999999</v>
      </c>
    </row>
    <row r="1066" spans="1:20" x14ac:dyDescent="0.25">
      <c r="C1066">
        <v>53.751958999999999</v>
      </c>
      <c r="D1066">
        <v>-0.33594099999999999</v>
      </c>
    </row>
    <row r="1067" spans="1:20" x14ac:dyDescent="0.25">
      <c r="C1067">
        <v>54.980766000000003</v>
      </c>
      <c r="D1067">
        <v>-1.6158490000000001</v>
      </c>
    </row>
    <row r="1068" spans="1:20" x14ac:dyDescent="0.25">
      <c r="C1068">
        <v>51.488224000000002</v>
      </c>
      <c r="D1068">
        <v>-3.186893</v>
      </c>
    </row>
    <row r="1069" spans="1:20" x14ac:dyDescent="0.25">
      <c r="C1069">
        <v>50.152265999999997</v>
      </c>
      <c r="D1069">
        <v>-5.0655559999999999</v>
      </c>
    </row>
    <row r="1070" spans="1:20" x14ac:dyDescent="0.25">
      <c r="C1070">
        <v>50.726024000000002</v>
      </c>
      <c r="D1070">
        <v>-3.543949</v>
      </c>
    </row>
    <row r="1071" spans="1:20" x14ac:dyDescent="0.25">
      <c r="C1071">
        <v>52.486125000000001</v>
      </c>
      <c r="D1071">
        <v>-1.8905069999999999</v>
      </c>
    </row>
    <row r="1072" spans="1:20" x14ac:dyDescent="0.25">
      <c r="C1072">
        <v>51.624836999999999</v>
      </c>
      <c r="D1072">
        <v>-3.94495</v>
      </c>
    </row>
    <row r="1073" spans="1:20" x14ac:dyDescent="0.25">
      <c r="C1073">
        <v>51.460852000000003</v>
      </c>
      <c r="D1073">
        <v>-2.588139</v>
      </c>
    </row>
    <row r="1074" spans="1:20" x14ac:dyDescent="0.25">
      <c r="C1074">
        <v>55.958426000000003</v>
      </c>
      <c r="D1074">
        <v>-3.186893</v>
      </c>
    </row>
    <row r="1075" spans="1:20" x14ac:dyDescent="0.25">
      <c r="C1075">
        <v>55.862982000000002</v>
      </c>
      <c r="D1075">
        <v>-4.2635540000000001</v>
      </c>
    </row>
    <row r="1076" spans="1:20" x14ac:dyDescent="0.25">
      <c r="C1076">
        <v>54.892406000000001</v>
      </c>
      <c r="D1076">
        <v>-2.923222</v>
      </c>
    </row>
    <row r="1077" spans="1:20" x14ac:dyDescent="0.25">
      <c r="C1077">
        <v>53.803894999999997</v>
      </c>
      <c r="D1077">
        <v>-1.5499309999999999</v>
      </c>
    </row>
    <row r="1078" spans="1:20" x14ac:dyDescent="0.25">
      <c r="C1078">
        <v>53.478239000000002</v>
      </c>
      <c r="D1078">
        <v>-2.2585489999999999</v>
      </c>
    </row>
    <row r="1079" spans="1:20" x14ac:dyDescent="0.25">
      <c r="C1079">
        <v>53.409531999999999</v>
      </c>
      <c r="D1079">
        <v>-3.0001259999999998</v>
      </c>
    </row>
    <row r="1081" spans="1:20" x14ac:dyDescent="0.25">
      <c r="A1081" t="s">
        <v>0</v>
      </c>
      <c r="B1081" t="s">
        <v>61</v>
      </c>
      <c r="C1081">
        <v>2601.1837868022799</v>
      </c>
      <c r="D1081">
        <v>0.73988162131977198</v>
      </c>
      <c r="E1081">
        <v>2</v>
      </c>
      <c r="F1081">
        <v>6</v>
      </c>
      <c r="G1081">
        <v>0</v>
      </c>
      <c r="H1081">
        <v>8</v>
      </c>
      <c r="I1081">
        <v>10</v>
      </c>
      <c r="J1081">
        <v>9</v>
      </c>
      <c r="K1081">
        <v>3</v>
      </c>
      <c r="L1081">
        <v>4</v>
      </c>
      <c r="M1081">
        <v>5</v>
      </c>
      <c r="N1081">
        <v>7</v>
      </c>
      <c r="O1081">
        <v>1</v>
      </c>
      <c r="P1081">
        <v>11</v>
      </c>
      <c r="Q1081">
        <v>12</v>
      </c>
      <c r="R1081">
        <v>14</v>
      </c>
      <c r="S1081">
        <v>13</v>
      </c>
      <c r="T1081">
        <v>15</v>
      </c>
    </row>
    <row r="1082" spans="1:20" x14ac:dyDescent="0.25">
      <c r="C1082">
        <v>51.512160999999999</v>
      </c>
      <c r="D1082">
        <v>-0.116215</v>
      </c>
    </row>
    <row r="1083" spans="1:20" x14ac:dyDescent="0.25">
      <c r="C1083">
        <v>53.751958999999999</v>
      </c>
      <c r="D1083">
        <v>-0.33594099999999999</v>
      </c>
    </row>
    <row r="1084" spans="1:20" x14ac:dyDescent="0.25">
      <c r="C1084">
        <v>52.486125000000001</v>
      </c>
      <c r="D1084">
        <v>-1.8905069999999999</v>
      </c>
    </row>
    <row r="1085" spans="1:20" x14ac:dyDescent="0.25">
      <c r="C1085">
        <v>54.892406000000001</v>
      </c>
      <c r="D1085">
        <v>-2.923222</v>
      </c>
    </row>
    <row r="1086" spans="1:20" x14ac:dyDescent="0.25">
      <c r="C1086">
        <v>55.862982000000002</v>
      </c>
      <c r="D1086">
        <v>-4.2635540000000001</v>
      </c>
    </row>
    <row r="1087" spans="1:20" x14ac:dyDescent="0.25">
      <c r="C1087">
        <v>55.958426000000003</v>
      </c>
      <c r="D1087">
        <v>-3.186893</v>
      </c>
    </row>
    <row r="1088" spans="1:20" x14ac:dyDescent="0.25">
      <c r="C1088">
        <v>53.803894999999997</v>
      </c>
      <c r="D1088">
        <v>-1.5499309999999999</v>
      </c>
    </row>
    <row r="1089" spans="1:20" x14ac:dyDescent="0.25">
      <c r="C1089">
        <v>53.478239000000002</v>
      </c>
      <c r="D1089">
        <v>-2.2585489999999999</v>
      </c>
    </row>
    <row r="1090" spans="1:20" x14ac:dyDescent="0.25">
      <c r="C1090">
        <v>53.409531999999999</v>
      </c>
      <c r="D1090">
        <v>-3.0001259999999998</v>
      </c>
    </row>
    <row r="1091" spans="1:20" x14ac:dyDescent="0.25">
      <c r="C1091">
        <v>54.980766000000003</v>
      </c>
      <c r="D1091">
        <v>-1.6158490000000001</v>
      </c>
    </row>
    <row r="1092" spans="1:20" x14ac:dyDescent="0.25">
      <c r="C1092">
        <v>51.460852000000003</v>
      </c>
      <c r="D1092">
        <v>-2.588139</v>
      </c>
    </row>
    <row r="1093" spans="1:20" x14ac:dyDescent="0.25">
      <c r="C1093">
        <v>51.488224000000002</v>
      </c>
      <c r="D1093">
        <v>-3.186893</v>
      </c>
    </row>
    <row r="1094" spans="1:20" x14ac:dyDescent="0.25">
      <c r="C1094">
        <v>51.624836999999999</v>
      </c>
      <c r="D1094">
        <v>-3.94495</v>
      </c>
    </row>
    <row r="1095" spans="1:20" x14ac:dyDescent="0.25">
      <c r="C1095">
        <v>50.152265999999997</v>
      </c>
      <c r="D1095">
        <v>-5.0655559999999999</v>
      </c>
    </row>
    <row r="1096" spans="1:20" x14ac:dyDescent="0.25">
      <c r="C1096">
        <v>50.726024000000002</v>
      </c>
      <c r="D1096">
        <v>-3.543949</v>
      </c>
    </row>
    <row r="1097" spans="1:20" x14ac:dyDescent="0.25">
      <c r="C1097">
        <v>51.289406</v>
      </c>
      <c r="D1097">
        <v>1.0758019999999999</v>
      </c>
    </row>
    <row r="1099" spans="1:20" x14ac:dyDescent="0.25">
      <c r="A1099" t="s">
        <v>0</v>
      </c>
      <c r="B1099" t="s">
        <v>62</v>
      </c>
      <c r="C1099">
        <v>2494.9963059934298</v>
      </c>
      <c r="D1099">
        <v>0.75050036940065601</v>
      </c>
      <c r="E1099">
        <v>14</v>
      </c>
      <c r="F1099">
        <v>10</v>
      </c>
      <c r="G1099">
        <v>8</v>
      </c>
      <c r="H1099">
        <v>3</v>
      </c>
      <c r="I1099">
        <v>4</v>
      </c>
      <c r="J1099">
        <v>6</v>
      </c>
      <c r="K1099">
        <v>7</v>
      </c>
      <c r="L1099">
        <v>9</v>
      </c>
      <c r="M1099">
        <v>5</v>
      </c>
      <c r="N1099">
        <v>0</v>
      </c>
      <c r="O1099">
        <v>11</v>
      </c>
      <c r="P1099">
        <v>12</v>
      </c>
      <c r="Q1099">
        <v>13</v>
      </c>
      <c r="R1099">
        <v>1</v>
      </c>
      <c r="S1099">
        <v>2</v>
      </c>
      <c r="T1099">
        <v>15</v>
      </c>
    </row>
    <row r="1100" spans="1:20" x14ac:dyDescent="0.25">
      <c r="C1100">
        <v>50.152265999999997</v>
      </c>
      <c r="D1100">
        <v>-5.0655559999999999</v>
      </c>
    </row>
    <row r="1101" spans="1:20" x14ac:dyDescent="0.25">
      <c r="C1101">
        <v>55.862982000000002</v>
      </c>
      <c r="D1101">
        <v>-4.2635540000000001</v>
      </c>
    </row>
    <row r="1102" spans="1:20" x14ac:dyDescent="0.25">
      <c r="C1102">
        <v>54.892406000000001</v>
      </c>
      <c r="D1102">
        <v>-2.923222</v>
      </c>
    </row>
    <row r="1103" spans="1:20" x14ac:dyDescent="0.25">
      <c r="C1103">
        <v>53.803894999999997</v>
      </c>
      <c r="D1103">
        <v>-1.5499309999999999</v>
      </c>
    </row>
    <row r="1104" spans="1:20" x14ac:dyDescent="0.25">
      <c r="C1104">
        <v>53.478239000000002</v>
      </c>
      <c r="D1104">
        <v>-2.2585489999999999</v>
      </c>
    </row>
    <row r="1105" spans="1:20" x14ac:dyDescent="0.25">
      <c r="C1105">
        <v>53.751958999999999</v>
      </c>
      <c r="D1105">
        <v>-0.33594099999999999</v>
      </c>
    </row>
    <row r="1106" spans="1:20" x14ac:dyDescent="0.25">
      <c r="C1106">
        <v>54.980766000000003</v>
      </c>
      <c r="D1106">
        <v>-1.6158490000000001</v>
      </c>
    </row>
    <row r="1107" spans="1:20" x14ac:dyDescent="0.25">
      <c r="C1107">
        <v>55.958426000000003</v>
      </c>
      <c r="D1107">
        <v>-3.186893</v>
      </c>
    </row>
    <row r="1108" spans="1:20" x14ac:dyDescent="0.25">
      <c r="C1108">
        <v>53.409531999999999</v>
      </c>
      <c r="D1108">
        <v>-3.0001259999999998</v>
      </c>
    </row>
    <row r="1109" spans="1:20" x14ac:dyDescent="0.25">
      <c r="C1109">
        <v>52.486125000000001</v>
      </c>
      <c r="D1109">
        <v>-1.8905069999999999</v>
      </c>
    </row>
    <row r="1110" spans="1:20" x14ac:dyDescent="0.25">
      <c r="C1110">
        <v>51.488224000000002</v>
      </c>
      <c r="D1110">
        <v>-3.186893</v>
      </c>
    </row>
    <row r="1111" spans="1:20" x14ac:dyDescent="0.25">
      <c r="C1111">
        <v>51.624836999999999</v>
      </c>
      <c r="D1111">
        <v>-3.94495</v>
      </c>
    </row>
    <row r="1112" spans="1:20" x14ac:dyDescent="0.25">
      <c r="C1112">
        <v>50.726024000000002</v>
      </c>
      <c r="D1112">
        <v>-3.543949</v>
      </c>
    </row>
    <row r="1113" spans="1:20" x14ac:dyDescent="0.25">
      <c r="C1113">
        <v>51.460852000000003</v>
      </c>
      <c r="D1113">
        <v>-2.588139</v>
      </c>
    </row>
    <row r="1114" spans="1:20" x14ac:dyDescent="0.25">
      <c r="C1114">
        <v>51.512160999999999</v>
      </c>
      <c r="D1114">
        <v>-0.116215</v>
      </c>
    </row>
    <row r="1115" spans="1:20" x14ac:dyDescent="0.25">
      <c r="C1115">
        <v>51.289406</v>
      </c>
      <c r="D1115">
        <v>1.0758019999999999</v>
      </c>
    </row>
    <row r="1117" spans="1:20" x14ac:dyDescent="0.25">
      <c r="A1117" t="s">
        <v>0</v>
      </c>
      <c r="B1117" t="s">
        <v>63</v>
      </c>
      <c r="C1117">
        <v>1816.7866048552401</v>
      </c>
      <c r="D1117">
        <v>0.81832133951447605</v>
      </c>
      <c r="E1117">
        <v>7</v>
      </c>
      <c r="F1117">
        <v>9</v>
      </c>
      <c r="G1117">
        <v>10</v>
      </c>
      <c r="H1117">
        <v>8</v>
      </c>
      <c r="I1117">
        <v>5</v>
      </c>
      <c r="J1117">
        <v>6</v>
      </c>
      <c r="K1117">
        <v>3</v>
      </c>
      <c r="L1117">
        <v>4</v>
      </c>
      <c r="M1117">
        <v>0</v>
      </c>
      <c r="N1117">
        <v>1</v>
      </c>
      <c r="O1117">
        <v>11</v>
      </c>
      <c r="P1117">
        <v>12</v>
      </c>
      <c r="Q1117">
        <v>14</v>
      </c>
      <c r="R1117">
        <v>13</v>
      </c>
      <c r="S1117">
        <v>2</v>
      </c>
      <c r="T1117">
        <v>15</v>
      </c>
    </row>
    <row r="1118" spans="1:20" x14ac:dyDescent="0.25">
      <c r="C1118">
        <v>54.980766000000003</v>
      </c>
      <c r="D1118">
        <v>-1.6158490000000001</v>
      </c>
    </row>
    <row r="1119" spans="1:20" x14ac:dyDescent="0.25">
      <c r="C1119">
        <v>55.958426000000003</v>
      </c>
      <c r="D1119">
        <v>-3.186893</v>
      </c>
    </row>
    <row r="1120" spans="1:20" x14ac:dyDescent="0.25">
      <c r="C1120">
        <v>55.862982000000002</v>
      </c>
      <c r="D1120">
        <v>-4.2635540000000001</v>
      </c>
    </row>
    <row r="1121" spans="1:20" x14ac:dyDescent="0.25">
      <c r="C1121">
        <v>54.892406000000001</v>
      </c>
      <c r="D1121">
        <v>-2.923222</v>
      </c>
    </row>
    <row r="1122" spans="1:20" x14ac:dyDescent="0.25">
      <c r="C1122">
        <v>53.409531999999999</v>
      </c>
      <c r="D1122">
        <v>-3.0001259999999998</v>
      </c>
    </row>
    <row r="1123" spans="1:20" x14ac:dyDescent="0.25">
      <c r="C1123">
        <v>53.751958999999999</v>
      </c>
      <c r="D1123">
        <v>-0.33594099999999999</v>
      </c>
    </row>
    <row r="1124" spans="1:20" x14ac:dyDescent="0.25">
      <c r="C1124">
        <v>53.803894999999997</v>
      </c>
      <c r="D1124">
        <v>-1.5499309999999999</v>
      </c>
    </row>
    <row r="1125" spans="1:20" x14ac:dyDescent="0.25">
      <c r="C1125">
        <v>53.478239000000002</v>
      </c>
      <c r="D1125">
        <v>-2.2585489999999999</v>
      </c>
    </row>
    <row r="1126" spans="1:20" x14ac:dyDescent="0.25">
      <c r="C1126">
        <v>52.486125000000001</v>
      </c>
      <c r="D1126">
        <v>-1.8905069999999999</v>
      </c>
    </row>
    <row r="1127" spans="1:20" x14ac:dyDescent="0.25">
      <c r="C1127">
        <v>51.460852000000003</v>
      </c>
      <c r="D1127">
        <v>-2.588139</v>
      </c>
    </row>
    <row r="1128" spans="1:20" x14ac:dyDescent="0.25">
      <c r="C1128">
        <v>51.488224000000002</v>
      </c>
      <c r="D1128">
        <v>-3.186893</v>
      </c>
    </row>
    <row r="1129" spans="1:20" x14ac:dyDescent="0.25">
      <c r="C1129">
        <v>51.624836999999999</v>
      </c>
      <c r="D1129">
        <v>-3.94495</v>
      </c>
    </row>
    <row r="1130" spans="1:20" x14ac:dyDescent="0.25">
      <c r="C1130">
        <v>50.152265999999997</v>
      </c>
      <c r="D1130">
        <v>-5.0655559999999999</v>
      </c>
    </row>
    <row r="1131" spans="1:20" x14ac:dyDescent="0.25">
      <c r="C1131">
        <v>50.726024000000002</v>
      </c>
      <c r="D1131">
        <v>-3.543949</v>
      </c>
    </row>
    <row r="1132" spans="1:20" x14ac:dyDescent="0.25">
      <c r="C1132">
        <v>51.512160999999999</v>
      </c>
      <c r="D1132">
        <v>-0.116215</v>
      </c>
    </row>
    <row r="1133" spans="1:20" x14ac:dyDescent="0.25">
      <c r="C1133">
        <v>51.289406</v>
      </c>
      <c r="D1133">
        <v>1.0758019999999999</v>
      </c>
    </row>
    <row r="1135" spans="1:20" x14ac:dyDescent="0.25">
      <c r="A1135" t="s">
        <v>0</v>
      </c>
      <c r="B1135" t="s">
        <v>64</v>
      </c>
      <c r="C1135">
        <v>2427.6204208463801</v>
      </c>
      <c r="D1135">
        <v>0.75723795791536197</v>
      </c>
      <c r="E1135">
        <v>9</v>
      </c>
      <c r="F1135">
        <v>3</v>
      </c>
      <c r="G1135">
        <v>4</v>
      </c>
      <c r="H1135">
        <v>0</v>
      </c>
      <c r="I1135">
        <v>1</v>
      </c>
      <c r="J1135">
        <v>11</v>
      </c>
      <c r="K1135">
        <v>6</v>
      </c>
      <c r="L1135">
        <v>7</v>
      </c>
      <c r="M1135">
        <v>10</v>
      </c>
      <c r="N1135">
        <v>8</v>
      </c>
      <c r="O1135">
        <v>5</v>
      </c>
      <c r="P1135">
        <v>12</v>
      </c>
      <c r="Q1135">
        <v>14</v>
      </c>
      <c r="R1135">
        <v>13</v>
      </c>
      <c r="S1135">
        <v>2</v>
      </c>
      <c r="T1135">
        <v>15</v>
      </c>
    </row>
    <row r="1136" spans="1:20" x14ac:dyDescent="0.25">
      <c r="C1136">
        <v>55.958426000000003</v>
      </c>
      <c r="D1136">
        <v>-3.186893</v>
      </c>
    </row>
    <row r="1137" spans="3:4" x14ac:dyDescent="0.25">
      <c r="C1137">
        <v>53.803894999999997</v>
      </c>
      <c r="D1137">
        <v>-1.5499309999999999</v>
      </c>
    </row>
    <row r="1138" spans="3:4" x14ac:dyDescent="0.25">
      <c r="C1138">
        <v>53.478239000000002</v>
      </c>
      <c r="D1138">
        <v>-2.2585489999999999</v>
      </c>
    </row>
    <row r="1139" spans="3:4" x14ac:dyDescent="0.25">
      <c r="C1139">
        <v>52.486125000000001</v>
      </c>
      <c r="D1139">
        <v>-1.8905069999999999</v>
      </c>
    </row>
    <row r="1140" spans="3:4" x14ac:dyDescent="0.25">
      <c r="C1140">
        <v>51.460852000000003</v>
      </c>
      <c r="D1140">
        <v>-2.588139</v>
      </c>
    </row>
    <row r="1141" spans="3:4" x14ac:dyDescent="0.25">
      <c r="C1141">
        <v>51.488224000000002</v>
      </c>
      <c r="D1141">
        <v>-3.186893</v>
      </c>
    </row>
    <row r="1142" spans="3:4" x14ac:dyDescent="0.25">
      <c r="C1142">
        <v>53.751958999999999</v>
      </c>
      <c r="D1142">
        <v>-0.33594099999999999</v>
      </c>
    </row>
    <row r="1143" spans="3:4" x14ac:dyDescent="0.25">
      <c r="C1143">
        <v>54.980766000000003</v>
      </c>
      <c r="D1143">
        <v>-1.6158490000000001</v>
      </c>
    </row>
    <row r="1144" spans="3:4" x14ac:dyDescent="0.25">
      <c r="C1144">
        <v>55.862982000000002</v>
      </c>
      <c r="D1144">
        <v>-4.2635540000000001</v>
      </c>
    </row>
    <row r="1145" spans="3:4" x14ac:dyDescent="0.25">
      <c r="C1145">
        <v>54.892406000000001</v>
      </c>
      <c r="D1145">
        <v>-2.923222</v>
      </c>
    </row>
    <row r="1146" spans="3:4" x14ac:dyDescent="0.25">
      <c r="C1146">
        <v>53.409531999999999</v>
      </c>
      <c r="D1146">
        <v>-3.0001259999999998</v>
      </c>
    </row>
    <row r="1147" spans="3:4" x14ac:dyDescent="0.25">
      <c r="C1147">
        <v>51.624836999999999</v>
      </c>
      <c r="D1147">
        <v>-3.94495</v>
      </c>
    </row>
    <row r="1148" spans="3:4" x14ac:dyDescent="0.25">
      <c r="C1148">
        <v>50.152265999999997</v>
      </c>
      <c r="D1148">
        <v>-5.0655559999999999</v>
      </c>
    </row>
    <row r="1149" spans="3:4" x14ac:dyDescent="0.25">
      <c r="C1149">
        <v>50.726024000000002</v>
      </c>
      <c r="D1149">
        <v>-3.543949</v>
      </c>
    </row>
    <row r="1150" spans="3:4" x14ac:dyDescent="0.25">
      <c r="C1150">
        <v>51.512160999999999</v>
      </c>
      <c r="D1150">
        <v>-0.116215</v>
      </c>
    </row>
    <row r="1151" spans="3:4" x14ac:dyDescent="0.25">
      <c r="C1151">
        <v>51.289406</v>
      </c>
      <c r="D1151">
        <v>1.0758019999999999</v>
      </c>
    </row>
    <row r="1153" spans="1:20" x14ac:dyDescent="0.25">
      <c r="A1153" t="s">
        <v>0</v>
      </c>
      <c r="B1153" t="s">
        <v>65</v>
      </c>
      <c r="C1153">
        <v>3145.7614367801998</v>
      </c>
      <c r="D1153">
        <v>0.68542385632198</v>
      </c>
      <c r="E1153">
        <v>13</v>
      </c>
      <c r="F1153">
        <v>11</v>
      </c>
      <c r="G1153">
        <v>12</v>
      </c>
      <c r="H1153">
        <v>1</v>
      </c>
      <c r="I1153">
        <v>2</v>
      </c>
      <c r="J1153">
        <v>15</v>
      </c>
      <c r="K1153">
        <v>6</v>
      </c>
      <c r="L1153">
        <v>5</v>
      </c>
      <c r="M1153">
        <v>9</v>
      </c>
      <c r="N1153">
        <v>14</v>
      </c>
      <c r="O1153">
        <v>7</v>
      </c>
      <c r="P1153">
        <v>10</v>
      </c>
      <c r="Q1153">
        <v>8</v>
      </c>
      <c r="R1153">
        <v>3</v>
      </c>
      <c r="S1153">
        <v>4</v>
      </c>
      <c r="T1153">
        <v>0</v>
      </c>
    </row>
    <row r="1154" spans="1:20" x14ac:dyDescent="0.25">
      <c r="C1154">
        <v>50.726024000000002</v>
      </c>
      <c r="D1154">
        <v>-3.543949</v>
      </c>
    </row>
    <row r="1155" spans="1:20" x14ac:dyDescent="0.25">
      <c r="C1155">
        <v>51.488224000000002</v>
      </c>
      <c r="D1155">
        <v>-3.186893</v>
      </c>
    </row>
    <row r="1156" spans="1:20" x14ac:dyDescent="0.25">
      <c r="C1156">
        <v>51.624836999999999</v>
      </c>
      <c r="D1156">
        <v>-3.94495</v>
      </c>
    </row>
    <row r="1157" spans="1:20" x14ac:dyDescent="0.25">
      <c r="C1157">
        <v>51.460852000000003</v>
      </c>
      <c r="D1157">
        <v>-2.588139</v>
      </c>
    </row>
    <row r="1158" spans="1:20" x14ac:dyDescent="0.25">
      <c r="C1158">
        <v>51.512160999999999</v>
      </c>
      <c r="D1158">
        <v>-0.116215</v>
      </c>
    </row>
    <row r="1159" spans="1:20" x14ac:dyDescent="0.25">
      <c r="C1159">
        <v>51.289406</v>
      </c>
      <c r="D1159">
        <v>1.0758019999999999</v>
      </c>
    </row>
    <row r="1160" spans="1:20" x14ac:dyDescent="0.25">
      <c r="C1160">
        <v>53.751958999999999</v>
      </c>
      <c r="D1160">
        <v>-0.33594099999999999</v>
      </c>
    </row>
    <row r="1161" spans="1:20" x14ac:dyDescent="0.25">
      <c r="C1161">
        <v>53.409531999999999</v>
      </c>
      <c r="D1161">
        <v>-3.0001259999999998</v>
      </c>
    </row>
    <row r="1162" spans="1:20" x14ac:dyDescent="0.25">
      <c r="C1162">
        <v>55.958426000000003</v>
      </c>
      <c r="D1162">
        <v>-3.186893</v>
      </c>
    </row>
    <row r="1163" spans="1:20" x14ac:dyDescent="0.25">
      <c r="C1163">
        <v>50.152265999999997</v>
      </c>
      <c r="D1163">
        <v>-5.0655559999999999</v>
      </c>
    </row>
    <row r="1164" spans="1:20" x14ac:dyDescent="0.25">
      <c r="C1164">
        <v>54.980766000000003</v>
      </c>
      <c r="D1164">
        <v>-1.6158490000000001</v>
      </c>
    </row>
    <row r="1165" spans="1:20" x14ac:dyDescent="0.25">
      <c r="C1165">
        <v>55.862982000000002</v>
      </c>
      <c r="D1165">
        <v>-4.2635540000000001</v>
      </c>
    </row>
    <row r="1166" spans="1:20" x14ac:dyDescent="0.25">
      <c r="C1166">
        <v>54.892406000000001</v>
      </c>
      <c r="D1166">
        <v>-2.923222</v>
      </c>
    </row>
    <row r="1167" spans="1:20" x14ac:dyDescent="0.25">
      <c r="C1167">
        <v>53.803894999999997</v>
      </c>
      <c r="D1167">
        <v>-1.5499309999999999</v>
      </c>
    </row>
    <row r="1168" spans="1:20" x14ac:dyDescent="0.25">
      <c r="C1168">
        <v>53.478239000000002</v>
      </c>
      <c r="D1168">
        <v>-2.2585489999999999</v>
      </c>
    </row>
    <row r="1169" spans="1:20" x14ac:dyDescent="0.25">
      <c r="C1169">
        <v>52.486125000000001</v>
      </c>
      <c r="D1169">
        <v>-1.8905069999999999</v>
      </c>
    </row>
    <row r="1171" spans="1:20" x14ac:dyDescent="0.25">
      <c r="A1171" t="s">
        <v>0</v>
      </c>
      <c r="B1171" t="s">
        <v>66</v>
      </c>
      <c r="C1171">
        <v>2452.0135382992999</v>
      </c>
      <c r="D1171">
        <v>0.75479864617006998</v>
      </c>
      <c r="E1171">
        <v>2</v>
      </c>
      <c r="F1171">
        <v>15</v>
      </c>
      <c r="G1171">
        <v>6</v>
      </c>
      <c r="H1171">
        <v>0</v>
      </c>
      <c r="I1171">
        <v>11</v>
      </c>
      <c r="J1171">
        <v>12</v>
      </c>
      <c r="K1171">
        <v>14</v>
      </c>
      <c r="L1171">
        <v>13</v>
      </c>
      <c r="M1171">
        <v>7</v>
      </c>
      <c r="N1171">
        <v>9</v>
      </c>
      <c r="O1171">
        <v>10</v>
      </c>
      <c r="P1171">
        <v>8</v>
      </c>
      <c r="Q1171">
        <v>5</v>
      </c>
      <c r="R1171">
        <v>3</v>
      </c>
      <c r="S1171">
        <v>4</v>
      </c>
      <c r="T1171">
        <v>1</v>
      </c>
    </row>
    <row r="1172" spans="1:20" x14ac:dyDescent="0.25">
      <c r="C1172">
        <v>51.512160999999999</v>
      </c>
      <c r="D1172">
        <v>-0.116215</v>
      </c>
    </row>
    <row r="1173" spans="1:20" x14ac:dyDescent="0.25">
      <c r="C1173">
        <v>51.289406</v>
      </c>
      <c r="D1173">
        <v>1.0758019999999999</v>
      </c>
    </row>
    <row r="1174" spans="1:20" x14ac:dyDescent="0.25">
      <c r="C1174">
        <v>53.751958999999999</v>
      </c>
      <c r="D1174">
        <v>-0.33594099999999999</v>
      </c>
    </row>
    <row r="1175" spans="1:20" x14ac:dyDescent="0.25">
      <c r="C1175">
        <v>52.486125000000001</v>
      </c>
      <c r="D1175">
        <v>-1.8905069999999999</v>
      </c>
    </row>
    <row r="1176" spans="1:20" x14ac:dyDescent="0.25">
      <c r="C1176">
        <v>51.488224000000002</v>
      </c>
      <c r="D1176">
        <v>-3.186893</v>
      </c>
    </row>
    <row r="1177" spans="1:20" x14ac:dyDescent="0.25">
      <c r="C1177">
        <v>51.624836999999999</v>
      </c>
      <c r="D1177">
        <v>-3.94495</v>
      </c>
    </row>
    <row r="1178" spans="1:20" x14ac:dyDescent="0.25">
      <c r="C1178">
        <v>50.152265999999997</v>
      </c>
      <c r="D1178">
        <v>-5.0655559999999999</v>
      </c>
    </row>
    <row r="1179" spans="1:20" x14ac:dyDescent="0.25">
      <c r="C1179">
        <v>50.726024000000002</v>
      </c>
      <c r="D1179">
        <v>-3.543949</v>
      </c>
    </row>
    <row r="1180" spans="1:20" x14ac:dyDescent="0.25">
      <c r="C1180">
        <v>54.980766000000003</v>
      </c>
      <c r="D1180">
        <v>-1.6158490000000001</v>
      </c>
    </row>
    <row r="1181" spans="1:20" x14ac:dyDescent="0.25">
      <c r="C1181">
        <v>55.958426000000003</v>
      </c>
      <c r="D1181">
        <v>-3.186893</v>
      </c>
    </row>
    <row r="1182" spans="1:20" x14ac:dyDescent="0.25">
      <c r="C1182">
        <v>55.862982000000002</v>
      </c>
      <c r="D1182">
        <v>-4.2635540000000001</v>
      </c>
    </row>
    <row r="1183" spans="1:20" x14ac:dyDescent="0.25">
      <c r="C1183">
        <v>54.892406000000001</v>
      </c>
      <c r="D1183">
        <v>-2.923222</v>
      </c>
    </row>
    <row r="1184" spans="1:20" x14ac:dyDescent="0.25">
      <c r="C1184">
        <v>53.409531999999999</v>
      </c>
      <c r="D1184">
        <v>-3.0001259999999998</v>
      </c>
    </row>
    <row r="1185" spans="1:20" x14ac:dyDescent="0.25">
      <c r="C1185">
        <v>53.803894999999997</v>
      </c>
      <c r="D1185">
        <v>-1.5499309999999999</v>
      </c>
    </row>
    <row r="1186" spans="1:20" x14ac:dyDescent="0.25">
      <c r="C1186">
        <v>53.478239000000002</v>
      </c>
      <c r="D1186">
        <v>-2.2585489999999999</v>
      </c>
    </row>
    <row r="1187" spans="1:20" x14ac:dyDescent="0.25">
      <c r="C1187">
        <v>51.460852000000003</v>
      </c>
      <c r="D1187">
        <v>-2.588139</v>
      </c>
    </row>
    <row r="1189" spans="1:20" x14ac:dyDescent="0.25">
      <c r="A1189" t="s">
        <v>0</v>
      </c>
      <c r="B1189" t="s">
        <v>67</v>
      </c>
      <c r="C1189">
        <v>2249.5659327624899</v>
      </c>
      <c r="D1189">
        <v>0.77504340672375105</v>
      </c>
      <c r="E1189">
        <v>3</v>
      </c>
      <c r="F1189">
        <v>5</v>
      </c>
      <c r="G1189">
        <v>4</v>
      </c>
      <c r="H1189">
        <v>0</v>
      </c>
      <c r="I1189">
        <v>1</v>
      </c>
      <c r="J1189">
        <v>11</v>
      </c>
      <c r="K1189">
        <v>12</v>
      </c>
      <c r="L1189">
        <v>13</v>
      </c>
      <c r="M1189">
        <v>14</v>
      </c>
      <c r="N1189">
        <v>6</v>
      </c>
      <c r="O1189">
        <v>7</v>
      </c>
      <c r="P1189">
        <v>9</v>
      </c>
      <c r="Q1189">
        <v>10</v>
      </c>
      <c r="R1189">
        <v>8</v>
      </c>
      <c r="S1189">
        <v>2</v>
      </c>
      <c r="T1189">
        <v>15</v>
      </c>
    </row>
    <row r="1190" spans="1:20" x14ac:dyDescent="0.25">
      <c r="C1190">
        <v>53.803894999999997</v>
      </c>
      <c r="D1190">
        <v>-1.5499309999999999</v>
      </c>
    </row>
    <row r="1191" spans="1:20" x14ac:dyDescent="0.25">
      <c r="C1191">
        <v>53.409531999999999</v>
      </c>
      <c r="D1191">
        <v>-3.0001259999999998</v>
      </c>
    </row>
    <row r="1192" spans="1:20" x14ac:dyDescent="0.25">
      <c r="C1192">
        <v>53.478239000000002</v>
      </c>
      <c r="D1192">
        <v>-2.2585489999999999</v>
      </c>
    </row>
    <row r="1193" spans="1:20" x14ac:dyDescent="0.25">
      <c r="C1193">
        <v>52.486125000000001</v>
      </c>
      <c r="D1193">
        <v>-1.8905069999999999</v>
      </c>
    </row>
    <row r="1194" spans="1:20" x14ac:dyDescent="0.25">
      <c r="C1194">
        <v>51.460852000000003</v>
      </c>
      <c r="D1194">
        <v>-2.588139</v>
      </c>
    </row>
    <row r="1195" spans="1:20" x14ac:dyDescent="0.25">
      <c r="C1195">
        <v>51.488224000000002</v>
      </c>
      <c r="D1195">
        <v>-3.186893</v>
      </c>
    </row>
    <row r="1196" spans="1:20" x14ac:dyDescent="0.25">
      <c r="C1196">
        <v>51.624836999999999</v>
      </c>
      <c r="D1196">
        <v>-3.94495</v>
      </c>
    </row>
    <row r="1197" spans="1:20" x14ac:dyDescent="0.25">
      <c r="C1197">
        <v>50.726024000000002</v>
      </c>
      <c r="D1197">
        <v>-3.543949</v>
      </c>
    </row>
    <row r="1198" spans="1:20" x14ac:dyDescent="0.25">
      <c r="C1198">
        <v>50.152265999999997</v>
      </c>
      <c r="D1198">
        <v>-5.0655559999999999</v>
      </c>
    </row>
    <row r="1199" spans="1:20" x14ac:dyDescent="0.25">
      <c r="C1199">
        <v>53.751958999999999</v>
      </c>
      <c r="D1199">
        <v>-0.33594099999999999</v>
      </c>
    </row>
    <row r="1200" spans="1:20" x14ac:dyDescent="0.25">
      <c r="C1200">
        <v>54.980766000000003</v>
      </c>
      <c r="D1200">
        <v>-1.6158490000000001</v>
      </c>
    </row>
    <row r="1201" spans="1:20" x14ac:dyDescent="0.25">
      <c r="C1201">
        <v>55.958426000000003</v>
      </c>
      <c r="D1201">
        <v>-3.186893</v>
      </c>
    </row>
    <row r="1202" spans="1:20" x14ac:dyDescent="0.25">
      <c r="C1202">
        <v>55.862982000000002</v>
      </c>
      <c r="D1202">
        <v>-4.2635540000000001</v>
      </c>
    </row>
    <row r="1203" spans="1:20" x14ac:dyDescent="0.25">
      <c r="C1203">
        <v>54.892406000000001</v>
      </c>
      <c r="D1203">
        <v>-2.923222</v>
      </c>
    </row>
    <row r="1204" spans="1:20" x14ac:dyDescent="0.25">
      <c r="C1204">
        <v>51.512160999999999</v>
      </c>
      <c r="D1204">
        <v>-0.116215</v>
      </c>
    </row>
    <row r="1205" spans="1:20" x14ac:dyDescent="0.25">
      <c r="C1205">
        <v>51.289406</v>
      </c>
      <c r="D1205">
        <v>1.0758019999999999</v>
      </c>
    </row>
    <row r="1207" spans="1:20" x14ac:dyDescent="0.25">
      <c r="A1207" t="s">
        <v>0</v>
      </c>
      <c r="B1207" t="s">
        <v>68</v>
      </c>
      <c r="C1207">
        <v>2787.74874267721</v>
      </c>
      <c r="D1207">
        <v>0.72122512573227904</v>
      </c>
      <c r="E1207">
        <v>15</v>
      </c>
      <c r="F1207">
        <v>6</v>
      </c>
      <c r="G1207">
        <v>7</v>
      </c>
      <c r="H1207">
        <v>13</v>
      </c>
      <c r="I1207">
        <v>11</v>
      </c>
      <c r="J1207">
        <v>12</v>
      </c>
      <c r="K1207">
        <v>14</v>
      </c>
      <c r="L1207">
        <v>1</v>
      </c>
      <c r="M1207">
        <v>2</v>
      </c>
      <c r="N1207">
        <v>9</v>
      </c>
      <c r="O1207">
        <v>10</v>
      </c>
      <c r="P1207">
        <v>8</v>
      </c>
      <c r="Q1207">
        <v>3</v>
      </c>
      <c r="R1207">
        <v>4</v>
      </c>
      <c r="S1207">
        <v>5</v>
      </c>
      <c r="T1207">
        <v>0</v>
      </c>
    </row>
    <row r="1208" spans="1:20" x14ac:dyDescent="0.25">
      <c r="C1208">
        <v>51.289406</v>
      </c>
      <c r="D1208">
        <v>1.0758019999999999</v>
      </c>
    </row>
    <row r="1209" spans="1:20" x14ac:dyDescent="0.25">
      <c r="C1209">
        <v>53.751958999999999</v>
      </c>
      <c r="D1209">
        <v>-0.33594099999999999</v>
      </c>
    </row>
    <row r="1210" spans="1:20" x14ac:dyDescent="0.25">
      <c r="C1210">
        <v>54.980766000000003</v>
      </c>
      <c r="D1210">
        <v>-1.6158490000000001</v>
      </c>
    </row>
    <row r="1211" spans="1:20" x14ac:dyDescent="0.25">
      <c r="C1211">
        <v>50.726024000000002</v>
      </c>
      <c r="D1211">
        <v>-3.543949</v>
      </c>
    </row>
    <row r="1212" spans="1:20" x14ac:dyDescent="0.25">
      <c r="C1212">
        <v>51.488224000000002</v>
      </c>
      <c r="D1212">
        <v>-3.186893</v>
      </c>
    </row>
    <row r="1213" spans="1:20" x14ac:dyDescent="0.25">
      <c r="C1213">
        <v>51.624836999999999</v>
      </c>
      <c r="D1213">
        <v>-3.94495</v>
      </c>
    </row>
    <row r="1214" spans="1:20" x14ac:dyDescent="0.25">
      <c r="C1214">
        <v>50.152265999999997</v>
      </c>
      <c r="D1214">
        <v>-5.0655559999999999</v>
      </c>
    </row>
    <row r="1215" spans="1:20" x14ac:dyDescent="0.25">
      <c r="C1215">
        <v>51.460852000000003</v>
      </c>
      <c r="D1215">
        <v>-2.588139</v>
      </c>
    </row>
    <row r="1216" spans="1:20" x14ac:dyDescent="0.25">
      <c r="C1216">
        <v>51.512160999999999</v>
      </c>
      <c r="D1216">
        <v>-0.116215</v>
      </c>
    </row>
    <row r="1217" spans="1:20" x14ac:dyDescent="0.25">
      <c r="C1217">
        <v>55.958426000000003</v>
      </c>
      <c r="D1217">
        <v>-3.186893</v>
      </c>
    </row>
    <row r="1218" spans="1:20" x14ac:dyDescent="0.25">
      <c r="C1218">
        <v>55.862982000000002</v>
      </c>
      <c r="D1218">
        <v>-4.2635540000000001</v>
      </c>
    </row>
    <row r="1219" spans="1:20" x14ac:dyDescent="0.25">
      <c r="C1219">
        <v>54.892406000000001</v>
      </c>
      <c r="D1219">
        <v>-2.923222</v>
      </c>
    </row>
    <row r="1220" spans="1:20" x14ac:dyDescent="0.25">
      <c r="C1220">
        <v>53.803894999999997</v>
      </c>
      <c r="D1220">
        <v>-1.5499309999999999</v>
      </c>
    </row>
    <row r="1221" spans="1:20" x14ac:dyDescent="0.25">
      <c r="C1221">
        <v>53.478239000000002</v>
      </c>
      <c r="D1221">
        <v>-2.2585489999999999</v>
      </c>
    </row>
    <row r="1222" spans="1:20" x14ac:dyDescent="0.25">
      <c r="C1222">
        <v>53.409531999999999</v>
      </c>
      <c r="D1222">
        <v>-3.0001259999999998</v>
      </c>
    </row>
    <row r="1223" spans="1:20" x14ac:dyDescent="0.25">
      <c r="C1223">
        <v>52.486125000000001</v>
      </c>
      <c r="D1223">
        <v>-1.8905069999999999</v>
      </c>
    </row>
    <row r="1225" spans="1:20" x14ac:dyDescent="0.25">
      <c r="A1225" t="s">
        <v>0</v>
      </c>
      <c r="B1225" t="s">
        <v>69</v>
      </c>
      <c r="C1225">
        <v>2259.1301423899599</v>
      </c>
      <c r="D1225">
        <v>0.77408698576100399</v>
      </c>
      <c r="E1225">
        <v>11</v>
      </c>
      <c r="F1225">
        <v>12</v>
      </c>
      <c r="G1225">
        <v>13</v>
      </c>
      <c r="H1225">
        <v>1</v>
      </c>
      <c r="I1225">
        <v>3</v>
      </c>
      <c r="J1225">
        <v>6</v>
      </c>
      <c r="K1225">
        <v>7</v>
      </c>
      <c r="L1225">
        <v>9</v>
      </c>
      <c r="M1225">
        <v>10</v>
      </c>
      <c r="N1225">
        <v>8</v>
      </c>
      <c r="O1225">
        <v>5</v>
      </c>
      <c r="P1225">
        <v>4</v>
      </c>
      <c r="Q1225">
        <v>0</v>
      </c>
      <c r="R1225">
        <v>14</v>
      </c>
      <c r="S1225">
        <v>2</v>
      </c>
      <c r="T1225">
        <v>15</v>
      </c>
    </row>
    <row r="1226" spans="1:20" x14ac:dyDescent="0.25">
      <c r="C1226">
        <v>51.488224000000002</v>
      </c>
      <c r="D1226">
        <v>-3.186893</v>
      </c>
    </row>
    <row r="1227" spans="1:20" x14ac:dyDescent="0.25">
      <c r="C1227">
        <v>51.624836999999999</v>
      </c>
      <c r="D1227">
        <v>-3.94495</v>
      </c>
    </row>
    <row r="1228" spans="1:20" x14ac:dyDescent="0.25">
      <c r="C1228">
        <v>50.726024000000002</v>
      </c>
      <c r="D1228">
        <v>-3.543949</v>
      </c>
    </row>
    <row r="1229" spans="1:20" x14ac:dyDescent="0.25">
      <c r="C1229">
        <v>51.460852000000003</v>
      </c>
      <c r="D1229">
        <v>-2.588139</v>
      </c>
    </row>
    <row r="1230" spans="1:20" x14ac:dyDescent="0.25">
      <c r="C1230">
        <v>53.803894999999997</v>
      </c>
      <c r="D1230">
        <v>-1.5499309999999999</v>
      </c>
    </row>
    <row r="1231" spans="1:20" x14ac:dyDescent="0.25">
      <c r="C1231">
        <v>53.751958999999999</v>
      </c>
      <c r="D1231">
        <v>-0.33594099999999999</v>
      </c>
    </row>
    <row r="1232" spans="1:20" x14ac:dyDescent="0.25">
      <c r="C1232">
        <v>54.980766000000003</v>
      </c>
      <c r="D1232">
        <v>-1.6158490000000001</v>
      </c>
    </row>
    <row r="1233" spans="1:20" x14ac:dyDescent="0.25">
      <c r="C1233">
        <v>55.958426000000003</v>
      </c>
      <c r="D1233">
        <v>-3.186893</v>
      </c>
    </row>
    <row r="1234" spans="1:20" x14ac:dyDescent="0.25">
      <c r="C1234">
        <v>55.862982000000002</v>
      </c>
      <c r="D1234">
        <v>-4.2635540000000001</v>
      </c>
    </row>
    <row r="1235" spans="1:20" x14ac:dyDescent="0.25">
      <c r="C1235">
        <v>54.892406000000001</v>
      </c>
      <c r="D1235">
        <v>-2.923222</v>
      </c>
    </row>
    <row r="1236" spans="1:20" x14ac:dyDescent="0.25">
      <c r="C1236">
        <v>53.409531999999999</v>
      </c>
      <c r="D1236">
        <v>-3.0001259999999998</v>
      </c>
    </row>
    <row r="1237" spans="1:20" x14ac:dyDescent="0.25">
      <c r="C1237">
        <v>53.478239000000002</v>
      </c>
      <c r="D1237">
        <v>-2.2585489999999999</v>
      </c>
    </row>
    <row r="1238" spans="1:20" x14ac:dyDescent="0.25">
      <c r="C1238">
        <v>52.486125000000001</v>
      </c>
      <c r="D1238">
        <v>-1.8905069999999999</v>
      </c>
    </row>
    <row r="1239" spans="1:20" x14ac:dyDescent="0.25">
      <c r="C1239">
        <v>50.152265999999997</v>
      </c>
      <c r="D1239">
        <v>-5.0655559999999999</v>
      </c>
    </row>
    <row r="1240" spans="1:20" x14ac:dyDescent="0.25">
      <c r="C1240">
        <v>51.512160999999999</v>
      </c>
      <c r="D1240">
        <v>-0.116215</v>
      </c>
    </row>
    <row r="1241" spans="1:20" x14ac:dyDescent="0.25">
      <c r="C1241">
        <v>51.289406</v>
      </c>
      <c r="D1241">
        <v>1.0758019999999999</v>
      </c>
    </row>
    <row r="1243" spans="1:20" x14ac:dyDescent="0.25">
      <c r="A1243" t="s">
        <v>0</v>
      </c>
      <c r="B1243" t="s">
        <v>70</v>
      </c>
      <c r="C1243">
        <v>1800.6962341144199</v>
      </c>
      <c r="D1243">
        <v>0.81993037658855805</v>
      </c>
      <c r="E1243">
        <v>2</v>
      </c>
      <c r="F1243">
        <v>15</v>
      </c>
      <c r="G1243">
        <v>6</v>
      </c>
      <c r="H1243">
        <v>7</v>
      </c>
      <c r="I1243">
        <v>9</v>
      </c>
      <c r="J1243">
        <v>10</v>
      </c>
      <c r="K1243">
        <v>8</v>
      </c>
      <c r="L1243">
        <v>3</v>
      </c>
      <c r="M1243">
        <v>4</v>
      </c>
      <c r="N1243">
        <v>5</v>
      </c>
      <c r="O1243">
        <v>0</v>
      </c>
      <c r="P1243">
        <v>1</v>
      </c>
      <c r="Q1243">
        <v>11</v>
      </c>
      <c r="R1243">
        <v>12</v>
      </c>
      <c r="S1243">
        <v>14</v>
      </c>
      <c r="T1243">
        <v>13</v>
      </c>
    </row>
    <row r="1244" spans="1:20" x14ac:dyDescent="0.25">
      <c r="C1244">
        <v>51.512160999999999</v>
      </c>
      <c r="D1244">
        <v>-0.116215</v>
      </c>
    </row>
    <row r="1245" spans="1:20" x14ac:dyDescent="0.25">
      <c r="C1245">
        <v>51.289406</v>
      </c>
      <c r="D1245">
        <v>1.0758019999999999</v>
      </c>
    </row>
    <row r="1246" spans="1:20" x14ac:dyDescent="0.25">
      <c r="C1246">
        <v>53.751958999999999</v>
      </c>
      <c r="D1246">
        <v>-0.33594099999999999</v>
      </c>
    </row>
    <row r="1247" spans="1:20" x14ac:dyDescent="0.25">
      <c r="C1247">
        <v>54.980766000000003</v>
      </c>
      <c r="D1247">
        <v>-1.6158490000000001</v>
      </c>
    </row>
    <row r="1248" spans="1:20" x14ac:dyDescent="0.25">
      <c r="C1248">
        <v>55.958426000000003</v>
      </c>
      <c r="D1248">
        <v>-3.186893</v>
      </c>
    </row>
    <row r="1249" spans="1:20" x14ac:dyDescent="0.25">
      <c r="C1249">
        <v>55.862982000000002</v>
      </c>
      <c r="D1249">
        <v>-4.2635540000000001</v>
      </c>
    </row>
    <row r="1250" spans="1:20" x14ac:dyDescent="0.25">
      <c r="C1250">
        <v>54.892406000000001</v>
      </c>
      <c r="D1250">
        <v>-2.923222</v>
      </c>
    </row>
    <row r="1251" spans="1:20" x14ac:dyDescent="0.25">
      <c r="C1251">
        <v>53.803894999999997</v>
      </c>
      <c r="D1251">
        <v>-1.5499309999999999</v>
      </c>
    </row>
    <row r="1252" spans="1:20" x14ac:dyDescent="0.25">
      <c r="C1252">
        <v>53.478239000000002</v>
      </c>
      <c r="D1252">
        <v>-2.2585489999999999</v>
      </c>
    </row>
    <row r="1253" spans="1:20" x14ac:dyDescent="0.25">
      <c r="C1253">
        <v>53.409531999999999</v>
      </c>
      <c r="D1253">
        <v>-3.0001259999999998</v>
      </c>
    </row>
    <row r="1254" spans="1:20" x14ac:dyDescent="0.25">
      <c r="C1254">
        <v>52.486125000000001</v>
      </c>
      <c r="D1254">
        <v>-1.8905069999999999</v>
      </c>
    </row>
    <row r="1255" spans="1:20" x14ac:dyDescent="0.25">
      <c r="C1255">
        <v>51.460852000000003</v>
      </c>
      <c r="D1255">
        <v>-2.588139</v>
      </c>
    </row>
    <row r="1256" spans="1:20" x14ac:dyDescent="0.25">
      <c r="C1256">
        <v>51.488224000000002</v>
      </c>
      <c r="D1256">
        <v>-3.186893</v>
      </c>
    </row>
    <row r="1257" spans="1:20" x14ac:dyDescent="0.25">
      <c r="C1257">
        <v>51.624836999999999</v>
      </c>
      <c r="D1257">
        <v>-3.94495</v>
      </c>
    </row>
    <row r="1258" spans="1:20" x14ac:dyDescent="0.25">
      <c r="C1258">
        <v>50.152265999999997</v>
      </c>
      <c r="D1258">
        <v>-5.0655559999999999</v>
      </c>
    </row>
    <row r="1259" spans="1:20" x14ac:dyDescent="0.25">
      <c r="C1259">
        <v>50.726024000000002</v>
      </c>
      <c r="D1259">
        <v>-3.543949</v>
      </c>
    </row>
    <row r="1261" spans="1:20" x14ac:dyDescent="0.25">
      <c r="A1261" t="s">
        <v>0</v>
      </c>
      <c r="B1261" t="s">
        <v>71</v>
      </c>
      <c r="C1261">
        <v>2176.70701756566</v>
      </c>
      <c r="D1261">
        <v>0.782329298243434</v>
      </c>
      <c r="E1261">
        <v>12</v>
      </c>
      <c r="F1261">
        <v>14</v>
      </c>
      <c r="G1261">
        <v>13</v>
      </c>
      <c r="H1261">
        <v>2</v>
      </c>
      <c r="I1261">
        <v>6</v>
      </c>
      <c r="J1261">
        <v>7</v>
      </c>
      <c r="K1261">
        <v>10</v>
      </c>
      <c r="L1261">
        <v>9</v>
      </c>
      <c r="M1261">
        <v>8</v>
      </c>
      <c r="N1261">
        <v>3</v>
      </c>
      <c r="O1261">
        <v>4</v>
      </c>
      <c r="P1261">
        <v>5</v>
      </c>
      <c r="Q1261">
        <v>0</v>
      </c>
      <c r="R1261">
        <v>11</v>
      </c>
      <c r="S1261">
        <v>1</v>
      </c>
      <c r="T1261">
        <v>15</v>
      </c>
    </row>
    <row r="1262" spans="1:20" x14ac:dyDescent="0.25">
      <c r="C1262">
        <v>51.624836999999999</v>
      </c>
      <c r="D1262">
        <v>-3.94495</v>
      </c>
    </row>
    <row r="1263" spans="1:20" x14ac:dyDescent="0.25">
      <c r="C1263">
        <v>50.152265999999997</v>
      </c>
      <c r="D1263">
        <v>-5.0655559999999999</v>
      </c>
    </row>
    <row r="1264" spans="1:20" x14ac:dyDescent="0.25">
      <c r="C1264">
        <v>50.726024000000002</v>
      </c>
      <c r="D1264">
        <v>-3.543949</v>
      </c>
    </row>
    <row r="1265" spans="1:20" x14ac:dyDescent="0.25">
      <c r="C1265">
        <v>51.512160999999999</v>
      </c>
      <c r="D1265">
        <v>-0.116215</v>
      </c>
    </row>
    <row r="1266" spans="1:20" x14ac:dyDescent="0.25">
      <c r="C1266">
        <v>53.751958999999999</v>
      </c>
      <c r="D1266">
        <v>-0.33594099999999999</v>
      </c>
    </row>
    <row r="1267" spans="1:20" x14ac:dyDescent="0.25">
      <c r="C1267">
        <v>54.980766000000003</v>
      </c>
      <c r="D1267">
        <v>-1.6158490000000001</v>
      </c>
    </row>
    <row r="1268" spans="1:20" x14ac:dyDescent="0.25">
      <c r="C1268">
        <v>55.862982000000002</v>
      </c>
      <c r="D1268">
        <v>-4.2635540000000001</v>
      </c>
    </row>
    <row r="1269" spans="1:20" x14ac:dyDescent="0.25">
      <c r="C1269">
        <v>55.958426000000003</v>
      </c>
      <c r="D1269">
        <v>-3.186893</v>
      </c>
    </row>
    <row r="1270" spans="1:20" x14ac:dyDescent="0.25">
      <c r="C1270">
        <v>54.892406000000001</v>
      </c>
      <c r="D1270">
        <v>-2.923222</v>
      </c>
    </row>
    <row r="1271" spans="1:20" x14ac:dyDescent="0.25">
      <c r="C1271">
        <v>53.803894999999997</v>
      </c>
      <c r="D1271">
        <v>-1.5499309999999999</v>
      </c>
    </row>
    <row r="1272" spans="1:20" x14ac:dyDescent="0.25">
      <c r="C1272">
        <v>53.478239000000002</v>
      </c>
      <c r="D1272">
        <v>-2.2585489999999999</v>
      </c>
    </row>
    <row r="1273" spans="1:20" x14ac:dyDescent="0.25">
      <c r="C1273">
        <v>53.409531999999999</v>
      </c>
      <c r="D1273">
        <v>-3.0001259999999998</v>
      </c>
    </row>
    <row r="1274" spans="1:20" x14ac:dyDescent="0.25">
      <c r="C1274">
        <v>52.486125000000001</v>
      </c>
      <c r="D1274">
        <v>-1.8905069999999999</v>
      </c>
    </row>
    <row r="1275" spans="1:20" x14ac:dyDescent="0.25">
      <c r="C1275">
        <v>51.488224000000002</v>
      </c>
      <c r="D1275">
        <v>-3.186893</v>
      </c>
    </row>
    <row r="1276" spans="1:20" x14ac:dyDescent="0.25">
      <c r="C1276">
        <v>51.460852000000003</v>
      </c>
      <c r="D1276">
        <v>-2.588139</v>
      </c>
    </row>
    <row r="1277" spans="1:20" x14ac:dyDescent="0.25">
      <c r="C1277">
        <v>51.289406</v>
      </c>
      <c r="D1277">
        <v>1.0758019999999999</v>
      </c>
    </row>
    <row r="1279" spans="1:20" x14ac:dyDescent="0.25">
      <c r="A1279" t="s">
        <v>0</v>
      </c>
      <c r="B1279" t="s">
        <v>72</v>
      </c>
      <c r="C1279">
        <v>2465.1071774116399</v>
      </c>
      <c r="D1279">
        <v>0.75348928225883605</v>
      </c>
      <c r="E1279">
        <v>7</v>
      </c>
      <c r="F1279">
        <v>9</v>
      </c>
      <c r="G1279">
        <v>10</v>
      </c>
      <c r="H1279">
        <v>11</v>
      </c>
      <c r="I1279">
        <v>12</v>
      </c>
      <c r="J1279">
        <v>13</v>
      </c>
      <c r="K1279">
        <v>14</v>
      </c>
      <c r="L1279">
        <v>2</v>
      </c>
      <c r="M1279">
        <v>15</v>
      </c>
      <c r="N1279">
        <v>6</v>
      </c>
      <c r="O1279">
        <v>8</v>
      </c>
      <c r="P1279">
        <v>3</v>
      </c>
      <c r="Q1279">
        <v>4</v>
      </c>
      <c r="R1279">
        <v>5</v>
      </c>
      <c r="S1279">
        <v>0</v>
      </c>
      <c r="T1279">
        <v>1</v>
      </c>
    </row>
    <row r="1280" spans="1:20" x14ac:dyDescent="0.25">
      <c r="C1280">
        <v>54.980766000000003</v>
      </c>
      <c r="D1280">
        <v>-1.6158490000000001</v>
      </c>
    </row>
    <row r="1281" spans="3:4" x14ac:dyDescent="0.25">
      <c r="C1281">
        <v>55.958426000000003</v>
      </c>
      <c r="D1281">
        <v>-3.186893</v>
      </c>
    </row>
    <row r="1282" spans="3:4" x14ac:dyDescent="0.25">
      <c r="C1282">
        <v>55.862982000000002</v>
      </c>
      <c r="D1282">
        <v>-4.2635540000000001</v>
      </c>
    </row>
    <row r="1283" spans="3:4" x14ac:dyDescent="0.25">
      <c r="C1283">
        <v>51.488224000000002</v>
      </c>
      <c r="D1283">
        <v>-3.186893</v>
      </c>
    </row>
    <row r="1284" spans="3:4" x14ac:dyDescent="0.25">
      <c r="C1284">
        <v>51.624836999999999</v>
      </c>
      <c r="D1284">
        <v>-3.94495</v>
      </c>
    </row>
    <row r="1285" spans="3:4" x14ac:dyDescent="0.25">
      <c r="C1285">
        <v>50.726024000000002</v>
      </c>
      <c r="D1285">
        <v>-3.543949</v>
      </c>
    </row>
    <row r="1286" spans="3:4" x14ac:dyDescent="0.25">
      <c r="C1286">
        <v>50.152265999999997</v>
      </c>
      <c r="D1286">
        <v>-5.0655559999999999</v>
      </c>
    </row>
    <row r="1287" spans="3:4" x14ac:dyDescent="0.25">
      <c r="C1287">
        <v>51.512160999999999</v>
      </c>
      <c r="D1287">
        <v>-0.116215</v>
      </c>
    </row>
    <row r="1288" spans="3:4" x14ac:dyDescent="0.25">
      <c r="C1288">
        <v>51.289406</v>
      </c>
      <c r="D1288">
        <v>1.0758019999999999</v>
      </c>
    </row>
    <row r="1289" spans="3:4" x14ac:dyDescent="0.25">
      <c r="C1289">
        <v>53.751958999999999</v>
      </c>
      <c r="D1289">
        <v>-0.33594099999999999</v>
      </c>
    </row>
    <row r="1290" spans="3:4" x14ac:dyDescent="0.25">
      <c r="C1290">
        <v>54.892406000000001</v>
      </c>
      <c r="D1290">
        <v>-2.923222</v>
      </c>
    </row>
    <row r="1291" spans="3:4" x14ac:dyDescent="0.25">
      <c r="C1291">
        <v>53.803894999999997</v>
      </c>
      <c r="D1291">
        <v>-1.5499309999999999</v>
      </c>
    </row>
    <row r="1292" spans="3:4" x14ac:dyDescent="0.25">
      <c r="C1292">
        <v>53.478239000000002</v>
      </c>
      <c r="D1292">
        <v>-2.2585489999999999</v>
      </c>
    </row>
    <row r="1293" spans="3:4" x14ac:dyDescent="0.25">
      <c r="C1293">
        <v>53.409531999999999</v>
      </c>
      <c r="D1293">
        <v>-3.0001259999999998</v>
      </c>
    </row>
    <row r="1294" spans="3:4" x14ac:dyDescent="0.25">
      <c r="C1294">
        <v>52.486125000000001</v>
      </c>
      <c r="D1294">
        <v>-1.8905069999999999</v>
      </c>
    </row>
    <row r="1295" spans="3:4" x14ac:dyDescent="0.25">
      <c r="C1295">
        <v>51.460852000000003</v>
      </c>
      <c r="D1295">
        <v>-2.588139</v>
      </c>
    </row>
    <row r="1297" spans="1:20" x14ac:dyDescent="0.25">
      <c r="A1297" t="s">
        <v>0</v>
      </c>
      <c r="B1297" t="s">
        <v>73</v>
      </c>
      <c r="C1297">
        <v>2236.4452957366998</v>
      </c>
      <c r="D1297">
        <v>0.77635547042633002</v>
      </c>
      <c r="E1297">
        <v>12</v>
      </c>
      <c r="F1297">
        <v>13</v>
      </c>
      <c r="G1297">
        <v>14</v>
      </c>
      <c r="H1297">
        <v>3</v>
      </c>
      <c r="I1297">
        <v>7</v>
      </c>
      <c r="J1297">
        <v>9</v>
      </c>
      <c r="K1297">
        <v>10</v>
      </c>
      <c r="L1297">
        <v>8</v>
      </c>
      <c r="M1297">
        <v>5</v>
      </c>
      <c r="N1297">
        <v>6</v>
      </c>
      <c r="O1297">
        <v>4</v>
      </c>
      <c r="P1297">
        <v>0</v>
      </c>
      <c r="Q1297">
        <v>1</v>
      </c>
      <c r="R1297">
        <v>11</v>
      </c>
      <c r="S1297">
        <v>2</v>
      </c>
      <c r="T1297">
        <v>15</v>
      </c>
    </row>
    <row r="1298" spans="1:20" x14ac:dyDescent="0.25">
      <c r="C1298">
        <v>51.624836999999999</v>
      </c>
      <c r="D1298">
        <v>-3.94495</v>
      </c>
    </row>
    <row r="1299" spans="1:20" x14ac:dyDescent="0.25">
      <c r="C1299">
        <v>50.726024000000002</v>
      </c>
      <c r="D1299">
        <v>-3.543949</v>
      </c>
    </row>
    <row r="1300" spans="1:20" x14ac:dyDescent="0.25">
      <c r="C1300">
        <v>50.152265999999997</v>
      </c>
      <c r="D1300">
        <v>-5.0655559999999999</v>
      </c>
    </row>
    <row r="1301" spans="1:20" x14ac:dyDescent="0.25">
      <c r="C1301">
        <v>53.803894999999997</v>
      </c>
      <c r="D1301">
        <v>-1.5499309999999999</v>
      </c>
    </row>
    <row r="1302" spans="1:20" x14ac:dyDescent="0.25">
      <c r="C1302">
        <v>54.980766000000003</v>
      </c>
      <c r="D1302">
        <v>-1.6158490000000001</v>
      </c>
    </row>
    <row r="1303" spans="1:20" x14ac:dyDescent="0.25">
      <c r="C1303">
        <v>55.958426000000003</v>
      </c>
      <c r="D1303">
        <v>-3.186893</v>
      </c>
    </row>
    <row r="1304" spans="1:20" x14ac:dyDescent="0.25">
      <c r="C1304">
        <v>55.862982000000002</v>
      </c>
      <c r="D1304">
        <v>-4.2635540000000001</v>
      </c>
    </row>
    <row r="1305" spans="1:20" x14ac:dyDescent="0.25">
      <c r="C1305">
        <v>54.892406000000001</v>
      </c>
      <c r="D1305">
        <v>-2.923222</v>
      </c>
    </row>
    <row r="1306" spans="1:20" x14ac:dyDescent="0.25">
      <c r="C1306">
        <v>53.409531999999999</v>
      </c>
      <c r="D1306">
        <v>-3.0001259999999998</v>
      </c>
    </row>
    <row r="1307" spans="1:20" x14ac:dyDescent="0.25">
      <c r="C1307">
        <v>53.751958999999999</v>
      </c>
      <c r="D1307">
        <v>-0.33594099999999999</v>
      </c>
    </row>
    <row r="1308" spans="1:20" x14ac:dyDescent="0.25">
      <c r="C1308">
        <v>53.478239000000002</v>
      </c>
      <c r="D1308">
        <v>-2.2585489999999999</v>
      </c>
    </row>
    <row r="1309" spans="1:20" x14ac:dyDescent="0.25">
      <c r="C1309">
        <v>52.486125000000001</v>
      </c>
      <c r="D1309">
        <v>-1.8905069999999999</v>
      </c>
    </row>
    <row r="1310" spans="1:20" x14ac:dyDescent="0.25">
      <c r="C1310">
        <v>51.460852000000003</v>
      </c>
      <c r="D1310">
        <v>-2.588139</v>
      </c>
    </row>
    <row r="1311" spans="1:20" x14ac:dyDescent="0.25">
      <c r="C1311">
        <v>51.488224000000002</v>
      </c>
      <c r="D1311">
        <v>-3.186893</v>
      </c>
    </row>
    <row r="1312" spans="1:20" x14ac:dyDescent="0.25">
      <c r="C1312">
        <v>51.512160999999999</v>
      </c>
      <c r="D1312">
        <v>-0.116215</v>
      </c>
    </row>
    <row r="1313" spans="1:20" x14ac:dyDescent="0.25">
      <c r="C1313">
        <v>51.289406</v>
      </c>
      <c r="D1313">
        <v>1.0758019999999999</v>
      </c>
    </row>
    <row r="1315" spans="1:20" x14ac:dyDescent="0.25">
      <c r="A1315" t="s">
        <v>0</v>
      </c>
      <c r="B1315" t="s">
        <v>74</v>
      </c>
      <c r="C1315">
        <v>2715.9562776878402</v>
      </c>
      <c r="D1315">
        <v>0.72840437223121601</v>
      </c>
      <c r="E1315">
        <v>3</v>
      </c>
      <c r="F1315">
        <v>4</v>
      </c>
      <c r="G1315">
        <v>5</v>
      </c>
      <c r="H1315">
        <v>11</v>
      </c>
      <c r="I1315">
        <v>12</v>
      </c>
      <c r="J1315">
        <v>9</v>
      </c>
      <c r="K1315">
        <v>10</v>
      </c>
      <c r="L1315">
        <v>8</v>
      </c>
      <c r="M1315">
        <v>7</v>
      </c>
      <c r="N1315">
        <v>13</v>
      </c>
      <c r="O1315">
        <v>14</v>
      </c>
      <c r="P1315">
        <v>1</v>
      </c>
      <c r="Q1315">
        <v>2</v>
      </c>
      <c r="R1315">
        <v>15</v>
      </c>
      <c r="S1315">
        <v>6</v>
      </c>
      <c r="T1315">
        <v>0</v>
      </c>
    </row>
    <row r="1316" spans="1:20" x14ac:dyDescent="0.25">
      <c r="C1316">
        <v>53.803894999999997</v>
      </c>
      <c r="D1316">
        <v>-1.5499309999999999</v>
      </c>
    </row>
    <row r="1317" spans="1:20" x14ac:dyDescent="0.25">
      <c r="C1317">
        <v>53.478239000000002</v>
      </c>
      <c r="D1317">
        <v>-2.2585489999999999</v>
      </c>
    </row>
    <row r="1318" spans="1:20" x14ac:dyDescent="0.25">
      <c r="C1318">
        <v>53.409531999999999</v>
      </c>
      <c r="D1318">
        <v>-3.0001259999999998</v>
      </c>
    </row>
    <row r="1319" spans="1:20" x14ac:dyDescent="0.25">
      <c r="C1319">
        <v>51.488224000000002</v>
      </c>
      <c r="D1319">
        <v>-3.186893</v>
      </c>
    </row>
    <row r="1320" spans="1:20" x14ac:dyDescent="0.25">
      <c r="C1320">
        <v>51.624836999999999</v>
      </c>
      <c r="D1320">
        <v>-3.94495</v>
      </c>
    </row>
    <row r="1321" spans="1:20" x14ac:dyDescent="0.25">
      <c r="C1321">
        <v>55.958426000000003</v>
      </c>
      <c r="D1321">
        <v>-3.186893</v>
      </c>
    </row>
    <row r="1322" spans="1:20" x14ac:dyDescent="0.25">
      <c r="C1322">
        <v>55.862982000000002</v>
      </c>
      <c r="D1322">
        <v>-4.2635540000000001</v>
      </c>
    </row>
    <row r="1323" spans="1:20" x14ac:dyDescent="0.25">
      <c r="C1323">
        <v>54.892406000000001</v>
      </c>
      <c r="D1323">
        <v>-2.923222</v>
      </c>
    </row>
    <row r="1324" spans="1:20" x14ac:dyDescent="0.25">
      <c r="C1324">
        <v>54.980766000000003</v>
      </c>
      <c r="D1324">
        <v>-1.6158490000000001</v>
      </c>
    </row>
    <row r="1325" spans="1:20" x14ac:dyDescent="0.25">
      <c r="C1325">
        <v>50.726024000000002</v>
      </c>
      <c r="D1325">
        <v>-3.543949</v>
      </c>
    </row>
    <row r="1326" spans="1:20" x14ac:dyDescent="0.25">
      <c r="C1326">
        <v>50.152265999999997</v>
      </c>
      <c r="D1326">
        <v>-5.0655559999999999</v>
      </c>
    </row>
    <row r="1327" spans="1:20" x14ac:dyDescent="0.25">
      <c r="C1327">
        <v>51.460852000000003</v>
      </c>
      <c r="D1327">
        <v>-2.588139</v>
      </c>
    </row>
    <row r="1328" spans="1:20" x14ac:dyDescent="0.25">
      <c r="C1328">
        <v>51.512160999999999</v>
      </c>
      <c r="D1328">
        <v>-0.116215</v>
      </c>
    </row>
    <row r="1329" spans="1:20" x14ac:dyDescent="0.25">
      <c r="C1329">
        <v>51.289406</v>
      </c>
      <c r="D1329">
        <v>1.0758019999999999</v>
      </c>
    </row>
    <row r="1330" spans="1:20" x14ac:dyDescent="0.25">
      <c r="C1330">
        <v>53.751958999999999</v>
      </c>
      <c r="D1330">
        <v>-0.33594099999999999</v>
      </c>
    </row>
    <row r="1331" spans="1:20" x14ac:dyDescent="0.25">
      <c r="C1331">
        <v>52.486125000000001</v>
      </c>
      <c r="D1331">
        <v>-1.8905069999999999</v>
      </c>
    </row>
    <row r="1333" spans="1:20" x14ac:dyDescent="0.25">
      <c r="A1333" t="s">
        <v>0</v>
      </c>
      <c r="B1333" t="s">
        <v>75</v>
      </c>
      <c r="C1333">
        <v>2259.0459230975898</v>
      </c>
      <c r="D1333">
        <v>0.77409540769024099</v>
      </c>
      <c r="E1333">
        <v>14</v>
      </c>
      <c r="F1333">
        <v>1</v>
      </c>
      <c r="G1333">
        <v>2</v>
      </c>
      <c r="H1333">
        <v>15</v>
      </c>
      <c r="I1333">
        <v>6</v>
      </c>
      <c r="J1333">
        <v>0</v>
      </c>
      <c r="K1333">
        <v>7</v>
      </c>
      <c r="L1333">
        <v>8</v>
      </c>
      <c r="M1333">
        <v>10</v>
      </c>
      <c r="N1333">
        <v>9</v>
      </c>
      <c r="O1333">
        <v>3</v>
      </c>
      <c r="P1333">
        <v>4</v>
      </c>
      <c r="Q1333">
        <v>5</v>
      </c>
      <c r="R1333">
        <v>11</v>
      </c>
      <c r="S1333">
        <v>12</v>
      </c>
      <c r="T1333">
        <v>13</v>
      </c>
    </row>
    <row r="1334" spans="1:20" x14ac:dyDescent="0.25">
      <c r="C1334">
        <v>50.152265999999997</v>
      </c>
      <c r="D1334">
        <v>-5.0655559999999999</v>
      </c>
    </row>
    <row r="1335" spans="1:20" x14ac:dyDescent="0.25">
      <c r="C1335">
        <v>51.460852000000003</v>
      </c>
      <c r="D1335">
        <v>-2.588139</v>
      </c>
    </row>
    <row r="1336" spans="1:20" x14ac:dyDescent="0.25">
      <c r="C1336">
        <v>51.512160999999999</v>
      </c>
      <c r="D1336">
        <v>-0.116215</v>
      </c>
    </row>
    <row r="1337" spans="1:20" x14ac:dyDescent="0.25">
      <c r="C1337">
        <v>51.289406</v>
      </c>
      <c r="D1337">
        <v>1.0758019999999999</v>
      </c>
    </row>
    <row r="1338" spans="1:20" x14ac:dyDescent="0.25">
      <c r="C1338">
        <v>53.751958999999999</v>
      </c>
      <c r="D1338">
        <v>-0.33594099999999999</v>
      </c>
    </row>
    <row r="1339" spans="1:20" x14ac:dyDescent="0.25">
      <c r="C1339">
        <v>52.486125000000001</v>
      </c>
      <c r="D1339">
        <v>-1.8905069999999999</v>
      </c>
    </row>
    <row r="1340" spans="1:20" x14ac:dyDescent="0.25">
      <c r="C1340">
        <v>54.980766000000003</v>
      </c>
      <c r="D1340">
        <v>-1.6158490000000001</v>
      </c>
    </row>
    <row r="1341" spans="1:20" x14ac:dyDescent="0.25">
      <c r="C1341">
        <v>54.892406000000001</v>
      </c>
      <c r="D1341">
        <v>-2.923222</v>
      </c>
    </row>
    <row r="1342" spans="1:20" x14ac:dyDescent="0.25">
      <c r="C1342">
        <v>55.862982000000002</v>
      </c>
      <c r="D1342">
        <v>-4.2635540000000001</v>
      </c>
    </row>
    <row r="1343" spans="1:20" x14ac:dyDescent="0.25">
      <c r="C1343">
        <v>55.958426000000003</v>
      </c>
      <c r="D1343">
        <v>-3.186893</v>
      </c>
    </row>
    <row r="1344" spans="1:20" x14ac:dyDescent="0.25">
      <c r="C1344">
        <v>53.803894999999997</v>
      </c>
      <c r="D1344">
        <v>-1.5499309999999999</v>
      </c>
    </row>
    <row r="1345" spans="1:20" x14ac:dyDescent="0.25">
      <c r="C1345">
        <v>53.478239000000002</v>
      </c>
      <c r="D1345">
        <v>-2.2585489999999999</v>
      </c>
    </row>
    <row r="1346" spans="1:20" x14ac:dyDescent="0.25">
      <c r="C1346">
        <v>53.409531999999999</v>
      </c>
      <c r="D1346">
        <v>-3.0001259999999998</v>
      </c>
    </row>
    <row r="1347" spans="1:20" x14ac:dyDescent="0.25">
      <c r="C1347">
        <v>51.488224000000002</v>
      </c>
      <c r="D1347">
        <v>-3.186893</v>
      </c>
    </row>
    <row r="1348" spans="1:20" x14ac:dyDescent="0.25">
      <c r="C1348">
        <v>51.624836999999999</v>
      </c>
      <c r="D1348">
        <v>-3.94495</v>
      </c>
    </row>
    <row r="1349" spans="1:20" x14ac:dyDescent="0.25">
      <c r="C1349">
        <v>50.726024000000002</v>
      </c>
      <c r="D1349">
        <v>-3.543949</v>
      </c>
    </row>
    <row r="1351" spans="1:20" x14ac:dyDescent="0.25">
      <c r="A1351" t="s">
        <v>0</v>
      </c>
      <c r="B1351" t="s">
        <v>76</v>
      </c>
      <c r="C1351">
        <v>2439.4307957504002</v>
      </c>
      <c r="D1351">
        <v>0.75605692042495998</v>
      </c>
      <c r="E1351">
        <v>5</v>
      </c>
      <c r="F1351">
        <v>0</v>
      </c>
      <c r="G1351">
        <v>1</v>
      </c>
      <c r="H1351">
        <v>11</v>
      </c>
      <c r="I1351">
        <v>12</v>
      </c>
      <c r="J1351">
        <v>14</v>
      </c>
      <c r="K1351">
        <v>13</v>
      </c>
      <c r="L1351">
        <v>6</v>
      </c>
      <c r="M1351">
        <v>7</v>
      </c>
      <c r="N1351">
        <v>9</v>
      </c>
      <c r="O1351">
        <v>10</v>
      </c>
      <c r="P1351">
        <v>4</v>
      </c>
      <c r="Q1351">
        <v>3</v>
      </c>
      <c r="R1351">
        <v>8</v>
      </c>
      <c r="S1351">
        <v>2</v>
      </c>
      <c r="T1351">
        <v>15</v>
      </c>
    </row>
    <row r="1352" spans="1:20" x14ac:dyDescent="0.25">
      <c r="C1352">
        <v>53.409531999999999</v>
      </c>
      <c r="D1352">
        <v>-3.0001259999999998</v>
      </c>
    </row>
    <row r="1353" spans="1:20" x14ac:dyDescent="0.25">
      <c r="C1353">
        <v>52.486125000000001</v>
      </c>
      <c r="D1353">
        <v>-1.8905069999999999</v>
      </c>
    </row>
    <row r="1354" spans="1:20" x14ac:dyDescent="0.25">
      <c r="C1354">
        <v>51.460852000000003</v>
      </c>
      <c r="D1354">
        <v>-2.588139</v>
      </c>
    </row>
    <row r="1355" spans="1:20" x14ac:dyDescent="0.25">
      <c r="C1355">
        <v>51.488224000000002</v>
      </c>
      <c r="D1355">
        <v>-3.186893</v>
      </c>
    </row>
    <row r="1356" spans="1:20" x14ac:dyDescent="0.25">
      <c r="C1356">
        <v>51.624836999999999</v>
      </c>
      <c r="D1356">
        <v>-3.94495</v>
      </c>
    </row>
    <row r="1357" spans="1:20" x14ac:dyDescent="0.25">
      <c r="C1357">
        <v>50.152265999999997</v>
      </c>
      <c r="D1357">
        <v>-5.0655559999999999</v>
      </c>
    </row>
    <row r="1358" spans="1:20" x14ac:dyDescent="0.25">
      <c r="C1358">
        <v>50.726024000000002</v>
      </c>
      <c r="D1358">
        <v>-3.543949</v>
      </c>
    </row>
    <row r="1359" spans="1:20" x14ac:dyDescent="0.25">
      <c r="C1359">
        <v>53.751958999999999</v>
      </c>
      <c r="D1359">
        <v>-0.33594099999999999</v>
      </c>
    </row>
    <row r="1360" spans="1:20" x14ac:dyDescent="0.25">
      <c r="C1360">
        <v>54.980766000000003</v>
      </c>
      <c r="D1360">
        <v>-1.6158490000000001</v>
      </c>
    </row>
    <row r="1361" spans="1:20" x14ac:dyDescent="0.25">
      <c r="C1361">
        <v>55.958426000000003</v>
      </c>
      <c r="D1361">
        <v>-3.186893</v>
      </c>
    </row>
    <row r="1362" spans="1:20" x14ac:dyDescent="0.25">
      <c r="C1362">
        <v>55.862982000000002</v>
      </c>
      <c r="D1362">
        <v>-4.2635540000000001</v>
      </c>
    </row>
    <row r="1363" spans="1:20" x14ac:dyDescent="0.25">
      <c r="C1363">
        <v>53.478239000000002</v>
      </c>
      <c r="D1363">
        <v>-2.2585489999999999</v>
      </c>
    </row>
    <row r="1364" spans="1:20" x14ac:dyDescent="0.25">
      <c r="C1364">
        <v>53.803894999999997</v>
      </c>
      <c r="D1364">
        <v>-1.5499309999999999</v>
      </c>
    </row>
    <row r="1365" spans="1:20" x14ac:dyDescent="0.25">
      <c r="C1365">
        <v>54.892406000000001</v>
      </c>
      <c r="D1365">
        <v>-2.923222</v>
      </c>
    </row>
    <row r="1366" spans="1:20" x14ac:dyDescent="0.25">
      <c r="C1366">
        <v>51.512160999999999</v>
      </c>
      <c r="D1366">
        <v>-0.116215</v>
      </c>
    </row>
    <row r="1367" spans="1:20" x14ac:dyDescent="0.25">
      <c r="C1367">
        <v>51.289406</v>
      </c>
      <c r="D1367">
        <v>1.0758019999999999</v>
      </c>
    </row>
    <row r="1369" spans="1:20" x14ac:dyDescent="0.25">
      <c r="A1369" t="s">
        <v>0</v>
      </c>
      <c r="B1369" t="s">
        <v>77</v>
      </c>
      <c r="C1369">
        <v>2581.45242552215</v>
      </c>
      <c r="D1369">
        <v>0.74185475744778495</v>
      </c>
      <c r="E1369">
        <v>12</v>
      </c>
      <c r="F1369">
        <v>14</v>
      </c>
      <c r="G1369">
        <v>13</v>
      </c>
      <c r="H1369">
        <v>1</v>
      </c>
      <c r="I1369">
        <v>0</v>
      </c>
      <c r="J1369">
        <v>6</v>
      </c>
      <c r="K1369">
        <v>7</v>
      </c>
      <c r="L1369">
        <v>9</v>
      </c>
      <c r="M1369">
        <v>3</v>
      </c>
      <c r="N1369">
        <v>5</v>
      </c>
      <c r="O1369">
        <v>4</v>
      </c>
      <c r="P1369">
        <v>11</v>
      </c>
      <c r="Q1369">
        <v>2</v>
      </c>
      <c r="R1369">
        <v>15</v>
      </c>
      <c r="S1369">
        <v>8</v>
      </c>
      <c r="T1369">
        <v>10</v>
      </c>
    </row>
    <row r="1370" spans="1:20" x14ac:dyDescent="0.25">
      <c r="C1370">
        <v>51.624836999999999</v>
      </c>
      <c r="D1370">
        <v>-3.94495</v>
      </c>
    </row>
    <row r="1371" spans="1:20" x14ac:dyDescent="0.25">
      <c r="C1371">
        <v>50.152265999999997</v>
      </c>
      <c r="D1371">
        <v>-5.0655559999999999</v>
      </c>
    </row>
    <row r="1372" spans="1:20" x14ac:dyDescent="0.25">
      <c r="C1372">
        <v>50.726024000000002</v>
      </c>
      <c r="D1372">
        <v>-3.543949</v>
      </c>
    </row>
    <row r="1373" spans="1:20" x14ac:dyDescent="0.25">
      <c r="C1373">
        <v>51.460852000000003</v>
      </c>
      <c r="D1373">
        <v>-2.588139</v>
      </c>
    </row>
    <row r="1374" spans="1:20" x14ac:dyDescent="0.25">
      <c r="C1374">
        <v>52.486125000000001</v>
      </c>
      <c r="D1374">
        <v>-1.8905069999999999</v>
      </c>
    </row>
    <row r="1375" spans="1:20" x14ac:dyDescent="0.25">
      <c r="C1375">
        <v>53.751958999999999</v>
      </c>
      <c r="D1375">
        <v>-0.33594099999999999</v>
      </c>
    </row>
    <row r="1376" spans="1:20" x14ac:dyDescent="0.25">
      <c r="C1376">
        <v>54.980766000000003</v>
      </c>
      <c r="D1376">
        <v>-1.6158490000000001</v>
      </c>
    </row>
    <row r="1377" spans="1:20" x14ac:dyDescent="0.25">
      <c r="C1377">
        <v>55.958426000000003</v>
      </c>
      <c r="D1377">
        <v>-3.186893</v>
      </c>
    </row>
    <row r="1378" spans="1:20" x14ac:dyDescent="0.25">
      <c r="C1378">
        <v>53.803894999999997</v>
      </c>
      <c r="D1378">
        <v>-1.5499309999999999</v>
      </c>
    </row>
    <row r="1379" spans="1:20" x14ac:dyDescent="0.25">
      <c r="C1379">
        <v>53.409531999999999</v>
      </c>
      <c r="D1379">
        <v>-3.0001259999999998</v>
      </c>
    </row>
    <row r="1380" spans="1:20" x14ac:dyDescent="0.25">
      <c r="C1380">
        <v>53.478239000000002</v>
      </c>
      <c r="D1380">
        <v>-2.2585489999999999</v>
      </c>
    </row>
    <row r="1381" spans="1:20" x14ac:dyDescent="0.25">
      <c r="C1381">
        <v>51.488224000000002</v>
      </c>
      <c r="D1381">
        <v>-3.186893</v>
      </c>
    </row>
    <row r="1382" spans="1:20" x14ac:dyDescent="0.25">
      <c r="C1382">
        <v>51.512160999999999</v>
      </c>
      <c r="D1382">
        <v>-0.116215</v>
      </c>
    </row>
    <row r="1383" spans="1:20" x14ac:dyDescent="0.25">
      <c r="C1383">
        <v>51.289406</v>
      </c>
      <c r="D1383">
        <v>1.0758019999999999</v>
      </c>
    </row>
    <row r="1384" spans="1:20" x14ac:dyDescent="0.25">
      <c r="C1384">
        <v>54.892406000000001</v>
      </c>
      <c r="D1384">
        <v>-2.923222</v>
      </c>
    </row>
    <row r="1385" spans="1:20" x14ac:dyDescent="0.25">
      <c r="C1385">
        <v>55.862982000000002</v>
      </c>
      <c r="D1385">
        <v>-4.2635540000000001</v>
      </c>
    </row>
    <row r="1387" spans="1:20" x14ac:dyDescent="0.25">
      <c r="A1387" t="s">
        <v>0</v>
      </c>
      <c r="B1387" t="s">
        <v>78</v>
      </c>
      <c r="C1387">
        <v>2761.6404539451601</v>
      </c>
      <c r="D1387">
        <v>0.723835954605484</v>
      </c>
      <c r="E1387">
        <v>11</v>
      </c>
      <c r="F1387">
        <v>14</v>
      </c>
      <c r="G1387">
        <v>12</v>
      </c>
      <c r="H1387">
        <v>13</v>
      </c>
      <c r="I1387">
        <v>10</v>
      </c>
      <c r="J1387">
        <v>8</v>
      </c>
      <c r="K1387">
        <v>5</v>
      </c>
      <c r="L1387">
        <v>4</v>
      </c>
      <c r="M1387">
        <v>0</v>
      </c>
      <c r="N1387">
        <v>1</v>
      </c>
      <c r="O1387">
        <v>2</v>
      </c>
      <c r="P1387">
        <v>15</v>
      </c>
      <c r="Q1387">
        <v>6</v>
      </c>
      <c r="R1387">
        <v>7</v>
      </c>
      <c r="S1387">
        <v>9</v>
      </c>
      <c r="T1387">
        <v>3</v>
      </c>
    </row>
    <row r="1388" spans="1:20" x14ac:dyDescent="0.25">
      <c r="C1388">
        <v>51.488224000000002</v>
      </c>
      <c r="D1388">
        <v>-3.186893</v>
      </c>
    </row>
    <row r="1389" spans="1:20" x14ac:dyDescent="0.25">
      <c r="C1389">
        <v>50.152265999999997</v>
      </c>
      <c r="D1389">
        <v>-5.0655559999999999</v>
      </c>
    </row>
    <row r="1390" spans="1:20" x14ac:dyDescent="0.25">
      <c r="C1390">
        <v>51.624836999999999</v>
      </c>
      <c r="D1390">
        <v>-3.94495</v>
      </c>
    </row>
    <row r="1391" spans="1:20" x14ac:dyDescent="0.25">
      <c r="C1391">
        <v>50.726024000000002</v>
      </c>
      <c r="D1391">
        <v>-3.543949</v>
      </c>
    </row>
    <row r="1392" spans="1:20" x14ac:dyDescent="0.25">
      <c r="C1392">
        <v>55.862982000000002</v>
      </c>
      <c r="D1392">
        <v>-4.2635540000000001</v>
      </c>
    </row>
    <row r="1393" spans="1:20" x14ac:dyDescent="0.25">
      <c r="C1393">
        <v>54.892406000000001</v>
      </c>
      <c r="D1393">
        <v>-2.923222</v>
      </c>
    </row>
    <row r="1394" spans="1:20" x14ac:dyDescent="0.25">
      <c r="C1394">
        <v>53.409531999999999</v>
      </c>
      <c r="D1394">
        <v>-3.0001259999999998</v>
      </c>
    </row>
    <row r="1395" spans="1:20" x14ac:dyDescent="0.25">
      <c r="C1395">
        <v>53.478239000000002</v>
      </c>
      <c r="D1395">
        <v>-2.2585489999999999</v>
      </c>
    </row>
    <row r="1396" spans="1:20" x14ac:dyDescent="0.25">
      <c r="C1396">
        <v>52.486125000000001</v>
      </c>
      <c r="D1396">
        <v>-1.8905069999999999</v>
      </c>
    </row>
    <row r="1397" spans="1:20" x14ac:dyDescent="0.25">
      <c r="C1397">
        <v>51.460852000000003</v>
      </c>
      <c r="D1397">
        <v>-2.588139</v>
      </c>
    </row>
    <row r="1398" spans="1:20" x14ac:dyDescent="0.25">
      <c r="C1398">
        <v>51.512160999999999</v>
      </c>
      <c r="D1398">
        <v>-0.116215</v>
      </c>
    </row>
    <row r="1399" spans="1:20" x14ac:dyDescent="0.25">
      <c r="C1399">
        <v>51.289406</v>
      </c>
      <c r="D1399">
        <v>1.0758019999999999</v>
      </c>
    </row>
    <row r="1400" spans="1:20" x14ac:dyDescent="0.25">
      <c r="C1400">
        <v>53.751958999999999</v>
      </c>
      <c r="D1400">
        <v>-0.33594099999999999</v>
      </c>
    </row>
    <row r="1401" spans="1:20" x14ac:dyDescent="0.25">
      <c r="C1401">
        <v>54.980766000000003</v>
      </c>
      <c r="D1401">
        <v>-1.6158490000000001</v>
      </c>
    </row>
    <row r="1402" spans="1:20" x14ac:dyDescent="0.25">
      <c r="C1402">
        <v>55.958426000000003</v>
      </c>
      <c r="D1402">
        <v>-3.186893</v>
      </c>
    </row>
    <row r="1403" spans="1:20" x14ac:dyDescent="0.25">
      <c r="C1403">
        <v>53.803894999999997</v>
      </c>
      <c r="D1403">
        <v>-1.5499309999999999</v>
      </c>
    </row>
    <row r="1405" spans="1:20" x14ac:dyDescent="0.25">
      <c r="A1405" t="s">
        <v>0</v>
      </c>
      <c r="B1405" t="s">
        <v>79</v>
      </c>
      <c r="C1405">
        <v>2216.0710249448098</v>
      </c>
      <c r="D1405">
        <v>0.77839289750551899</v>
      </c>
      <c r="E1405">
        <v>1</v>
      </c>
      <c r="F1405">
        <v>6</v>
      </c>
      <c r="G1405">
        <v>7</v>
      </c>
      <c r="H1405">
        <v>9</v>
      </c>
      <c r="I1405">
        <v>10</v>
      </c>
      <c r="J1405">
        <v>8</v>
      </c>
      <c r="K1405">
        <v>3</v>
      </c>
      <c r="L1405">
        <v>0</v>
      </c>
      <c r="M1405">
        <v>5</v>
      </c>
      <c r="N1405">
        <v>4</v>
      </c>
      <c r="O1405">
        <v>11</v>
      </c>
      <c r="P1405">
        <v>12</v>
      </c>
      <c r="Q1405">
        <v>14</v>
      </c>
      <c r="R1405">
        <v>13</v>
      </c>
      <c r="S1405">
        <v>2</v>
      </c>
      <c r="T1405">
        <v>15</v>
      </c>
    </row>
    <row r="1406" spans="1:20" x14ac:dyDescent="0.25">
      <c r="C1406">
        <v>51.460852000000003</v>
      </c>
      <c r="D1406">
        <v>-2.588139</v>
      </c>
    </row>
    <row r="1407" spans="1:20" x14ac:dyDescent="0.25">
      <c r="C1407">
        <v>53.751958999999999</v>
      </c>
      <c r="D1407">
        <v>-0.33594099999999999</v>
      </c>
    </row>
    <row r="1408" spans="1:20" x14ac:dyDescent="0.25">
      <c r="C1408">
        <v>54.980766000000003</v>
      </c>
      <c r="D1408">
        <v>-1.6158490000000001</v>
      </c>
    </row>
    <row r="1409" spans="1:20" x14ac:dyDescent="0.25">
      <c r="C1409">
        <v>55.958426000000003</v>
      </c>
      <c r="D1409">
        <v>-3.186893</v>
      </c>
    </row>
    <row r="1410" spans="1:20" x14ac:dyDescent="0.25">
      <c r="C1410">
        <v>55.862982000000002</v>
      </c>
      <c r="D1410">
        <v>-4.2635540000000001</v>
      </c>
    </row>
    <row r="1411" spans="1:20" x14ac:dyDescent="0.25">
      <c r="C1411">
        <v>54.892406000000001</v>
      </c>
      <c r="D1411">
        <v>-2.923222</v>
      </c>
    </row>
    <row r="1412" spans="1:20" x14ac:dyDescent="0.25">
      <c r="C1412">
        <v>53.803894999999997</v>
      </c>
      <c r="D1412">
        <v>-1.5499309999999999</v>
      </c>
    </row>
    <row r="1413" spans="1:20" x14ac:dyDescent="0.25">
      <c r="C1413">
        <v>52.486125000000001</v>
      </c>
      <c r="D1413">
        <v>-1.8905069999999999</v>
      </c>
    </row>
    <row r="1414" spans="1:20" x14ac:dyDescent="0.25">
      <c r="C1414">
        <v>53.409531999999999</v>
      </c>
      <c r="D1414">
        <v>-3.0001259999999998</v>
      </c>
    </row>
    <row r="1415" spans="1:20" x14ac:dyDescent="0.25">
      <c r="C1415">
        <v>53.478239000000002</v>
      </c>
      <c r="D1415">
        <v>-2.2585489999999999</v>
      </c>
    </row>
    <row r="1416" spans="1:20" x14ac:dyDescent="0.25">
      <c r="C1416">
        <v>51.488224000000002</v>
      </c>
      <c r="D1416">
        <v>-3.186893</v>
      </c>
    </row>
    <row r="1417" spans="1:20" x14ac:dyDescent="0.25">
      <c r="C1417">
        <v>51.624836999999999</v>
      </c>
      <c r="D1417">
        <v>-3.94495</v>
      </c>
    </row>
    <row r="1418" spans="1:20" x14ac:dyDescent="0.25">
      <c r="C1418">
        <v>50.152265999999997</v>
      </c>
      <c r="D1418">
        <v>-5.0655559999999999</v>
      </c>
    </row>
    <row r="1419" spans="1:20" x14ac:dyDescent="0.25">
      <c r="C1419">
        <v>50.726024000000002</v>
      </c>
      <c r="D1419">
        <v>-3.543949</v>
      </c>
    </row>
    <row r="1420" spans="1:20" x14ac:dyDescent="0.25">
      <c r="C1420">
        <v>51.512160999999999</v>
      </c>
      <c r="D1420">
        <v>-0.116215</v>
      </c>
    </row>
    <row r="1421" spans="1:20" x14ac:dyDescent="0.25">
      <c r="C1421">
        <v>51.289406</v>
      </c>
      <c r="D1421">
        <v>1.0758019999999999</v>
      </c>
    </row>
    <row r="1423" spans="1:20" x14ac:dyDescent="0.25">
      <c r="A1423" t="s">
        <v>0</v>
      </c>
      <c r="B1423" t="s">
        <v>80</v>
      </c>
      <c r="C1423">
        <v>2585.39358419783</v>
      </c>
      <c r="D1423">
        <v>0.74146064158021696</v>
      </c>
      <c r="E1423">
        <v>15</v>
      </c>
      <c r="F1423">
        <v>6</v>
      </c>
      <c r="G1423">
        <v>12</v>
      </c>
      <c r="H1423">
        <v>8</v>
      </c>
      <c r="I1423">
        <v>7</v>
      </c>
      <c r="J1423">
        <v>10</v>
      </c>
      <c r="K1423">
        <v>9</v>
      </c>
      <c r="L1423">
        <v>3</v>
      </c>
      <c r="M1423">
        <v>4</v>
      </c>
      <c r="N1423">
        <v>5</v>
      </c>
      <c r="O1423">
        <v>0</v>
      </c>
      <c r="P1423">
        <v>1</v>
      </c>
      <c r="Q1423">
        <v>11</v>
      </c>
      <c r="R1423">
        <v>14</v>
      </c>
      <c r="S1423">
        <v>13</v>
      </c>
      <c r="T1423">
        <v>2</v>
      </c>
    </row>
    <row r="1424" spans="1:20" x14ac:dyDescent="0.25">
      <c r="C1424">
        <v>51.289406</v>
      </c>
      <c r="D1424">
        <v>1.0758019999999999</v>
      </c>
    </row>
    <row r="1425" spans="3:4" x14ac:dyDescent="0.25">
      <c r="C1425">
        <v>53.751958999999999</v>
      </c>
      <c r="D1425">
        <v>-0.33594099999999999</v>
      </c>
    </row>
    <row r="1426" spans="3:4" x14ac:dyDescent="0.25">
      <c r="C1426">
        <v>51.624836999999999</v>
      </c>
      <c r="D1426">
        <v>-3.94495</v>
      </c>
    </row>
    <row r="1427" spans="3:4" x14ac:dyDescent="0.25">
      <c r="C1427">
        <v>54.892406000000001</v>
      </c>
      <c r="D1427">
        <v>-2.923222</v>
      </c>
    </row>
    <row r="1428" spans="3:4" x14ac:dyDescent="0.25">
      <c r="C1428">
        <v>54.980766000000003</v>
      </c>
      <c r="D1428">
        <v>-1.6158490000000001</v>
      </c>
    </row>
    <row r="1429" spans="3:4" x14ac:dyDescent="0.25">
      <c r="C1429">
        <v>55.862982000000002</v>
      </c>
      <c r="D1429">
        <v>-4.2635540000000001</v>
      </c>
    </row>
    <row r="1430" spans="3:4" x14ac:dyDescent="0.25">
      <c r="C1430">
        <v>55.958426000000003</v>
      </c>
      <c r="D1430">
        <v>-3.186893</v>
      </c>
    </row>
    <row r="1431" spans="3:4" x14ac:dyDescent="0.25">
      <c r="C1431">
        <v>53.803894999999997</v>
      </c>
      <c r="D1431">
        <v>-1.5499309999999999</v>
      </c>
    </row>
    <row r="1432" spans="3:4" x14ac:dyDescent="0.25">
      <c r="C1432">
        <v>53.478239000000002</v>
      </c>
      <c r="D1432">
        <v>-2.2585489999999999</v>
      </c>
    </row>
    <row r="1433" spans="3:4" x14ac:dyDescent="0.25">
      <c r="C1433">
        <v>53.409531999999999</v>
      </c>
      <c r="D1433">
        <v>-3.0001259999999998</v>
      </c>
    </row>
    <row r="1434" spans="3:4" x14ac:dyDescent="0.25">
      <c r="C1434">
        <v>52.486125000000001</v>
      </c>
      <c r="D1434">
        <v>-1.8905069999999999</v>
      </c>
    </row>
    <row r="1435" spans="3:4" x14ac:dyDescent="0.25">
      <c r="C1435">
        <v>51.460852000000003</v>
      </c>
      <c r="D1435">
        <v>-2.588139</v>
      </c>
    </row>
    <row r="1436" spans="3:4" x14ac:dyDescent="0.25">
      <c r="C1436">
        <v>51.488224000000002</v>
      </c>
      <c r="D1436">
        <v>-3.186893</v>
      </c>
    </row>
    <row r="1437" spans="3:4" x14ac:dyDescent="0.25">
      <c r="C1437">
        <v>50.152265999999997</v>
      </c>
      <c r="D1437">
        <v>-5.0655559999999999</v>
      </c>
    </row>
    <row r="1438" spans="3:4" x14ac:dyDescent="0.25">
      <c r="C1438">
        <v>50.726024000000002</v>
      </c>
      <c r="D1438">
        <v>-3.543949</v>
      </c>
    </row>
    <row r="1439" spans="3:4" x14ac:dyDescent="0.25">
      <c r="C1439">
        <v>51.512160999999999</v>
      </c>
      <c r="D1439">
        <v>-0.116215</v>
      </c>
    </row>
    <row r="1441" spans="1:20" x14ac:dyDescent="0.25">
      <c r="A1441" t="s">
        <v>0</v>
      </c>
      <c r="B1441" t="s">
        <v>81</v>
      </c>
      <c r="C1441">
        <v>2885.2866167770399</v>
      </c>
      <c r="D1441">
        <v>0.71147133832229603</v>
      </c>
      <c r="E1441">
        <v>12</v>
      </c>
      <c r="F1441">
        <v>14</v>
      </c>
      <c r="G1441">
        <v>13</v>
      </c>
      <c r="H1441">
        <v>2</v>
      </c>
      <c r="I1441">
        <v>3</v>
      </c>
      <c r="J1441">
        <v>5</v>
      </c>
      <c r="K1441">
        <v>15</v>
      </c>
      <c r="L1441">
        <v>6</v>
      </c>
      <c r="M1441">
        <v>7</v>
      </c>
      <c r="N1441">
        <v>9</v>
      </c>
      <c r="O1441">
        <v>10</v>
      </c>
      <c r="P1441">
        <v>4</v>
      </c>
      <c r="Q1441">
        <v>8</v>
      </c>
      <c r="R1441">
        <v>0</v>
      </c>
      <c r="S1441">
        <v>11</v>
      </c>
      <c r="T1441">
        <v>1</v>
      </c>
    </row>
    <row r="1442" spans="1:20" x14ac:dyDescent="0.25">
      <c r="C1442">
        <v>51.624836999999999</v>
      </c>
      <c r="D1442">
        <v>-3.94495</v>
      </c>
    </row>
    <row r="1443" spans="1:20" x14ac:dyDescent="0.25">
      <c r="C1443">
        <v>50.152265999999997</v>
      </c>
      <c r="D1443">
        <v>-5.0655559999999999</v>
      </c>
    </row>
    <row r="1444" spans="1:20" x14ac:dyDescent="0.25">
      <c r="C1444">
        <v>50.726024000000002</v>
      </c>
      <c r="D1444">
        <v>-3.543949</v>
      </c>
    </row>
    <row r="1445" spans="1:20" x14ac:dyDescent="0.25">
      <c r="C1445">
        <v>51.512160999999999</v>
      </c>
      <c r="D1445">
        <v>-0.116215</v>
      </c>
    </row>
    <row r="1446" spans="1:20" x14ac:dyDescent="0.25">
      <c r="C1446">
        <v>53.803894999999997</v>
      </c>
      <c r="D1446">
        <v>-1.5499309999999999</v>
      </c>
    </row>
    <row r="1447" spans="1:20" x14ac:dyDescent="0.25">
      <c r="C1447">
        <v>53.409531999999999</v>
      </c>
      <c r="D1447">
        <v>-3.0001259999999998</v>
      </c>
    </row>
    <row r="1448" spans="1:20" x14ac:dyDescent="0.25">
      <c r="C1448">
        <v>51.289406</v>
      </c>
      <c r="D1448">
        <v>1.0758019999999999</v>
      </c>
    </row>
    <row r="1449" spans="1:20" x14ac:dyDescent="0.25">
      <c r="C1449">
        <v>53.751958999999999</v>
      </c>
      <c r="D1449">
        <v>-0.33594099999999999</v>
      </c>
    </row>
    <row r="1450" spans="1:20" x14ac:dyDescent="0.25">
      <c r="C1450">
        <v>54.980766000000003</v>
      </c>
      <c r="D1450">
        <v>-1.6158490000000001</v>
      </c>
    </row>
    <row r="1451" spans="1:20" x14ac:dyDescent="0.25">
      <c r="C1451">
        <v>55.958426000000003</v>
      </c>
      <c r="D1451">
        <v>-3.186893</v>
      </c>
    </row>
    <row r="1452" spans="1:20" x14ac:dyDescent="0.25">
      <c r="C1452">
        <v>55.862982000000002</v>
      </c>
      <c r="D1452">
        <v>-4.2635540000000001</v>
      </c>
    </row>
    <row r="1453" spans="1:20" x14ac:dyDescent="0.25">
      <c r="C1453">
        <v>53.478239000000002</v>
      </c>
      <c r="D1453">
        <v>-2.2585489999999999</v>
      </c>
    </row>
    <row r="1454" spans="1:20" x14ac:dyDescent="0.25">
      <c r="C1454">
        <v>54.892406000000001</v>
      </c>
      <c r="D1454">
        <v>-2.923222</v>
      </c>
    </row>
    <row r="1455" spans="1:20" x14ac:dyDescent="0.25">
      <c r="C1455">
        <v>52.486125000000001</v>
      </c>
      <c r="D1455">
        <v>-1.8905069999999999</v>
      </c>
    </row>
    <row r="1456" spans="1:20" x14ac:dyDescent="0.25">
      <c r="C1456">
        <v>51.488224000000002</v>
      </c>
      <c r="D1456">
        <v>-3.186893</v>
      </c>
    </row>
    <row r="1457" spans="1:20" x14ac:dyDescent="0.25">
      <c r="C1457">
        <v>51.460852000000003</v>
      </c>
      <c r="D1457">
        <v>-2.588139</v>
      </c>
    </row>
    <row r="1459" spans="1:20" x14ac:dyDescent="0.25">
      <c r="A1459" t="s">
        <v>0</v>
      </c>
      <c r="B1459" t="s">
        <v>82</v>
      </c>
      <c r="C1459">
        <v>2079.7501754605801</v>
      </c>
      <c r="D1459">
        <v>0.79202498245394204</v>
      </c>
      <c r="E1459">
        <v>0</v>
      </c>
      <c r="F1459">
        <v>11</v>
      </c>
      <c r="G1459">
        <v>12</v>
      </c>
      <c r="H1459">
        <v>14</v>
      </c>
      <c r="I1459">
        <v>13</v>
      </c>
      <c r="J1459">
        <v>1</v>
      </c>
      <c r="K1459">
        <v>6</v>
      </c>
      <c r="L1459">
        <v>7</v>
      </c>
      <c r="M1459">
        <v>10</v>
      </c>
      <c r="N1459">
        <v>9</v>
      </c>
      <c r="O1459">
        <v>8</v>
      </c>
      <c r="P1459">
        <v>3</v>
      </c>
      <c r="Q1459">
        <v>4</v>
      </c>
      <c r="R1459">
        <v>5</v>
      </c>
      <c r="S1459">
        <v>2</v>
      </c>
      <c r="T1459">
        <v>15</v>
      </c>
    </row>
    <row r="1460" spans="1:20" x14ac:dyDescent="0.25">
      <c r="C1460">
        <v>52.486125000000001</v>
      </c>
      <c r="D1460">
        <v>-1.8905069999999999</v>
      </c>
    </row>
    <row r="1461" spans="1:20" x14ac:dyDescent="0.25">
      <c r="C1461">
        <v>51.488224000000002</v>
      </c>
      <c r="D1461">
        <v>-3.186893</v>
      </c>
    </row>
    <row r="1462" spans="1:20" x14ac:dyDescent="0.25">
      <c r="C1462">
        <v>51.624836999999999</v>
      </c>
      <c r="D1462">
        <v>-3.94495</v>
      </c>
    </row>
    <row r="1463" spans="1:20" x14ac:dyDescent="0.25">
      <c r="C1463">
        <v>50.152265999999997</v>
      </c>
      <c r="D1463">
        <v>-5.0655559999999999</v>
      </c>
    </row>
    <row r="1464" spans="1:20" x14ac:dyDescent="0.25">
      <c r="C1464">
        <v>50.726024000000002</v>
      </c>
      <c r="D1464">
        <v>-3.543949</v>
      </c>
    </row>
    <row r="1465" spans="1:20" x14ac:dyDescent="0.25">
      <c r="C1465">
        <v>51.460852000000003</v>
      </c>
      <c r="D1465">
        <v>-2.588139</v>
      </c>
    </row>
    <row r="1466" spans="1:20" x14ac:dyDescent="0.25">
      <c r="C1466">
        <v>53.751958999999999</v>
      </c>
      <c r="D1466">
        <v>-0.33594099999999999</v>
      </c>
    </row>
    <row r="1467" spans="1:20" x14ac:dyDescent="0.25">
      <c r="C1467">
        <v>54.980766000000003</v>
      </c>
      <c r="D1467">
        <v>-1.6158490000000001</v>
      </c>
    </row>
    <row r="1468" spans="1:20" x14ac:dyDescent="0.25">
      <c r="C1468">
        <v>55.862982000000002</v>
      </c>
      <c r="D1468">
        <v>-4.2635540000000001</v>
      </c>
    </row>
    <row r="1469" spans="1:20" x14ac:dyDescent="0.25">
      <c r="C1469">
        <v>55.958426000000003</v>
      </c>
      <c r="D1469">
        <v>-3.186893</v>
      </c>
    </row>
    <row r="1470" spans="1:20" x14ac:dyDescent="0.25">
      <c r="C1470">
        <v>54.892406000000001</v>
      </c>
      <c r="D1470">
        <v>-2.923222</v>
      </c>
    </row>
    <row r="1471" spans="1:20" x14ac:dyDescent="0.25">
      <c r="C1471">
        <v>53.803894999999997</v>
      </c>
      <c r="D1471">
        <v>-1.5499309999999999</v>
      </c>
    </row>
    <row r="1472" spans="1:20" x14ac:dyDescent="0.25">
      <c r="C1472">
        <v>53.478239000000002</v>
      </c>
      <c r="D1472">
        <v>-2.2585489999999999</v>
      </c>
    </row>
    <row r="1473" spans="1:20" x14ac:dyDescent="0.25">
      <c r="C1473">
        <v>53.409531999999999</v>
      </c>
      <c r="D1473">
        <v>-3.0001259999999998</v>
      </c>
    </row>
    <row r="1474" spans="1:20" x14ac:dyDescent="0.25">
      <c r="C1474">
        <v>51.512160999999999</v>
      </c>
      <c r="D1474">
        <v>-0.116215</v>
      </c>
    </row>
    <row r="1475" spans="1:20" x14ac:dyDescent="0.25">
      <c r="C1475">
        <v>51.289406</v>
      </c>
      <c r="D1475">
        <v>1.0758019999999999</v>
      </c>
    </row>
    <row r="1477" spans="1:20" x14ac:dyDescent="0.25">
      <c r="A1477" t="s">
        <v>0</v>
      </c>
      <c r="B1477" t="s">
        <v>83</v>
      </c>
      <c r="C1477">
        <v>2549.38474949376</v>
      </c>
      <c r="D1477">
        <v>0.74506152505062395</v>
      </c>
      <c r="E1477">
        <v>11</v>
      </c>
      <c r="F1477">
        <v>12</v>
      </c>
      <c r="G1477">
        <v>10</v>
      </c>
      <c r="H1477">
        <v>8</v>
      </c>
      <c r="I1477">
        <v>3</v>
      </c>
      <c r="J1477">
        <v>4</v>
      </c>
      <c r="K1477">
        <v>6</v>
      </c>
      <c r="L1477">
        <v>7</v>
      </c>
      <c r="M1477">
        <v>9</v>
      </c>
      <c r="N1477">
        <v>5</v>
      </c>
      <c r="O1477">
        <v>0</v>
      </c>
      <c r="P1477">
        <v>14</v>
      </c>
      <c r="Q1477">
        <v>13</v>
      </c>
      <c r="R1477">
        <v>1</v>
      </c>
      <c r="S1477">
        <v>2</v>
      </c>
      <c r="T1477">
        <v>15</v>
      </c>
    </row>
    <row r="1478" spans="1:20" x14ac:dyDescent="0.25">
      <c r="C1478">
        <v>51.488224000000002</v>
      </c>
      <c r="D1478">
        <v>-3.186893</v>
      </c>
    </row>
    <row r="1479" spans="1:20" x14ac:dyDescent="0.25">
      <c r="C1479">
        <v>51.624836999999999</v>
      </c>
      <c r="D1479">
        <v>-3.94495</v>
      </c>
    </row>
    <row r="1480" spans="1:20" x14ac:dyDescent="0.25">
      <c r="C1480">
        <v>55.862982000000002</v>
      </c>
      <c r="D1480">
        <v>-4.2635540000000001</v>
      </c>
    </row>
    <row r="1481" spans="1:20" x14ac:dyDescent="0.25">
      <c r="C1481">
        <v>54.892406000000001</v>
      </c>
      <c r="D1481">
        <v>-2.923222</v>
      </c>
    </row>
    <row r="1482" spans="1:20" x14ac:dyDescent="0.25">
      <c r="C1482">
        <v>53.803894999999997</v>
      </c>
      <c r="D1482">
        <v>-1.5499309999999999</v>
      </c>
    </row>
    <row r="1483" spans="1:20" x14ac:dyDescent="0.25">
      <c r="C1483">
        <v>53.478239000000002</v>
      </c>
      <c r="D1483">
        <v>-2.2585489999999999</v>
      </c>
    </row>
    <row r="1484" spans="1:20" x14ac:dyDescent="0.25">
      <c r="C1484">
        <v>53.751958999999999</v>
      </c>
      <c r="D1484">
        <v>-0.33594099999999999</v>
      </c>
    </row>
    <row r="1485" spans="1:20" x14ac:dyDescent="0.25">
      <c r="C1485">
        <v>54.980766000000003</v>
      </c>
      <c r="D1485">
        <v>-1.6158490000000001</v>
      </c>
    </row>
    <row r="1486" spans="1:20" x14ac:dyDescent="0.25">
      <c r="C1486">
        <v>55.958426000000003</v>
      </c>
      <c r="D1486">
        <v>-3.186893</v>
      </c>
    </row>
    <row r="1487" spans="1:20" x14ac:dyDescent="0.25">
      <c r="C1487">
        <v>53.409531999999999</v>
      </c>
      <c r="D1487">
        <v>-3.0001259999999998</v>
      </c>
    </row>
    <row r="1488" spans="1:20" x14ac:dyDescent="0.25">
      <c r="C1488">
        <v>52.486125000000001</v>
      </c>
      <c r="D1488">
        <v>-1.8905069999999999</v>
      </c>
    </row>
    <row r="1489" spans="1:20" x14ac:dyDescent="0.25">
      <c r="C1489">
        <v>50.152265999999997</v>
      </c>
      <c r="D1489">
        <v>-5.0655559999999999</v>
      </c>
    </row>
    <row r="1490" spans="1:20" x14ac:dyDescent="0.25">
      <c r="C1490">
        <v>50.726024000000002</v>
      </c>
      <c r="D1490">
        <v>-3.543949</v>
      </c>
    </row>
    <row r="1491" spans="1:20" x14ac:dyDescent="0.25">
      <c r="C1491">
        <v>51.460852000000003</v>
      </c>
      <c r="D1491">
        <v>-2.588139</v>
      </c>
    </row>
    <row r="1492" spans="1:20" x14ac:dyDescent="0.25">
      <c r="C1492">
        <v>51.512160999999999</v>
      </c>
      <c r="D1492">
        <v>-0.116215</v>
      </c>
    </row>
    <row r="1493" spans="1:20" x14ac:dyDescent="0.25">
      <c r="C1493">
        <v>51.289406</v>
      </c>
      <c r="D1493">
        <v>1.0758019999999999</v>
      </c>
    </row>
    <row r="1495" spans="1:20" x14ac:dyDescent="0.25">
      <c r="A1495" t="s">
        <v>0</v>
      </c>
      <c r="B1495" t="s">
        <v>84</v>
      </c>
      <c r="C1495">
        <v>2046.67525767896</v>
      </c>
      <c r="D1495">
        <v>0.79533247423210396</v>
      </c>
      <c r="E1495">
        <v>3</v>
      </c>
      <c r="F1495">
        <v>10</v>
      </c>
      <c r="G1495">
        <v>9</v>
      </c>
      <c r="H1495">
        <v>8</v>
      </c>
      <c r="I1495">
        <v>7</v>
      </c>
      <c r="J1495">
        <v>5</v>
      </c>
      <c r="K1495">
        <v>6</v>
      </c>
      <c r="L1495">
        <v>4</v>
      </c>
      <c r="M1495">
        <v>0</v>
      </c>
      <c r="N1495">
        <v>1</v>
      </c>
      <c r="O1495">
        <v>11</v>
      </c>
      <c r="P1495">
        <v>12</v>
      </c>
      <c r="Q1495">
        <v>14</v>
      </c>
      <c r="R1495">
        <v>13</v>
      </c>
      <c r="S1495">
        <v>2</v>
      </c>
      <c r="T1495">
        <v>15</v>
      </c>
    </row>
    <row r="1496" spans="1:20" x14ac:dyDescent="0.25">
      <c r="C1496">
        <v>53.803894999999997</v>
      </c>
      <c r="D1496">
        <v>-1.5499309999999999</v>
      </c>
    </row>
    <row r="1497" spans="1:20" x14ac:dyDescent="0.25">
      <c r="C1497">
        <v>55.862982000000002</v>
      </c>
      <c r="D1497">
        <v>-4.2635540000000001</v>
      </c>
    </row>
    <row r="1498" spans="1:20" x14ac:dyDescent="0.25">
      <c r="C1498">
        <v>55.958426000000003</v>
      </c>
      <c r="D1498">
        <v>-3.186893</v>
      </c>
    </row>
    <row r="1499" spans="1:20" x14ac:dyDescent="0.25">
      <c r="C1499">
        <v>54.892406000000001</v>
      </c>
      <c r="D1499">
        <v>-2.923222</v>
      </c>
    </row>
    <row r="1500" spans="1:20" x14ac:dyDescent="0.25">
      <c r="C1500">
        <v>54.980766000000003</v>
      </c>
      <c r="D1500">
        <v>-1.6158490000000001</v>
      </c>
    </row>
    <row r="1501" spans="1:20" x14ac:dyDescent="0.25">
      <c r="C1501">
        <v>53.409531999999999</v>
      </c>
      <c r="D1501">
        <v>-3.0001259999999998</v>
      </c>
    </row>
    <row r="1502" spans="1:20" x14ac:dyDescent="0.25">
      <c r="C1502">
        <v>53.751958999999999</v>
      </c>
      <c r="D1502">
        <v>-0.33594099999999999</v>
      </c>
    </row>
    <row r="1503" spans="1:20" x14ac:dyDescent="0.25">
      <c r="C1503">
        <v>53.478239000000002</v>
      </c>
      <c r="D1503">
        <v>-2.2585489999999999</v>
      </c>
    </row>
    <row r="1504" spans="1:20" x14ac:dyDescent="0.25">
      <c r="C1504">
        <v>52.486125000000001</v>
      </c>
      <c r="D1504">
        <v>-1.8905069999999999</v>
      </c>
    </row>
    <row r="1505" spans="1:20" x14ac:dyDescent="0.25">
      <c r="C1505">
        <v>51.460852000000003</v>
      </c>
      <c r="D1505">
        <v>-2.588139</v>
      </c>
    </row>
    <row r="1506" spans="1:20" x14ac:dyDescent="0.25">
      <c r="C1506">
        <v>51.488224000000002</v>
      </c>
      <c r="D1506">
        <v>-3.186893</v>
      </c>
    </row>
    <row r="1507" spans="1:20" x14ac:dyDescent="0.25">
      <c r="C1507">
        <v>51.624836999999999</v>
      </c>
      <c r="D1507">
        <v>-3.94495</v>
      </c>
    </row>
    <row r="1508" spans="1:20" x14ac:dyDescent="0.25">
      <c r="C1508">
        <v>50.152265999999997</v>
      </c>
      <c r="D1508">
        <v>-5.0655559999999999</v>
      </c>
    </row>
    <row r="1509" spans="1:20" x14ac:dyDescent="0.25">
      <c r="C1509">
        <v>50.726024000000002</v>
      </c>
      <c r="D1509">
        <v>-3.543949</v>
      </c>
    </row>
    <row r="1510" spans="1:20" x14ac:dyDescent="0.25">
      <c r="C1510">
        <v>51.512160999999999</v>
      </c>
      <c r="D1510">
        <v>-0.116215</v>
      </c>
    </row>
    <row r="1511" spans="1:20" x14ac:dyDescent="0.25">
      <c r="C1511">
        <v>51.289406</v>
      </c>
      <c r="D1511">
        <v>1.0758019999999999</v>
      </c>
    </row>
    <row r="1513" spans="1:20" x14ac:dyDescent="0.25">
      <c r="A1513" t="s">
        <v>0</v>
      </c>
      <c r="B1513" t="s">
        <v>85</v>
      </c>
      <c r="C1513">
        <v>2459.5619253658501</v>
      </c>
      <c r="D1513">
        <v>0.75404380746341504</v>
      </c>
      <c r="E1513">
        <v>10</v>
      </c>
      <c r="F1513">
        <v>8</v>
      </c>
      <c r="G1513">
        <v>5</v>
      </c>
      <c r="H1513">
        <v>4</v>
      </c>
      <c r="I1513">
        <v>0</v>
      </c>
      <c r="J1513">
        <v>1</v>
      </c>
      <c r="K1513">
        <v>9</v>
      </c>
      <c r="L1513">
        <v>7</v>
      </c>
      <c r="M1513">
        <v>6</v>
      </c>
      <c r="N1513">
        <v>3</v>
      </c>
      <c r="O1513">
        <v>11</v>
      </c>
      <c r="P1513">
        <v>12</v>
      </c>
      <c r="Q1513">
        <v>14</v>
      </c>
      <c r="R1513">
        <v>13</v>
      </c>
      <c r="S1513">
        <v>2</v>
      </c>
      <c r="T1513">
        <v>15</v>
      </c>
    </row>
    <row r="1514" spans="1:20" x14ac:dyDescent="0.25">
      <c r="C1514">
        <v>55.862982000000002</v>
      </c>
      <c r="D1514">
        <v>-4.2635540000000001</v>
      </c>
    </row>
    <row r="1515" spans="1:20" x14ac:dyDescent="0.25">
      <c r="C1515">
        <v>54.892406000000001</v>
      </c>
      <c r="D1515">
        <v>-2.923222</v>
      </c>
    </row>
    <row r="1516" spans="1:20" x14ac:dyDescent="0.25">
      <c r="C1516">
        <v>53.409531999999999</v>
      </c>
      <c r="D1516">
        <v>-3.0001259999999998</v>
      </c>
    </row>
    <row r="1517" spans="1:20" x14ac:dyDescent="0.25">
      <c r="C1517">
        <v>53.478239000000002</v>
      </c>
      <c r="D1517">
        <v>-2.2585489999999999</v>
      </c>
    </row>
    <row r="1518" spans="1:20" x14ac:dyDescent="0.25">
      <c r="C1518">
        <v>52.486125000000001</v>
      </c>
      <c r="D1518">
        <v>-1.8905069999999999</v>
      </c>
    </row>
    <row r="1519" spans="1:20" x14ac:dyDescent="0.25">
      <c r="C1519">
        <v>51.460852000000003</v>
      </c>
      <c r="D1519">
        <v>-2.588139</v>
      </c>
    </row>
    <row r="1520" spans="1:20" x14ac:dyDescent="0.25">
      <c r="C1520">
        <v>55.958426000000003</v>
      </c>
      <c r="D1520">
        <v>-3.186893</v>
      </c>
    </row>
    <row r="1521" spans="1:20" x14ac:dyDescent="0.25">
      <c r="C1521">
        <v>54.980766000000003</v>
      </c>
      <c r="D1521">
        <v>-1.6158490000000001</v>
      </c>
    </row>
    <row r="1522" spans="1:20" x14ac:dyDescent="0.25">
      <c r="C1522">
        <v>53.751958999999999</v>
      </c>
      <c r="D1522">
        <v>-0.33594099999999999</v>
      </c>
    </row>
    <row r="1523" spans="1:20" x14ac:dyDescent="0.25">
      <c r="C1523">
        <v>53.803894999999997</v>
      </c>
      <c r="D1523">
        <v>-1.5499309999999999</v>
      </c>
    </row>
    <row r="1524" spans="1:20" x14ac:dyDescent="0.25">
      <c r="C1524">
        <v>51.488224000000002</v>
      </c>
      <c r="D1524">
        <v>-3.186893</v>
      </c>
    </row>
    <row r="1525" spans="1:20" x14ac:dyDescent="0.25">
      <c r="C1525">
        <v>51.624836999999999</v>
      </c>
      <c r="D1525">
        <v>-3.94495</v>
      </c>
    </row>
    <row r="1526" spans="1:20" x14ac:dyDescent="0.25">
      <c r="C1526">
        <v>50.152265999999997</v>
      </c>
      <c r="D1526">
        <v>-5.0655559999999999</v>
      </c>
    </row>
    <row r="1527" spans="1:20" x14ac:dyDescent="0.25">
      <c r="C1527">
        <v>50.726024000000002</v>
      </c>
      <c r="D1527">
        <v>-3.543949</v>
      </c>
    </row>
    <row r="1528" spans="1:20" x14ac:dyDescent="0.25">
      <c r="C1528">
        <v>51.512160999999999</v>
      </c>
      <c r="D1528">
        <v>-0.116215</v>
      </c>
    </row>
    <row r="1529" spans="1:20" x14ac:dyDescent="0.25">
      <c r="C1529">
        <v>51.289406</v>
      </c>
      <c r="D1529">
        <v>1.0758019999999999</v>
      </c>
    </row>
    <row r="1531" spans="1:20" x14ac:dyDescent="0.25">
      <c r="A1531" t="s">
        <v>0</v>
      </c>
      <c r="B1531" t="s">
        <v>86</v>
      </c>
      <c r="C1531">
        <v>2834.0908738345101</v>
      </c>
      <c r="D1531">
        <v>0.71659091261654895</v>
      </c>
      <c r="E1531">
        <v>11</v>
      </c>
      <c r="F1531">
        <v>12</v>
      </c>
      <c r="G1531">
        <v>14</v>
      </c>
      <c r="H1531">
        <v>1</v>
      </c>
      <c r="I1531">
        <v>2</v>
      </c>
      <c r="J1531">
        <v>15</v>
      </c>
      <c r="K1531">
        <v>6</v>
      </c>
      <c r="L1531">
        <v>7</v>
      </c>
      <c r="M1531">
        <v>13</v>
      </c>
      <c r="N1531">
        <v>9</v>
      </c>
      <c r="O1531">
        <v>10</v>
      </c>
      <c r="P1531">
        <v>8</v>
      </c>
      <c r="Q1531">
        <v>3</v>
      </c>
      <c r="R1531">
        <v>4</v>
      </c>
      <c r="S1531">
        <v>5</v>
      </c>
      <c r="T1531">
        <v>0</v>
      </c>
    </row>
    <row r="1532" spans="1:20" x14ac:dyDescent="0.25">
      <c r="C1532">
        <v>51.488224000000002</v>
      </c>
      <c r="D1532">
        <v>-3.186893</v>
      </c>
    </row>
    <row r="1533" spans="1:20" x14ac:dyDescent="0.25">
      <c r="C1533">
        <v>51.624836999999999</v>
      </c>
      <c r="D1533">
        <v>-3.94495</v>
      </c>
    </row>
    <row r="1534" spans="1:20" x14ac:dyDescent="0.25">
      <c r="C1534">
        <v>50.152265999999997</v>
      </c>
      <c r="D1534">
        <v>-5.0655559999999999</v>
      </c>
    </row>
    <row r="1535" spans="1:20" x14ac:dyDescent="0.25">
      <c r="C1535">
        <v>51.460852000000003</v>
      </c>
      <c r="D1535">
        <v>-2.588139</v>
      </c>
    </row>
    <row r="1536" spans="1:20" x14ac:dyDescent="0.25">
      <c r="C1536">
        <v>51.512160999999999</v>
      </c>
      <c r="D1536">
        <v>-0.116215</v>
      </c>
    </row>
    <row r="1537" spans="1:20" x14ac:dyDescent="0.25">
      <c r="C1537">
        <v>51.289406</v>
      </c>
      <c r="D1537">
        <v>1.0758019999999999</v>
      </c>
    </row>
    <row r="1538" spans="1:20" x14ac:dyDescent="0.25">
      <c r="C1538">
        <v>53.751958999999999</v>
      </c>
      <c r="D1538">
        <v>-0.33594099999999999</v>
      </c>
    </row>
    <row r="1539" spans="1:20" x14ac:dyDescent="0.25">
      <c r="C1539">
        <v>54.980766000000003</v>
      </c>
      <c r="D1539">
        <v>-1.6158490000000001</v>
      </c>
    </row>
    <row r="1540" spans="1:20" x14ac:dyDescent="0.25">
      <c r="C1540">
        <v>50.726024000000002</v>
      </c>
      <c r="D1540">
        <v>-3.543949</v>
      </c>
    </row>
    <row r="1541" spans="1:20" x14ac:dyDescent="0.25">
      <c r="C1541">
        <v>55.958426000000003</v>
      </c>
      <c r="D1541">
        <v>-3.186893</v>
      </c>
    </row>
    <row r="1542" spans="1:20" x14ac:dyDescent="0.25">
      <c r="C1542">
        <v>55.862982000000002</v>
      </c>
      <c r="D1542">
        <v>-4.2635540000000001</v>
      </c>
    </row>
    <row r="1543" spans="1:20" x14ac:dyDescent="0.25">
      <c r="C1543">
        <v>54.892406000000001</v>
      </c>
      <c r="D1543">
        <v>-2.923222</v>
      </c>
    </row>
    <row r="1544" spans="1:20" x14ac:dyDescent="0.25">
      <c r="C1544">
        <v>53.803894999999997</v>
      </c>
      <c r="D1544">
        <v>-1.5499309999999999</v>
      </c>
    </row>
    <row r="1545" spans="1:20" x14ac:dyDescent="0.25">
      <c r="C1545">
        <v>53.478239000000002</v>
      </c>
      <c r="D1545">
        <v>-2.2585489999999999</v>
      </c>
    </row>
    <row r="1546" spans="1:20" x14ac:dyDescent="0.25">
      <c r="C1546">
        <v>53.409531999999999</v>
      </c>
      <c r="D1546">
        <v>-3.0001259999999998</v>
      </c>
    </row>
    <row r="1547" spans="1:20" x14ac:dyDescent="0.25">
      <c r="C1547">
        <v>52.486125000000001</v>
      </c>
      <c r="D1547">
        <v>-1.8905069999999999</v>
      </c>
    </row>
    <row r="1549" spans="1:20" x14ac:dyDescent="0.25">
      <c r="A1549" t="s">
        <v>0</v>
      </c>
      <c r="B1549" t="s">
        <v>87</v>
      </c>
      <c r="C1549">
        <v>2194.5598445504502</v>
      </c>
      <c r="D1549">
        <v>0.78054401554495501</v>
      </c>
      <c r="E1549">
        <v>8</v>
      </c>
      <c r="F1549">
        <v>6</v>
      </c>
      <c r="G1549">
        <v>7</v>
      </c>
      <c r="H1549">
        <v>9</v>
      </c>
      <c r="I1549">
        <v>10</v>
      </c>
      <c r="J1549">
        <v>5</v>
      </c>
      <c r="K1549">
        <v>4</v>
      </c>
      <c r="L1549">
        <v>0</v>
      </c>
      <c r="M1549">
        <v>3</v>
      </c>
      <c r="N1549">
        <v>1</v>
      </c>
      <c r="O1549">
        <v>11</v>
      </c>
      <c r="P1549">
        <v>12</v>
      </c>
      <c r="Q1549">
        <v>14</v>
      </c>
      <c r="R1549">
        <v>13</v>
      </c>
      <c r="S1549">
        <v>2</v>
      </c>
      <c r="T1549">
        <v>15</v>
      </c>
    </row>
    <row r="1550" spans="1:20" x14ac:dyDescent="0.25">
      <c r="C1550">
        <v>54.892406000000001</v>
      </c>
      <c r="D1550">
        <v>-2.923222</v>
      </c>
    </row>
    <row r="1551" spans="1:20" x14ac:dyDescent="0.25">
      <c r="C1551">
        <v>53.751958999999999</v>
      </c>
      <c r="D1551">
        <v>-0.33594099999999999</v>
      </c>
    </row>
    <row r="1552" spans="1:20" x14ac:dyDescent="0.25">
      <c r="C1552">
        <v>54.980766000000003</v>
      </c>
      <c r="D1552">
        <v>-1.6158490000000001</v>
      </c>
    </row>
    <row r="1553" spans="1:20" x14ac:dyDescent="0.25">
      <c r="C1553">
        <v>55.958426000000003</v>
      </c>
      <c r="D1553">
        <v>-3.186893</v>
      </c>
    </row>
    <row r="1554" spans="1:20" x14ac:dyDescent="0.25">
      <c r="C1554">
        <v>55.862982000000002</v>
      </c>
      <c r="D1554">
        <v>-4.2635540000000001</v>
      </c>
    </row>
    <row r="1555" spans="1:20" x14ac:dyDescent="0.25">
      <c r="C1555">
        <v>53.409531999999999</v>
      </c>
      <c r="D1555">
        <v>-3.0001259999999998</v>
      </c>
    </row>
    <row r="1556" spans="1:20" x14ac:dyDescent="0.25">
      <c r="C1556">
        <v>53.478239000000002</v>
      </c>
      <c r="D1556">
        <v>-2.2585489999999999</v>
      </c>
    </row>
    <row r="1557" spans="1:20" x14ac:dyDescent="0.25">
      <c r="C1557">
        <v>52.486125000000001</v>
      </c>
      <c r="D1557">
        <v>-1.8905069999999999</v>
      </c>
    </row>
    <row r="1558" spans="1:20" x14ac:dyDescent="0.25">
      <c r="C1558">
        <v>53.803894999999997</v>
      </c>
      <c r="D1558">
        <v>-1.5499309999999999</v>
      </c>
    </row>
    <row r="1559" spans="1:20" x14ac:dyDescent="0.25">
      <c r="C1559">
        <v>51.460852000000003</v>
      </c>
      <c r="D1559">
        <v>-2.588139</v>
      </c>
    </row>
    <row r="1560" spans="1:20" x14ac:dyDescent="0.25">
      <c r="C1560">
        <v>51.488224000000002</v>
      </c>
      <c r="D1560">
        <v>-3.186893</v>
      </c>
    </row>
    <row r="1561" spans="1:20" x14ac:dyDescent="0.25">
      <c r="C1561">
        <v>51.624836999999999</v>
      </c>
      <c r="D1561">
        <v>-3.94495</v>
      </c>
    </row>
    <row r="1562" spans="1:20" x14ac:dyDescent="0.25">
      <c r="C1562">
        <v>50.152265999999997</v>
      </c>
      <c r="D1562">
        <v>-5.0655559999999999</v>
      </c>
    </row>
    <row r="1563" spans="1:20" x14ac:dyDescent="0.25">
      <c r="C1563">
        <v>50.726024000000002</v>
      </c>
      <c r="D1563">
        <v>-3.543949</v>
      </c>
    </row>
    <row r="1564" spans="1:20" x14ac:dyDescent="0.25">
      <c r="C1564">
        <v>51.512160999999999</v>
      </c>
      <c r="D1564">
        <v>-0.116215</v>
      </c>
    </row>
    <row r="1565" spans="1:20" x14ac:dyDescent="0.25">
      <c r="C1565">
        <v>51.289406</v>
      </c>
      <c r="D1565">
        <v>1.0758019999999999</v>
      </c>
    </row>
    <row r="1567" spans="1:20" x14ac:dyDescent="0.25">
      <c r="A1567" t="s">
        <v>0</v>
      </c>
      <c r="B1567" t="s">
        <v>88</v>
      </c>
      <c r="C1567">
        <v>2158.3752717135699</v>
      </c>
      <c r="D1567">
        <v>0.78416247282864304</v>
      </c>
      <c r="E1567">
        <v>9</v>
      </c>
      <c r="F1567">
        <v>4</v>
      </c>
      <c r="G1567">
        <v>3</v>
      </c>
      <c r="H1567">
        <v>5</v>
      </c>
      <c r="I1567">
        <v>0</v>
      </c>
      <c r="J1567">
        <v>1</v>
      </c>
      <c r="K1567">
        <v>11</v>
      </c>
      <c r="L1567">
        <v>12</v>
      </c>
      <c r="M1567">
        <v>13</v>
      </c>
      <c r="N1567">
        <v>14</v>
      </c>
      <c r="O1567">
        <v>2</v>
      </c>
      <c r="P1567">
        <v>15</v>
      </c>
      <c r="Q1567">
        <v>6</v>
      </c>
      <c r="R1567">
        <v>7</v>
      </c>
      <c r="S1567">
        <v>8</v>
      </c>
      <c r="T1567">
        <v>10</v>
      </c>
    </row>
    <row r="1568" spans="1:20" x14ac:dyDescent="0.25">
      <c r="C1568">
        <v>55.958426000000003</v>
      </c>
      <c r="D1568">
        <v>-3.186893</v>
      </c>
    </row>
    <row r="1569" spans="3:4" x14ac:dyDescent="0.25">
      <c r="C1569">
        <v>53.478239000000002</v>
      </c>
      <c r="D1569">
        <v>-2.2585489999999999</v>
      </c>
    </row>
    <row r="1570" spans="3:4" x14ac:dyDescent="0.25">
      <c r="C1570">
        <v>53.803894999999997</v>
      </c>
      <c r="D1570">
        <v>-1.5499309999999999</v>
      </c>
    </row>
    <row r="1571" spans="3:4" x14ac:dyDescent="0.25">
      <c r="C1571">
        <v>53.409531999999999</v>
      </c>
      <c r="D1571">
        <v>-3.0001259999999998</v>
      </c>
    </row>
    <row r="1572" spans="3:4" x14ac:dyDescent="0.25">
      <c r="C1572">
        <v>52.486125000000001</v>
      </c>
      <c r="D1572">
        <v>-1.8905069999999999</v>
      </c>
    </row>
    <row r="1573" spans="3:4" x14ac:dyDescent="0.25">
      <c r="C1573">
        <v>51.460852000000003</v>
      </c>
      <c r="D1573">
        <v>-2.588139</v>
      </c>
    </row>
    <row r="1574" spans="3:4" x14ac:dyDescent="0.25">
      <c r="C1574">
        <v>51.488224000000002</v>
      </c>
      <c r="D1574">
        <v>-3.186893</v>
      </c>
    </row>
    <row r="1575" spans="3:4" x14ac:dyDescent="0.25">
      <c r="C1575">
        <v>51.624836999999999</v>
      </c>
      <c r="D1575">
        <v>-3.94495</v>
      </c>
    </row>
    <row r="1576" spans="3:4" x14ac:dyDescent="0.25">
      <c r="C1576">
        <v>50.726024000000002</v>
      </c>
      <c r="D1576">
        <v>-3.543949</v>
      </c>
    </row>
    <row r="1577" spans="3:4" x14ac:dyDescent="0.25">
      <c r="C1577">
        <v>50.152265999999997</v>
      </c>
      <c r="D1577">
        <v>-5.0655559999999999</v>
      </c>
    </row>
    <row r="1578" spans="3:4" x14ac:dyDescent="0.25">
      <c r="C1578">
        <v>51.512160999999999</v>
      </c>
      <c r="D1578">
        <v>-0.116215</v>
      </c>
    </row>
    <row r="1579" spans="3:4" x14ac:dyDescent="0.25">
      <c r="C1579">
        <v>51.289406</v>
      </c>
      <c r="D1579">
        <v>1.0758019999999999</v>
      </c>
    </row>
    <row r="1580" spans="3:4" x14ac:dyDescent="0.25">
      <c r="C1580">
        <v>53.751958999999999</v>
      </c>
      <c r="D1580">
        <v>-0.33594099999999999</v>
      </c>
    </row>
    <row r="1581" spans="3:4" x14ac:dyDescent="0.25">
      <c r="C1581">
        <v>54.980766000000003</v>
      </c>
      <c r="D1581">
        <v>-1.6158490000000001</v>
      </c>
    </row>
    <row r="1582" spans="3:4" x14ac:dyDescent="0.25">
      <c r="C1582">
        <v>54.892406000000001</v>
      </c>
      <c r="D1582">
        <v>-2.923222</v>
      </c>
    </row>
    <row r="1583" spans="3:4" x14ac:dyDescent="0.25">
      <c r="C1583">
        <v>55.862982000000002</v>
      </c>
      <c r="D1583">
        <v>-4.2635540000000001</v>
      </c>
    </row>
    <row r="1585" spans="1:20" x14ac:dyDescent="0.25">
      <c r="A1585" t="s">
        <v>0</v>
      </c>
      <c r="B1585" t="s">
        <v>89</v>
      </c>
      <c r="C1585">
        <v>2058.7175544244501</v>
      </c>
      <c r="D1585">
        <v>0.79412824455755504</v>
      </c>
      <c r="E1585">
        <v>0</v>
      </c>
      <c r="F1585">
        <v>1</v>
      </c>
      <c r="G1585">
        <v>11</v>
      </c>
      <c r="H1585">
        <v>12</v>
      </c>
      <c r="I1585">
        <v>14</v>
      </c>
      <c r="J1585">
        <v>13</v>
      </c>
      <c r="K1585">
        <v>3</v>
      </c>
      <c r="L1585">
        <v>7</v>
      </c>
      <c r="M1585">
        <v>9</v>
      </c>
      <c r="N1585">
        <v>10</v>
      </c>
      <c r="O1585">
        <v>8</v>
      </c>
      <c r="P1585">
        <v>5</v>
      </c>
      <c r="Q1585">
        <v>4</v>
      </c>
      <c r="R1585">
        <v>6</v>
      </c>
      <c r="S1585">
        <v>2</v>
      </c>
      <c r="T1585">
        <v>15</v>
      </c>
    </row>
    <row r="1586" spans="1:20" x14ac:dyDescent="0.25">
      <c r="C1586">
        <v>52.486125000000001</v>
      </c>
      <c r="D1586">
        <v>-1.8905069999999999</v>
      </c>
    </row>
    <row r="1587" spans="1:20" x14ac:dyDescent="0.25">
      <c r="C1587">
        <v>51.460852000000003</v>
      </c>
      <c r="D1587">
        <v>-2.588139</v>
      </c>
    </row>
    <row r="1588" spans="1:20" x14ac:dyDescent="0.25">
      <c r="C1588">
        <v>51.488224000000002</v>
      </c>
      <c r="D1588">
        <v>-3.186893</v>
      </c>
    </row>
    <row r="1589" spans="1:20" x14ac:dyDescent="0.25">
      <c r="C1589">
        <v>51.624836999999999</v>
      </c>
      <c r="D1589">
        <v>-3.94495</v>
      </c>
    </row>
    <row r="1590" spans="1:20" x14ac:dyDescent="0.25">
      <c r="C1590">
        <v>50.152265999999997</v>
      </c>
      <c r="D1590">
        <v>-5.0655559999999999</v>
      </c>
    </row>
    <row r="1591" spans="1:20" x14ac:dyDescent="0.25">
      <c r="C1591">
        <v>50.726024000000002</v>
      </c>
      <c r="D1591">
        <v>-3.543949</v>
      </c>
    </row>
    <row r="1592" spans="1:20" x14ac:dyDescent="0.25">
      <c r="C1592">
        <v>53.803894999999997</v>
      </c>
      <c r="D1592">
        <v>-1.5499309999999999</v>
      </c>
    </row>
    <row r="1593" spans="1:20" x14ac:dyDescent="0.25">
      <c r="C1593">
        <v>54.980766000000003</v>
      </c>
      <c r="D1593">
        <v>-1.6158490000000001</v>
      </c>
    </row>
    <row r="1594" spans="1:20" x14ac:dyDescent="0.25">
      <c r="C1594">
        <v>55.958426000000003</v>
      </c>
      <c r="D1594">
        <v>-3.186893</v>
      </c>
    </row>
    <row r="1595" spans="1:20" x14ac:dyDescent="0.25">
      <c r="C1595">
        <v>55.862982000000002</v>
      </c>
      <c r="D1595">
        <v>-4.2635540000000001</v>
      </c>
    </row>
    <row r="1596" spans="1:20" x14ac:dyDescent="0.25">
      <c r="C1596">
        <v>54.892406000000001</v>
      </c>
      <c r="D1596">
        <v>-2.923222</v>
      </c>
    </row>
    <row r="1597" spans="1:20" x14ac:dyDescent="0.25">
      <c r="C1597">
        <v>53.409531999999999</v>
      </c>
      <c r="D1597">
        <v>-3.0001259999999998</v>
      </c>
    </row>
    <row r="1598" spans="1:20" x14ac:dyDescent="0.25">
      <c r="C1598">
        <v>53.478239000000002</v>
      </c>
      <c r="D1598">
        <v>-2.2585489999999999</v>
      </c>
    </row>
    <row r="1599" spans="1:20" x14ac:dyDescent="0.25">
      <c r="C1599">
        <v>53.751958999999999</v>
      </c>
      <c r="D1599">
        <v>-0.33594099999999999</v>
      </c>
    </row>
    <row r="1600" spans="1:20" x14ac:dyDescent="0.25">
      <c r="C1600">
        <v>51.512160999999999</v>
      </c>
      <c r="D1600">
        <v>-0.116215</v>
      </c>
    </row>
    <row r="1601" spans="1:20" x14ac:dyDescent="0.25">
      <c r="C1601">
        <v>51.289406</v>
      </c>
      <c r="D1601">
        <v>1.0758019999999999</v>
      </c>
    </row>
    <row r="1603" spans="1:20" x14ac:dyDescent="0.25">
      <c r="A1603" t="s">
        <v>0</v>
      </c>
      <c r="B1603" t="s">
        <v>90</v>
      </c>
      <c r="C1603">
        <v>2747.6168402868898</v>
      </c>
      <c r="D1603">
        <v>0.72523831597131105</v>
      </c>
      <c r="E1603">
        <v>6</v>
      </c>
      <c r="F1603">
        <v>7</v>
      </c>
      <c r="G1603">
        <v>9</v>
      </c>
      <c r="H1603">
        <v>14</v>
      </c>
      <c r="I1603">
        <v>11</v>
      </c>
      <c r="J1603">
        <v>12</v>
      </c>
      <c r="K1603">
        <v>13</v>
      </c>
      <c r="L1603">
        <v>1</v>
      </c>
      <c r="M1603">
        <v>0</v>
      </c>
      <c r="N1603">
        <v>10</v>
      </c>
      <c r="O1603">
        <v>8</v>
      </c>
      <c r="P1603">
        <v>3</v>
      </c>
      <c r="Q1603">
        <v>5</v>
      </c>
      <c r="R1603">
        <v>4</v>
      </c>
      <c r="S1603">
        <v>2</v>
      </c>
      <c r="T1603">
        <v>15</v>
      </c>
    </row>
    <row r="1604" spans="1:20" x14ac:dyDescent="0.25">
      <c r="C1604">
        <v>53.751958999999999</v>
      </c>
      <c r="D1604">
        <v>-0.33594099999999999</v>
      </c>
    </row>
    <row r="1605" spans="1:20" x14ac:dyDescent="0.25">
      <c r="C1605">
        <v>54.980766000000003</v>
      </c>
      <c r="D1605">
        <v>-1.6158490000000001</v>
      </c>
    </row>
    <row r="1606" spans="1:20" x14ac:dyDescent="0.25">
      <c r="C1606">
        <v>55.958426000000003</v>
      </c>
      <c r="D1606">
        <v>-3.186893</v>
      </c>
    </row>
    <row r="1607" spans="1:20" x14ac:dyDescent="0.25">
      <c r="C1607">
        <v>50.152265999999997</v>
      </c>
      <c r="D1607">
        <v>-5.0655559999999999</v>
      </c>
    </row>
    <row r="1608" spans="1:20" x14ac:dyDescent="0.25">
      <c r="C1608">
        <v>51.488224000000002</v>
      </c>
      <c r="D1608">
        <v>-3.186893</v>
      </c>
    </row>
    <row r="1609" spans="1:20" x14ac:dyDescent="0.25">
      <c r="C1609">
        <v>51.624836999999999</v>
      </c>
      <c r="D1609">
        <v>-3.94495</v>
      </c>
    </row>
    <row r="1610" spans="1:20" x14ac:dyDescent="0.25">
      <c r="C1610">
        <v>50.726024000000002</v>
      </c>
      <c r="D1610">
        <v>-3.543949</v>
      </c>
    </row>
    <row r="1611" spans="1:20" x14ac:dyDescent="0.25">
      <c r="C1611">
        <v>51.460852000000003</v>
      </c>
      <c r="D1611">
        <v>-2.588139</v>
      </c>
    </row>
    <row r="1612" spans="1:20" x14ac:dyDescent="0.25">
      <c r="C1612">
        <v>52.486125000000001</v>
      </c>
      <c r="D1612">
        <v>-1.8905069999999999</v>
      </c>
    </row>
    <row r="1613" spans="1:20" x14ac:dyDescent="0.25">
      <c r="C1613">
        <v>55.862982000000002</v>
      </c>
      <c r="D1613">
        <v>-4.2635540000000001</v>
      </c>
    </row>
    <row r="1614" spans="1:20" x14ac:dyDescent="0.25">
      <c r="C1614">
        <v>54.892406000000001</v>
      </c>
      <c r="D1614">
        <v>-2.923222</v>
      </c>
    </row>
    <row r="1615" spans="1:20" x14ac:dyDescent="0.25">
      <c r="C1615">
        <v>53.803894999999997</v>
      </c>
      <c r="D1615">
        <v>-1.5499309999999999</v>
      </c>
    </row>
    <row r="1616" spans="1:20" x14ac:dyDescent="0.25">
      <c r="C1616">
        <v>53.409531999999999</v>
      </c>
      <c r="D1616">
        <v>-3.0001259999999998</v>
      </c>
    </row>
    <row r="1617" spans="1:20" x14ac:dyDescent="0.25">
      <c r="C1617">
        <v>53.478239000000002</v>
      </c>
      <c r="D1617">
        <v>-2.2585489999999999</v>
      </c>
    </row>
    <row r="1618" spans="1:20" x14ac:dyDescent="0.25">
      <c r="C1618">
        <v>51.512160999999999</v>
      </c>
      <c r="D1618">
        <v>-0.116215</v>
      </c>
    </row>
    <row r="1619" spans="1:20" x14ac:dyDescent="0.25">
      <c r="C1619">
        <v>51.289406</v>
      </c>
      <c r="D1619">
        <v>1.0758019999999999</v>
      </c>
    </row>
    <row r="1621" spans="1:20" x14ac:dyDescent="0.25">
      <c r="A1621" t="s">
        <v>0</v>
      </c>
      <c r="B1621" t="s">
        <v>91</v>
      </c>
      <c r="C1621">
        <v>1793.5812523929501</v>
      </c>
      <c r="D1621">
        <v>0.82064187476070505</v>
      </c>
      <c r="E1621">
        <v>6</v>
      </c>
      <c r="F1621">
        <v>7</v>
      </c>
      <c r="G1621">
        <v>10</v>
      </c>
      <c r="H1621">
        <v>9</v>
      </c>
      <c r="I1621">
        <v>8</v>
      </c>
      <c r="J1621">
        <v>3</v>
      </c>
      <c r="K1621">
        <v>4</v>
      </c>
      <c r="L1621">
        <v>5</v>
      </c>
      <c r="M1621">
        <v>0</v>
      </c>
      <c r="N1621">
        <v>11</v>
      </c>
      <c r="O1621">
        <v>12</v>
      </c>
      <c r="P1621">
        <v>14</v>
      </c>
      <c r="Q1621">
        <v>13</v>
      </c>
      <c r="R1621">
        <v>1</v>
      </c>
      <c r="S1621">
        <v>2</v>
      </c>
      <c r="T1621">
        <v>15</v>
      </c>
    </row>
    <row r="1622" spans="1:20" x14ac:dyDescent="0.25">
      <c r="C1622">
        <v>53.751958999999999</v>
      </c>
      <c r="D1622">
        <v>-0.33594099999999999</v>
      </c>
    </row>
    <row r="1623" spans="1:20" x14ac:dyDescent="0.25">
      <c r="C1623">
        <v>54.980766000000003</v>
      </c>
      <c r="D1623">
        <v>-1.6158490000000001</v>
      </c>
    </row>
    <row r="1624" spans="1:20" x14ac:dyDescent="0.25">
      <c r="C1624">
        <v>55.862982000000002</v>
      </c>
      <c r="D1624">
        <v>-4.2635540000000001</v>
      </c>
    </row>
    <row r="1625" spans="1:20" x14ac:dyDescent="0.25">
      <c r="C1625">
        <v>55.958426000000003</v>
      </c>
      <c r="D1625">
        <v>-3.186893</v>
      </c>
    </row>
    <row r="1626" spans="1:20" x14ac:dyDescent="0.25">
      <c r="C1626">
        <v>54.892406000000001</v>
      </c>
      <c r="D1626">
        <v>-2.923222</v>
      </c>
    </row>
    <row r="1627" spans="1:20" x14ac:dyDescent="0.25">
      <c r="C1627">
        <v>53.803894999999997</v>
      </c>
      <c r="D1627">
        <v>-1.5499309999999999</v>
      </c>
    </row>
    <row r="1628" spans="1:20" x14ac:dyDescent="0.25">
      <c r="C1628">
        <v>53.478239000000002</v>
      </c>
      <c r="D1628">
        <v>-2.2585489999999999</v>
      </c>
    </row>
    <row r="1629" spans="1:20" x14ac:dyDescent="0.25">
      <c r="C1629">
        <v>53.409531999999999</v>
      </c>
      <c r="D1629">
        <v>-3.0001259999999998</v>
      </c>
    </row>
    <row r="1630" spans="1:20" x14ac:dyDescent="0.25">
      <c r="C1630">
        <v>52.486125000000001</v>
      </c>
      <c r="D1630">
        <v>-1.8905069999999999</v>
      </c>
    </row>
    <row r="1631" spans="1:20" x14ac:dyDescent="0.25">
      <c r="C1631">
        <v>51.488224000000002</v>
      </c>
      <c r="D1631">
        <v>-3.186893</v>
      </c>
    </row>
    <row r="1632" spans="1:20" x14ac:dyDescent="0.25">
      <c r="C1632">
        <v>51.624836999999999</v>
      </c>
      <c r="D1632">
        <v>-3.94495</v>
      </c>
    </row>
    <row r="1633" spans="1:20" x14ac:dyDescent="0.25">
      <c r="C1633">
        <v>50.152265999999997</v>
      </c>
      <c r="D1633">
        <v>-5.0655559999999999</v>
      </c>
    </row>
    <row r="1634" spans="1:20" x14ac:dyDescent="0.25">
      <c r="C1634">
        <v>50.726024000000002</v>
      </c>
      <c r="D1634">
        <v>-3.543949</v>
      </c>
    </row>
    <row r="1635" spans="1:20" x14ac:dyDescent="0.25">
      <c r="C1635">
        <v>51.460852000000003</v>
      </c>
      <c r="D1635">
        <v>-2.588139</v>
      </c>
    </row>
    <row r="1636" spans="1:20" x14ac:dyDescent="0.25">
      <c r="C1636">
        <v>51.512160999999999</v>
      </c>
      <c r="D1636">
        <v>-0.116215</v>
      </c>
    </row>
    <row r="1637" spans="1:20" x14ac:dyDescent="0.25">
      <c r="C1637">
        <v>51.289406</v>
      </c>
      <c r="D1637">
        <v>1.0758019999999999</v>
      </c>
    </row>
    <row r="1639" spans="1:20" x14ac:dyDescent="0.25">
      <c r="A1639" t="s">
        <v>0</v>
      </c>
      <c r="B1639" t="s">
        <v>92</v>
      </c>
      <c r="C1639">
        <v>2591.41569114718</v>
      </c>
      <c r="D1639">
        <v>0.74085843088528203</v>
      </c>
      <c r="E1639">
        <v>6</v>
      </c>
      <c r="F1639">
        <v>7</v>
      </c>
      <c r="G1639">
        <v>9</v>
      </c>
      <c r="H1639">
        <v>11</v>
      </c>
      <c r="I1639">
        <v>12</v>
      </c>
      <c r="J1639">
        <v>14</v>
      </c>
      <c r="K1639">
        <v>13</v>
      </c>
      <c r="L1639">
        <v>1</v>
      </c>
      <c r="M1639">
        <v>0</v>
      </c>
      <c r="N1639">
        <v>10</v>
      </c>
      <c r="O1639">
        <v>8</v>
      </c>
      <c r="P1639">
        <v>3</v>
      </c>
      <c r="Q1639">
        <v>5</v>
      </c>
      <c r="R1639">
        <v>4</v>
      </c>
      <c r="S1639">
        <v>2</v>
      </c>
      <c r="T1639">
        <v>15</v>
      </c>
    </row>
    <row r="1640" spans="1:20" x14ac:dyDescent="0.25">
      <c r="C1640">
        <v>53.751958999999999</v>
      </c>
      <c r="D1640">
        <v>-0.33594099999999999</v>
      </c>
    </row>
    <row r="1641" spans="1:20" x14ac:dyDescent="0.25">
      <c r="C1641">
        <v>54.980766000000003</v>
      </c>
      <c r="D1641">
        <v>-1.6158490000000001</v>
      </c>
    </row>
    <row r="1642" spans="1:20" x14ac:dyDescent="0.25">
      <c r="C1642">
        <v>55.958426000000003</v>
      </c>
      <c r="D1642">
        <v>-3.186893</v>
      </c>
    </row>
    <row r="1643" spans="1:20" x14ac:dyDescent="0.25">
      <c r="C1643">
        <v>51.488224000000002</v>
      </c>
      <c r="D1643">
        <v>-3.186893</v>
      </c>
    </row>
    <row r="1644" spans="1:20" x14ac:dyDescent="0.25">
      <c r="C1644">
        <v>51.624836999999999</v>
      </c>
      <c r="D1644">
        <v>-3.94495</v>
      </c>
    </row>
    <row r="1645" spans="1:20" x14ac:dyDescent="0.25">
      <c r="C1645">
        <v>50.152265999999997</v>
      </c>
      <c r="D1645">
        <v>-5.0655559999999999</v>
      </c>
    </row>
    <row r="1646" spans="1:20" x14ac:dyDescent="0.25">
      <c r="C1646">
        <v>50.726024000000002</v>
      </c>
      <c r="D1646">
        <v>-3.543949</v>
      </c>
    </row>
    <row r="1647" spans="1:20" x14ac:dyDescent="0.25">
      <c r="C1647">
        <v>51.460852000000003</v>
      </c>
      <c r="D1647">
        <v>-2.588139</v>
      </c>
    </row>
    <row r="1648" spans="1:20" x14ac:dyDescent="0.25">
      <c r="C1648">
        <v>52.486125000000001</v>
      </c>
      <c r="D1648">
        <v>-1.8905069999999999</v>
      </c>
    </row>
    <row r="1649" spans="1:20" x14ac:dyDescent="0.25">
      <c r="C1649">
        <v>55.862982000000002</v>
      </c>
      <c r="D1649">
        <v>-4.2635540000000001</v>
      </c>
    </row>
    <row r="1650" spans="1:20" x14ac:dyDescent="0.25">
      <c r="C1650">
        <v>54.892406000000001</v>
      </c>
      <c r="D1650">
        <v>-2.923222</v>
      </c>
    </row>
    <row r="1651" spans="1:20" x14ac:dyDescent="0.25">
      <c r="C1651">
        <v>53.803894999999997</v>
      </c>
      <c r="D1651">
        <v>-1.5499309999999999</v>
      </c>
    </row>
    <row r="1652" spans="1:20" x14ac:dyDescent="0.25">
      <c r="C1652">
        <v>53.409531999999999</v>
      </c>
      <c r="D1652">
        <v>-3.0001259999999998</v>
      </c>
    </row>
    <row r="1653" spans="1:20" x14ac:dyDescent="0.25">
      <c r="C1653">
        <v>53.478239000000002</v>
      </c>
      <c r="D1653">
        <v>-2.2585489999999999</v>
      </c>
    </row>
    <row r="1654" spans="1:20" x14ac:dyDescent="0.25">
      <c r="C1654">
        <v>51.512160999999999</v>
      </c>
      <c r="D1654">
        <v>-0.116215</v>
      </c>
    </row>
    <row r="1655" spans="1:20" x14ac:dyDescent="0.25">
      <c r="C1655">
        <v>51.289406</v>
      </c>
      <c r="D1655">
        <v>1.0758019999999999</v>
      </c>
    </row>
    <row r="1657" spans="1:20" x14ac:dyDescent="0.25">
      <c r="A1657" t="s">
        <v>0</v>
      </c>
      <c r="B1657" t="s">
        <v>93</v>
      </c>
      <c r="C1657">
        <v>2307.61210961292</v>
      </c>
      <c r="D1657">
        <v>0.76923878903870802</v>
      </c>
      <c r="E1657">
        <v>10</v>
      </c>
      <c r="F1657">
        <v>8</v>
      </c>
      <c r="G1657">
        <v>7</v>
      </c>
      <c r="H1657">
        <v>5</v>
      </c>
      <c r="I1657">
        <v>6</v>
      </c>
      <c r="J1657">
        <v>3</v>
      </c>
      <c r="K1657">
        <v>4</v>
      </c>
      <c r="L1657">
        <v>0</v>
      </c>
      <c r="M1657">
        <v>1</v>
      </c>
      <c r="N1657">
        <v>11</v>
      </c>
      <c r="O1657">
        <v>12</v>
      </c>
      <c r="P1657">
        <v>14</v>
      </c>
      <c r="Q1657">
        <v>13</v>
      </c>
      <c r="R1657">
        <v>2</v>
      </c>
      <c r="S1657">
        <v>15</v>
      </c>
      <c r="T1657">
        <v>9</v>
      </c>
    </row>
    <row r="1658" spans="1:20" x14ac:dyDescent="0.25">
      <c r="C1658">
        <v>55.862982000000002</v>
      </c>
      <c r="D1658">
        <v>-4.2635540000000001</v>
      </c>
    </row>
    <row r="1659" spans="1:20" x14ac:dyDescent="0.25">
      <c r="C1659">
        <v>54.892406000000001</v>
      </c>
      <c r="D1659">
        <v>-2.923222</v>
      </c>
    </row>
    <row r="1660" spans="1:20" x14ac:dyDescent="0.25">
      <c r="C1660">
        <v>54.980766000000003</v>
      </c>
      <c r="D1660">
        <v>-1.6158490000000001</v>
      </c>
    </row>
    <row r="1661" spans="1:20" x14ac:dyDescent="0.25">
      <c r="C1661">
        <v>53.409531999999999</v>
      </c>
      <c r="D1661">
        <v>-3.0001259999999998</v>
      </c>
    </row>
    <row r="1662" spans="1:20" x14ac:dyDescent="0.25">
      <c r="C1662">
        <v>53.751958999999999</v>
      </c>
      <c r="D1662">
        <v>-0.33594099999999999</v>
      </c>
    </row>
    <row r="1663" spans="1:20" x14ac:dyDescent="0.25">
      <c r="C1663">
        <v>53.803894999999997</v>
      </c>
      <c r="D1663">
        <v>-1.5499309999999999</v>
      </c>
    </row>
    <row r="1664" spans="1:20" x14ac:dyDescent="0.25">
      <c r="C1664">
        <v>53.478239000000002</v>
      </c>
      <c r="D1664">
        <v>-2.2585489999999999</v>
      </c>
    </row>
    <row r="1665" spans="1:20" x14ac:dyDescent="0.25">
      <c r="C1665">
        <v>52.486125000000001</v>
      </c>
      <c r="D1665">
        <v>-1.8905069999999999</v>
      </c>
    </row>
    <row r="1666" spans="1:20" x14ac:dyDescent="0.25">
      <c r="C1666">
        <v>51.460852000000003</v>
      </c>
      <c r="D1666">
        <v>-2.588139</v>
      </c>
    </row>
    <row r="1667" spans="1:20" x14ac:dyDescent="0.25">
      <c r="C1667">
        <v>51.488224000000002</v>
      </c>
      <c r="D1667">
        <v>-3.186893</v>
      </c>
    </row>
    <row r="1668" spans="1:20" x14ac:dyDescent="0.25">
      <c r="C1668">
        <v>51.624836999999999</v>
      </c>
      <c r="D1668">
        <v>-3.94495</v>
      </c>
    </row>
    <row r="1669" spans="1:20" x14ac:dyDescent="0.25">
      <c r="C1669">
        <v>50.152265999999997</v>
      </c>
      <c r="D1669">
        <v>-5.0655559999999999</v>
      </c>
    </row>
    <row r="1670" spans="1:20" x14ac:dyDescent="0.25">
      <c r="C1670">
        <v>50.726024000000002</v>
      </c>
      <c r="D1670">
        <v>-3.543949</v>
      </c>
    </row>
    <row r="1671" spans="1:20" x14ac:dyDescent="0.25">
      <c r="C1671">
        <v>51.512160999999999</v>
      </c>
      <c r="D1671">
        <v>-0.116215</v>
      </c>
    </row>
    <row r="1672" spans="1:20" x14ac:dyDescent="0.25">
      <c r="C1672">
        <v>51.289406</v>
      </c>
      <c r="D1672">
        <v>1.0758019999999999</v>
      </c>
    </row>
    <row r="1673" spans="1:20" x14ac:dyDescent="0.25">
      <c r="C1673">
        <v>55.958426000000003</v>
      </c>
      <c r="D1673">
        <v>-3.186893</v>
      </c>
    </row>
    <row r="1675" spans="1:20" x14ac:dyDescent="0.25">
      <c r="A1675" t="s">
        <v>0</v>
      </c>
      <c r="B1675" t="s">
        <v>94</v>
      </c>
      <c r="C1675">
        <v>2383.7538663108899</v>
      </c>
      <c r="D1675">
        <v>0.76162461336891096</v>
      </c>
      <c r="E1675">
        <v>7</v>
      </c>
      <c r="F1675">
        <v>3</v>
      </c>
      <c r="G1675">
        <v>15</v>
      </c>
      <c r="H1675">
        <v>6</v>
      </c>
      <c r="I1675">
        <v>9</v>
      </c>
      <c r="J1675">
        <v>10</v>
      </c>
      <c r="K1675">
        <v>8</v>
      </c>
      <c r="L1675">
        <v>4</v>
      </c>
      <c r="M1675">
        <v>5</v>
      </c>
      <c r="N1675">
        <v>0</v>
      </c>
      <c r="O1675">
        <v>1</v>
      </c>
      <c r="P1675">
        <v>11</v>
      </c>
      <c r="Q1675">
        <v>12</v>
      </c>
      <c r="R1675">
        <v>14</v>
      </c>
      <c r="S1675">
        <v>13</v>
      </c>
      <c r="T1675">
        <v>2</v>
      </c>
    </row>
    <row r="1676" spans="1:20" x14ac:dyDescent="0.25">
      <c r="C1676">
        <v>54.980766000000003</v>
      </c>
      <c r="D1676">
        <v>-1.6158490000000001</v>
      </c>
    </row>
    <row r="1677" spans="1:20" x14ac:dyDescent="0.25">
      <c r="C1677">
        <v>53.803894999999997</v>
      </c>
      <c r="D1677">
        <v>-1.5499309999999999</v>
      </c>
    </row>
    <row r="1678" spans="1:20" x14ac:dyDescent="0.25">
      <c r="C1678">
        <v>51.289406</v>
      </c>
      <c r="D1678">
        <v>1.0758019999999999</v>
      </c>
    </row>
    <row r="1679" spans="1:20" x14ac:dyDescent="0.25">
      <c r="C1679">
        <v>53.751958999999999</v>
      </c>
      <c r="D1679">
        <v>-0.33594099999999999</v>
      </c>
    </row>
    <row r="1680" spans="1:20" x14ac:dyDescent="0.25">
      <c r="C1680">
        <v>55.958426000000003</v>
      </c>
      <c r="D1680">
        <v>-3.186893</v>
      </c>
    </row>
    <row r="1681" spans="1:21" x14ac:dyDescent="0.25">
      <c r="C1681">
        <v>55.862982000000002</v>
      </c>
      <c r="D1681">
        <v>-4.2635540000000001</v>
      </c>
    </row>
    <row r="1682" spans="1:21" x14ac:dyDescent="0.25">
      <c r="C1682">
        <v>54.892406000000001</v>
      </c>
      <c r="D1682">
        <v>-2.923222</v>
      </c>
    </row>
    <row r="1683" spans="1:21" x14ac:dyDescent="0.25">
      <c r="C1683">
        <v>53.478239000000002</v>
      </c>
      <c r="D1683">
        <v>-2.2585489999999999</v>
      </c>
    </row>
    <row r="1684" spans="1:21" x14ac:dyDescent="0.25">
      <c r="C1684">
        <v>53.409531999999999</v>
      </c>
      <c r="D1684">
        <v>-3.0001259999999998</v>
      </c>
    </row>
    <row r="1685" spans="1:21" x14ac:dyDescent="0.25">
      <c r="C1685">
        <v>52.486125000000001</v>
      </c>
      <c r="D1685">
        <v>-1.8905069999999999</v>
      </c>
    </row>
    <row r="1686" spans="1:21" x14ac:dyDescent="0.25">
      <c r="C1686">
        <v>51.460852000000003</v>
      </c>
      <c r="D1686">
        <v>-2.588139</v>
      </c>
    </row>
    <row r="1687" spans="1:21" x14ac:dyDescent="0.25">
      <c r="C1687">
        <v>51.488224000000002</v>
      </c>
      <c r="D1687">
        <v>-3.186893</v>
      </c>
    </row>
    <row r="1688" spans="1:21" x14ac:dyDescent="0.25">
      <c r="C1688">
        <v>51.624836999999999</v>
      </c>
      <c r="D1688">
        <v>-3.94495</v>
      </c>
    </row>
    <row r="1689" spans="1:21" x14ac:dyDescent="0.25">
      <c r="C1689">
        <v>50.152265999999997</v>
      </c>
      <c r="D1689">
        <v>-5.0655559999999999</v>
      </c>
    </row>
    <row r="1690" spans="1:21" x14ac:dyDescent="0.25">
      <c r="C1690">
        <v>50.726024000000002</v>
      </c>
      <c r="D1690">
        <v>-3.543949</v>
      </c>
    </row>
    <row r="1691" spans="1:21" x14ac:dyDescent="0.25">
      <c r="C1691">
        <v>51.512160999999999</v>
      </c>
      <c r="D1691">
        <v>-0.116215</v>
      </c>
    </row>
    <row r="1693" spans="1:21" x14ac:dyDescent="0.25">
      <c r="A1693" t="s">
        <v>95</v>
      </c>
      <c r="C1693">
        <v>1758.3788158171899</v>
      </c>
      <c r="D1693">
        <v>0.82416211841828102</v>
      </c>
      <c r="E1693">
        <v>0</v>
      </c>
      <c r="F1693">
        <v>6</v>
      </c>
      <c r="G1693">
        <v>3</v>
      </c>
      <c r="H1693">
        <v>7</v>
      </c>
      <c r="I1693">
        <v>9</v>
      </c>
      <c r="J1693">
        <v>10</v>
      </c>
      <c r="K1693">
        <v>8</v>
      </c>
      <c r="L1693">
        <v>5</v>
      </c>
      <c r="M1693">
        <v>4</v>
      </c>
      <c r="N1693">
        <v>0</v>
      </c>
      <c r="O1693">
        <v>1</v>
      </c>
      <c r="P1693">
        <v>11</v>
      </c>
      <c r="Q1693">
        <v>12</v>
      </c>
      <c r="R1693">
        <v>14</v>
      </c>
      <c r="S1693">
        <v>13</v>
      </c>
      <c r="T1693">
        <v>2</v>
      </c>
      <c r="U1693">
        <v>15</v>
      </c>
    </row>
    <row r="1694" spans="1:21" x14ac:dyDescent="0.25">
      <c r="C1694">
        <v>53.751958999999999</v>
      </c>
      <c r="D1694">
        <v>-0.33594099999999999</v>
      </c>
    </row>
    <row r="1695" spans="1:21" x14ac:dyDescent="0.25">
      <c r="C1695">
        <v>53.803894999999997</v>
      </c>
      <c r="D1695">
        <v>-1.5499309999999999</v>
      </c>
    </row>
    <row r="1696" spans="1:21" x14ac:dyDescent="0.25">
      <c r="C1696">
        <v>54.980766000000003</v>
      </c>
      <c r="D1696">
        <v>-1.6158490000000001</v>
      </c>
    </row>
    <row r="1697" spans="1:21" x14ac:dyDescent="0.25">
      <c r="C1697">
        <v>55.958426000000003</v>
      </c>
      <c r="D1697">
        <v>-3.186893</v>
      </c>
    </row>
    <row r="1698" spans="1:21" x14ac:dyDescent="0.25">
      <c r="C1698">
        <v>55.862982000000002</v>
      </c>
      <c r="D1698">
        <v>-4.2635540000000001</v>
      </c>
    </row>
    <row r="1699" spans="1:21" x14ac:dyDescent="0.25">
      <c r="C1699">
        <v>54.892406000000001</v>
      </c>
      <c r="D1699">
        <v>-2.923222</v>
      </c>
    </row>
    <row r="1700" spans="1:21" x14ac:dyDescent="0.25">
      <c r="C1700">
        <v>53.409531999999999</v>
      </c>
      <c r="D1700">
        <v>-3.0001259999999998</v>
      </c>
    </row>
    <row r="1701" spans="1:21" x14ac:dyDescent="0.25">
      <c r="C1701">
        <v>53.478239000000002</v>
      </c>
      <c r="D1701">
        <v>-2.2585489999999999</v>
      </c>
    </row>
    <row r="1702" spans="1:21" x14ac:dyDescent="0.25">
      <c r="C1702">
        <v>52.486125000000001</v>
      </c>
      <c r="D1702">
        <v>-1.8905069999999999</v>
      </c>
    </row>
    <row r="1703" spans="1:21" x14ac:dyDescent="0.25">
      <c r="C1703">
        <v>51.460852000000003</v>
      </c>
      <c r="D1703">
        <v>-2.588139</v>
      </c>
    </row>
    <row r="1704" spans="1:21" x14ac:dyDescent="0.25">
      <c r="C1704">
        <v>51.488224000000002</v>
      </c>
      <c r="D1704">
        <v>-3.186893</v>
      </c>
    </row>
    <row r="1705" spans="1:21" x14ac:dyDescent="0.25">
      <c r="C1705">
        <v>51.624836999999999</v>
      </c>
      <c r="D1705">
        <v>-3.94495</v>
      </c>
    </row>
    <row r="1706" spans="1:21" x14ac:dyDescent="0.25">
      <c r="C1706">
        <v>50.152265999999997</v>
      </c>
      <c r="D1706">
        <v>-5.0655559999999999</v>
      </c>
    </row>
    <row r="1707" spans="1:21" x14ac:dyDescent="0.25">
      <c r="C1707">
        <v>50.726024000000002</v>
      </c>
      <c r="D1707">
        <v>-3.543949</v>
      </c>
    </row>
    <row r="1708" spans="1:21" x14ac:dyDescent="0.25">
      <c r="C1708">
        <v>51.512160999999999</v>
      </c>
      <c r="D1708">
        <v>-0.116215</v>
      </c>
    </row>
    <row r="1709" spans="1:21" x14ac:dyDescent="0.25">
      <c r="C1709">
        <v>51.289406</v>
      </c>
      <c r="D1709">
        <v>1.0758019999999999</v>
      </c>
    </row>
    <row r="1711" spans="1:21" x14ac:dyDescent="0.25">
      <c r="A1711" t="s">
        <v>95</v>
      </c>
      <c r="C1711">
        <v>1764.3617471662701</v>
      </c>
      <c r="D1711">
        <v>0.82356382528337302</v>
      </c>
      <c r="E1711">
        <v>1</v>
      </c>
      <c r="F1711">
        <v>6</v>
      </c>
      <c r="G1711">
        <v>7</v>
      </c>
      <c r="H1711">
        <v>9</v>
      </c>
      <c r="I1711">
        <v>10</v>
      </c>
      <c r="J1711">
        <v>8</v>
      </c>
      <c r="K1711">
        <v>3</v>
      </c>
      <c r="L1711">
        <v>4</v>
      </c>
      <c r="M1711">
        <v>5</v>
      </c>
      <c r="N1711">
        <v>0</v>
      </c>
      <c r="O1711">
        <v>11</v>
      </c>
      <c r="P1711">
        <v>12</v>
      </c>
      <c r="Q1711">
        <v>14</v>
      </c>
      <c r="R1711">
        <v>13</v>
      </c>
      <c r="S1711">
        <v>1</v>
      </c>
      <c r="T1711">
        <v>2</v>
      </c>
      <c r="U1711">
        <v>15</v>
      </c>
    </row>
    <row r="1712" spans="1:21" x14ac:dyDescent="0.25">
      <c r="C1712">
        <v>53.751958999999999</v>
      </c>
      <c r="D1712">
        <v>-0.33594099999999999</v>
      </c>
    </row>
    <row r="1713" spans="3:4" x14ac:dyDescent="0.25">
      <c r="C1713">
        <v>54.980766000000003</v>
      </c>
      <c r="D1713">
        <v>-1.6158490000000001</v>
      </c>
    </row>
    <row r="1714" spans="3:4" x14ac:dyDescent="0.25">
      <c r="C1714">
        <v>55.958426000000003</v>
      </c>
      <c r="D1714">
        <v>-3.186893</v>
      </c>
    </row>
    <row r="1715" spans="3:4" x14ac:dyDescent="0.25">
      <c r="C1715">
        <v>55.862982000000002</v>
      </c>
      <c r="D1715">
        <v>-4.2635540000000001</v>
      </c>
    </row>
    <row r="1716" spans="3:4" x14ac:dyDescent="0.25">
      <c r="C1716">
        <v>54.892406000000001</v>
      </c>
      <c r="D1716">
        <v>-2.923222</v>
      </c>
    </row>
    <row r="1717" spans="3:4" x14ac:dyDescent="0.25">
      <c r="C1717">
        <v>53.803894999999997</v>
      </c>
      <c r="D1717">
        <v>-1.5499309999999999</v>
      </c>
    </row>
    <row r="1718" spans="3:4" x14ac:dyDescent="0.25">
      <c r="C1718">
        <v>53.478239000000002</v>
      </c>
      <c r="D1718">
        <v>-2.2585489999999999</v>
      </c>
    </row>
    <row r="1719" spans="3:4" x14ac:dyDescent="0.25">
      <c r="C1719">
        <v>53.409531999999999</v>
      </c>
      <c r="D1719">
        <v>-3.0001259999999998</v>
      </c>
    </row>
    <row r="1720" spans="3:4" x14ac:dyDescent="0.25">
      <c r="C1720">
        <v>52.486125000000001</v>
      </c>
      <c r="D1720">
        <v>-1.8905069999999999</v>
      </c>
    </row>
    <row r="1721" spans="3:4" x14ac:dyDescent="0.25">
      <c r="C1721">
        <v>51.488224000000002</v>
      </c>
      <c r="D1721">
        <v>-3.186893</v>
      </c>
    </row>
    <row r="1722" spans="3:4" x14ac:dyDescent="0.25">
      <c r="C1722">
        <v>51.624836999999999</v>
      </c>
      <c r="D1722">
        <v>-3.94495</v>
      </c>
    </row>
    <row r="1723" spans="3:4" x14ac:dyDescent="0.25">
      <c r="C1723">
        <v>50.152265999999997</v>
      </c>
      <c r="D1723">
        <v>-5.0655559999999999</v>
      </c>
    </row>
    <row r="1724" spans="3:4" x14ac:dyDescent="0.25">
      <c r="C1724">
        <v>50.726024000000002</v>
      </c>
      <c r="D1724">
        <v>-3.543949</v>
      </c>
    </row>
    <row r="1725" spans="3:4" x14ac:dyDescent="0.25">
      <c r="C1725">
        <v>51.460852000000003</v>
      </c>
      <c r="D1725">
        <v>-2.588139</v>
      </c>
    </row>
    <row r="1726" spans="3:4" x14ac:dyDescent="0.25">
      <c r="C1726">
        <v>51.512160999999999</v>
      </c>
      <c r="D1726">
        <v>-0.116215</v>
      </c>
    </row>
    <row r="1727" spans="3:4" x14ac:dyDescent="0.25">
      <c r="C1727">
        <v>51.289406</v>
      </c>
      <c r="D1727">
        <v>1.0758019999999999</v>
      </c>
    </row>
    <row r="1729" spans="1:21" x14ac:dyDescent="0.25">
      <c r="A1729" t="s">
        <v>95</v>
      </c>
      <c r="C1729">
        <v>1765.3928454289</v>
      </c>
      <c r="D1729">
        <v>0.82346071545710997</v>
      </c>
      <c r="E1729">
        <v>2</v>
      </c>
      <c r="F1729">
        <v>6</v>
      </c>
      <c r="G1729">
        <v>7</v>
      </c>
      <c r="H1729">
        <v>9</v>
      </c>
      <c r="I1729">
        <v>10</v>
      </c>
      <c r="J1729">
        <v>8</v>
      </c>
      <c r="K1729">
        <v>3</v>
      </c>
      <c r="L1729">
        <v>4</v>
      </c>
      <c r="M1729">
        <v>5</v>
      </c>
      <c r="N1729">
        <v>0</v>
      </c>
      <c r="O1729">
        <v>1</v>
      </c>
      <c r="P1729">
        <v>11</v>
      </c>
      <c r="Q1729">
        <v>12</v>
      </c>
      <c r="R1729">
        <v>14</v>
      </c>
      <c r="S1729">
        <v>13</v>
      </c>
      <c r="T1729">
        <v>2</v>
      </c>
      <c r="U1729">
        <v>15</v>
      </c>
    </row>
    <row r="1730" spans="1:21" x14ac:dyDescent="0.25">
      <c r="C1730">
        <v>53.751958999999999</v>
      </c>
      <c r="D1730">
        <v>-0.33594099999999999</v>
      </c>
    </row>
    <row r="1731" spans="1:21" x14ac:dyDescent="0.25">
      <c r="C1731">
        <v>54.980766000000003</v>
      </c>
      <c r="D1731">
        <v>-1.6158490000000001</v>
      </c>
    </row>
    <row r="1732" spans="1:21" x14ac:dyDescent="0.25">
      <c r="C1732">
        <v>55.958426000000003</v>
      </c>
      <c r="D1732">
        <v>-3.186893</v>
      </c>
    </row>
    <row r="1733" spans="1:21" x14ac:dyDescent="0.25">
      <c r="C1733">
        <v>55.862982000000002</v>
      </c>
      <c r="D1733">
        <v>-4.2635540000000001</v>
      </c>
    </row>
    <row r="1734" spans="1:21" x14ac:dyDescent="0.25">
      <c r="C1734">
        <v>54.892406000000001</v>
      </c>
      <c r="D1734">
        <v>-2.923222</v>
      </c>
    </row>
    <row r="1735" spans="1:21" x14ac:dyDescent="0.25">
      <c r="C1735">
        <v>53.803894999999997</v>
      </c>
      <c r="D1735">
        <v>-1.5499309999999999</v>
      </c>
    </row>
    <row r="1736" spans="1:21" x14ac:dyDescent="0.25">
      <c r="C1736">
        <v>53.478239000000002</v>
      </c>
      <c r="D1736">
        <v>-2.2585489999999999</v>
      </c>
    </row>
    <row r="1737" spans="1:21" x14ac:dyDescent="0.25">
      <c r="C1737">
        <v>53.409531999999999</v>
      </c>
      <c r="D1737">
        <v>-3.0001259999999998</v>
      </c>
    </row>
    <row r="1738" spans="1:21" x14ac:dyDescent="0.25">
      <c r="C1738">
        <v>52.486125000000001</v>
      </c>
      <c r="D1738">
        <v>-1.8905069999999999</v>
      </c>
    </row>
    <row r="1739" spans="1:21" x14ac:dyDescent="0.25">
      <c r="C1739">
        <v>51.460852000000003</v>
      </c>
      <c r="D1739">
        <v>-2.588139</v>
      </c>
    </row>
    <row r="1740" spans="1:21" x14ac:dyDescent="0.25">
      <c r="C1740">
        <v>51.488224000000002</v>
      </c>
      <c r="D1740">
        <v>-3.186893</v>
      </c>
    </row>
    <row r="1741" spans="1:21" x14ac:dyDescent="0.25">
      <c r="C1741">
        <v>51.624836999999999</v>
      </c>
      <c r="D1741">
        <v>-3.94495</v>
      </c>
    </row>
    <row r="1742" spans="1:21" x14ac:dyDescent="0.25">
      <c r="C1742">
        <v>50.152265999999997</v>
      </c>
      <c r="D1742">
        <v>-5.0655559999999999</v>
      </c>
    </row>
    <row r="1743" spans="1:21" x14ac:dyDescent="0.25">
      <c r="C1743">
        <v>50.726024000000002</v>
      </c>
      <c r="D1743">
        <v>-3.543949</v>
      </c>
    </row>
    <row r="1744" spans="1:21" x14ac:dyDescent="0.25">
      <c r="C1744">
        <v>51.512160999999999</v>
      </c>
      <c r="D1744">
        <v>-0.116215</v>
      </c>
    </row>
    <row r="1745" spans="1:21" x14ac:dyDescent="0.25">
      <c r="C1745">
        <v>51.289406</v>
      </c>
      <c r="D1745">
        <v>1.0758019999999999</v>
      </c>
    </row>
    <row r="1747" spans="1:21" x14ac:dyDescent="0.25">
      <c r="A1747" t="s">
        <v>95</v>
      </c>
      <c r="C1747">
        <v>1767.9396402009199</v>
      </c>
      <c r="D1747">
        <v>0.82320603597990805</v>
      </c>
      <c r="E1747">
        <v>3</v>
      </c>
      <c r="F1747">
        <v>10</v>
      </c>
      <c r="G1747">
        <v>9</v>
      </c>
      <c r="H1747">
        <v>8</v>
      </c>
      <c r="I1747">
        <v>7</v>
      </c>
      <c r="J1747">
        <v>5</v>
      </c>
      <c r="K1747">
        <v>6</v>
      </c>
      <c r="L1747">
        <v>3</v>
      </c>
      <c r="M1747">
        <v>4</v>
      </c>
      <c r="N1747">
        <v>0</v>
      </c>
      <c r="O1747">
        <v>1</v>
      </c>
      <c r="P1747">
        <v>11</v>
      </c>
      <c r="Q1747">
        <v>12</v>
      </c>
      <c r="R1747">
        <v>14</v>
      </c>
      <c r="S1747">
        <v>13</v>
      </c>
      <c r="T1747">
        <v>2</v>
      </c>
      <c r="U1747">
        <v>15</v>
      </c>
    </row>
    <row r="1748" spans="1:21" x14ac:dyDescent="0.25">
      <c r="C1748">
        <v>55.862982000000002</v>
      </c>
      <c r="D1748">
        <v>-4.2635540000000001</v>
      </c>
    </row>
    <row r="1749" spans="1:21" x14ac:dyDescent="0.25">
      <c r="C1749">
        <v>55.958426000000003</v>
      </c>
      <c r="D1749">
        <v>-3.186893</v>
      </c>
    </row>
    <row r="1750" spans="1:21" x14ac:dyDescent="0.25">
      <c r="C1750">
        <v>54.892406000000001</v>
      </c>
      <c r="D1750">
        <v>-2.923222</v>
      </c>
    </row>
    <row r="1751" spans="1:21" x14ac:dyDescent="0.25">
      <c r="C1751">
        <v>54.980766000000003</v>
      </c>
      <c r="D1751">
        <v>-1.6158490000000001</v>
      </c>
    </row>
    <row r="1752" spans="1:21" x14ac:dyDescent="0.25">
      <c r="C1752">
        <v>53.409531999999999</v>
      </c>
      <c r="D1752">
        <v>-3.0001259999999998</v>
      </c>
    </row>
    <row r="1753" spans="1:21" x14ac:dyDescent="0.25">
      <c r="C1753">
        <v>53.751958999999999</v>
      </c>
      <c r="D1753">
        <v>-0.33594099999999999</v>
      </c>
    </row>
    <row r="1754" spans="1:21" x14ac:dyDescent="0.25">
      <c r="C1754">
        <v>53.803894999999997</v>
      </c>
      <c r="D1754">
        <v>-1.5499309999999999</v>
      </c>
    </row>
    <row r="1755" spans="1:21" x14ac:dyDescent="0.25">
      <c r="C1755">
        <v>53.478239000000002</v>
      </c>
      <c r="D1755">
        <v>-2.2585489999999999</v>
      </c>
    </row>
    <row r="1756" spans="1:21" x14ac:dyDescent="0.25">
      <c r="C1756">
        <v>52.486125000000001</v>
      </c>
      <c r="D1756">
        <v>-1.8905069999999999</v>
      </c>
    </row>
    <row r="1757" spans="1:21" x14ac:dyDescent="0.25">
      <c r="C1757">
        <v>51.460852000000003</v>
      </c>
      <c r="D1757">
        <v>-2.588139</v>
      </c>
    </row>
    <row r="1758" spans="1:21" x14ac:dyDescent="0.25">
      <c r="C1758">
        <v>51.488224000000002</v>
      </c>
      <c r="D1758">
        <v>-3.186893</v>
      </c>
    </row>
    <row r="1759" spans="1:21" x14ac:dyDescent="0.25">
      <c r="C1759">
        <v>51.624836999999999</v>
      </c>
      <c r="D1759">
        <v>-3.94495</v>
      </c>
    </row>
    <row r="1760" spans="1:21" x14ac:dyDescent="0.25">
      <c r="C1760">
        <v>50.152265999999997</v>
      </c>
      <c r="D1760">
        <v>-5.0655559999999999</v>
      </c>
    </row>
    <row r="1761" spans="1:21" x14ac:dyDescent="0.25">
      <c r="C1761">
        <v>50.726024000000002</v>
      </c>
      <c r="D1761">
        <v>-3.543949</v>
      </c>
    </row>
    <row r="1762" spans="1:21" x14ac:dyDescent="0.25">
      <c r="C1762">
        <v>51.512160999999999</v>
      </c>
      <c r="D1762">
        <v>-0.116215</v>
      </c>
    </row>
    <row r="1763" spans="1:21" x14ac:dyDescent="0.25">
      <c r="C1763">
        <v>51.289406</v>
      </c>
      <c r="D1763">
        <v>1.0758019999999999</v>
      </c>
    </row>
    <row r="1765" spans="1:21" x14ac:dyDescent="0.25">
      <c r="A1765" t="s">
        <v>95</v>
      </c>
      <c r="C1765">
        <v>1785.4144796615601</v>
      </c>
      <c r="D1765">
        <v>0.82145855203384399</v>
      </c>
      <c r="E1765">
        <v>4</v>
      </c>
      <c r="F1765">
        <v>9</v>
      </c>
      <c r="G1765">
        <v>10</v>
      </c>
      <c r="H1765">
        <v>8</v>
      </c>
      <c r="I1765">
        <v>7</v>
      </c>
      <c r="J1765">
        <v>5</v>
      </c>
      <c r="K1765">
        <v>6</v>
      </c>
      <c r="L1765">
        <v>3</v>
      </c>
      <c r="M1765">
        <v>4</v>
      </c>
      <c r="N1765">
        <v>0</v>
      </c>
      <c r="O1765">
        <v>1</v>
      </c>
      <c r="P1765">
        <v>11</v>
      </c>
      <c r="Q1765">
        <v>12</v>
      </c>
      <c r="R1765">
        <v>14</v>
      </c>
      <c r="S1765">
        <v>13</v>
      </c>
      <c r="T1765">
        <v>2</v>
      </c>
      <c r="U1765">
        <v>15</v>
      </c>
    </row>
    <row r="1766" spans="1:21" x14ac:dyDescent="0.25">
      <c r="C1766">
        <v>55.958426000000003</v>
      </c>
      <c r="D1766">
        <v>-3.186893</v>
      </c>
    </row>
    <row r="1767" spans="1:21" x14ac:dyDescent="0.25">
      <c r="C1767">
        <v>55.862982000000002</v>
      </c>
      <c r="D1767">
        <v>-4.2635540000000001</v>
      </c>
    </row>
    <row r="1768" spans="1:21" x14ac:dyDescent="0.25">
      <c r="C1768">
        <v>54.892406000000001</v>
      </c>
      <c r="D1768">
        <v>-2.923222</v>
      </c>
    </row>
    <row r="1769" spans="1:21" x14ac:dyDescent="0.25">
      <c r="C1769">
        <v>54.980766000000003</v>
      </c>
      <c r="D1769">
        <v>-1.6158490000000001</v>
      </c>
    </row>
    <row r="1770" spans="1:21" x14ac:dyDescent="0.25">
      <c r="C1770">
        <v>53.409531999999999</v>
      </c>
      <c r="D1770">
        <v>-3.0001259999999998</v>
      </c>
    </row>
    <row r="1771" spans="1:21" x14ac:dyDescent="0.25">
      <c r="C1771">
        <v>53.751958999999999</v>
      </c>
      <c r="D1771">
        <v>-0.33594099999999999</v>
      </c>
    </row>
    <row r="1772" spans="1:21" x14ac:dyDescent="0.25">
      <c r="C1772">
        <v>53.803894999999997</v>
      </c>
      <c r="D1772">
        <v>-1.5499309999999999</v>
      </c>
    </row>
    <row r="1773" spans="1:21" x14ac:dyDescent="0.25">
      <c r="C1773">
        <v>53.478239000000002</v>
      </c>
      <c r="D1773">
        <v>-2.2585489999999999</v>
      </c>
    </row>
    <row r="1774" spans="1:21" x14ac:dyDescent="0.25">
      <c r="C1774">
        <v>52.486125000000001</v>
      </c>
      <c r="D1774">
        <v>-1.8905069999999999</v>
      </c>
    </row>
    <row r="1775" spans="1:21" x14ac:dyDescent="0.25">
      <c r="C1775">
        <v>51.460852000000003</v>
      </c>
      <c r="D1775">
        <v>-2.588139</v>
      </c>
    </row>
    <row r="1776" spans="1:21" x14ac:dyDescent="0.25">
      <c r="C1776">
        <v>51.488224000000002</v>
      </c>
      <c r="D1776">
        <v>-3.186893</v>
      </c>
    </row>
    <row r="1777" spans="1:21" x14ac:dyDescent="0.25">
      <c r="C1777">
        <v>51.624836999999999</v>
      </c>
      <c r="D1777">
        <v>-3.94495</v>
      </c>
    </row>
    <row r="1778" spans="1:21" x14ac:dyDescent="0.25">
      <c r="C1778">
        <v>50.152265999999997</v>
      </c>
      <c r="D1778">
        <v>-5.0655559999999999</v>
      </c>
    </row>
    <row r="1779" spans="1:21" x14ac:dyDescent="0.25">
      <c r="C1779">
        <v>50.726024000000002</v>
      </c>
      <c r="D1779">
        <v>-3.543949</v>
      </c>
    </row>
    <row r="1780" spans="1:21" x14ac:dyDescent="0.25">
      <c r="C1780">
        <v>51.512160999999999</v>
      </c>
      <c r="D1780">
        <v>-0.116215</v>
      </c>
    </row>
    <row r="1781" spans="1:21" x14ac:dyDescent="0.25">
      <c r="C1781">
        <v>51.289406</v>
      </c>
      <c r="D1781">
        <v>1.0758019999999999</v>
      </c>
    </row>
    <row r="1783" spans="1:21" x14ac:dyDescent="0.25">
      <c r="A1783" t="s">
        <v>95</v>
      </c>
      <c r="C1783">
        <v>1787.2678443765999</v>
      </c>
      <c r="D1783">
        <v>0.82127321556234001</v>
      </c>
      <c r="E1783">
        <v>5</v>
      </c>
      <c r="F1783">
        <v>3</v>
      </c>
      <c r="G1783">
        <v>6</v>
      </c>
      <c r="H1783">
        <v>7</v>
      </c>
      <c r="I1783">
        <v>9</v>
      </c>
      <c r="J1783">
        <v>10</v>
      </c>
      <c r="K1783">
        <v>8</v>
      </c>
      <c r="L1783">
        <v>5</v>
      </c>
      <c r="M1783">
        <v>4</v>
      </c>
      <c r="N1783">
        <v>0</v>
      </c>
      <c r="O1783">
        <v>1</v>
      </c>
      <c r="P1783">
        <v>11</v>
      </c>
      <c r="Q1783">
        <v>12</v>
      </c>
      <c r="R1783">
        <v>14</v>
      </c>
      <c r="S1783">
        <v>13</v>
      </c>
      <c r="T1783">
        <v>2</v>
      </c>
      <c r="U1783">
        <v>15</v>
      </c>
    </row>
    <row r="1784" spans="1:21" x14ac:dyDescent="0.25">
      <c r="C1784">
        <v>53.803894999999997</v>
      </c>
      <c r="D1784">
        <v>-1.5499309999999999</v>
      </c>
    </row>
    <row r="1785" spans="1:21" x14ac:dyDescent="0.25">
      <c r="C1785">
        <v>53.751958999999999</v>
      </c>
      <c r="D1785">
        <v>-0.33594099999999999</v>
      </c>
    </row>
    <row r="1786" spans="1:21" x14ac:dyDescent="0.25">
      <c r="C1786">
        <v>54.980766000000003</v>
      </c>
      <c r="D1786">
        <v>-1.6158490000000001</v>
      </c>
    </row>
    <row r="1787" spans="1:21" x14ac:dyDescent="0.25">
      <c r="C1787">
        <v>55.958426000000003</v>
      </c>
      <c r="D1787">
        <v>-3.186893</v>
      </c>
    </row>
    <row r="1788" spans="1:21" x14ac:dyDescent="0.25">
      <c r="C1788">
        <v>55.862982000000002</v>
      </c>
      <c r="D1788">
        <v>-4.2635540000000001</v>
      </c>
    </row>
    <row r="1789" spans="1:21" x14ac:dyDescent="0.25">
      <c r="C1789">
        <v>54.892406000000001</v>
      </c>
      <c r="D1789">
        <v>-2.923222</v>
      </c>
    </row>
    <row r="1790" spans="1:21" x14ac:dyDescent="0.25">
      <c r="C1790">
        <v>53.409531999999999</v>
      </c>
      <c r="D1790">
        <v>-3.0001259999999998</v>
      </c>
    </row>
    <row r="1791" spans="1:21" x14ac:dyDescent="0.25">
      <c r="C1791">
        <v>53.478239000000002</v>
      </c>
      <c r="D1791">
        <v>-2.2585489999999999</v>
      </c>
    </row>
    <row r="1792" spans="1:21" x14ac:dyDescent="0.25">
      <c r="C1792">
        <v>52.486125000000001</v>
      </c>
      <c r="D1792">
        <v>-1.8905069999999999</v>
      </c>
    </row>
    <row r="1793" spans="3:4" x14ac:dyDescent="0.25">
      <c r="C1793">
        <v>51.460852000000003</v>
      </c>
      <c r="D1793">
        <v>-2.588139</v>
      </c>
    </row>
    <row r="1794" spans="3:4" x14ac:dyDescent="0.25">
      <c r="C1794">
        <v>51.488224000000002</v>
      </c>
      <c r="D1794">
        <v>-3.186893</v>
      </c>
    </row>
    <row r="1795" spans="3:4" x14ac:dyDescent="0.25">
      <c r="C1795">
        <v>51.624836999999999</v>
      </c>
      <c r="D1795">
        <v>-3.94495</v>
      </c>
    </row>
    <row r="1796" spans="3:4" x14ac:dyDescent="0.25">
      <c r="C1796">
        <v>50.152265999999997</v>
      </c>
      <c r="D1796">
        <v>-5.0655559999999999</v>
      </c>
    </row>
    <row r="1797" spans="3:4" x14ac:dyDescent="0.25">
      <c r="C1797">
        <v>50.726024000000002</v>
      </c>
      <c r="D1797">
        <v>-3.543949</v>
      </c>
    </row>
    <row r="1798" spans="3:4" x14ac:dyDescent="0.25">
      <c r="C1798">
        <v>51.512160999999999</v>
      </c>
      <c r="D1798">
        <v>-0.116215</v>
      </c>
    </row>
    <row r="1799" spans="3:4" x14ac:dyDescent="0.25">
      <c r="C1799">
        <v>51.289406</v>
      </c>
      <c r="D1799">
        <v>1.0758019999999999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cities-generation100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2015-05-21T22:30:26Z</dcterms:created>
  <dcterms:modified xsi:type="dcterms:W3CDTF">2015-05-21T22:31:37Z</dcterms:modified>
</cp:coreProperties>
</file>