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ustiga/Repos/Cerebro/diode pairing/"/>
    </mc:Choice>
  </mc:AlternateContent>
  <bookViews>
    <workbookView xWindow="20" yWindow="460" windowWidth="38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70.0</c:v>
                </c:pt>
                <c:pt idx="1">
                  <c:v>120.0</c:v>
                </c:pt>
                <c:pt idx="2">
                  <c:v>170.0</c:v>
                </c:pt>
                <c:pt idx="3">
                  <c:v>220.0</c:v>
                </c:pt>
                <c:pt idx="4">
                  <c:v>270.0</c:v>
                </c:pt>
                <c:pt idx="5">
                  <c:v>320.0</c:v>
                </c:pt>
                <c:pt idx="6">
                  <c:v>370.0</c:v>
                </c:pt>
                <c:pt idx="7">
                  <c:v>420.0</c:v>
                </c:pt>
                <c:pt idx="8">
                  <c:v>470.0</c:v>
                </c:pt>
                <c:pt idx="9">
                  <c:v>520.0</c:v>
                </c:pt>
                <c:pt idx="10">
                  <c:v>570.0</c:v>
                </c:pt>
                <c:pt idx="11">
                  <c:v>620.0</c:v>
                </c:pt>
                <c:pt idx="12">
                  <c:v>670.0</c:v>
                </c:pt>
                <c:pt idx="13">
                  <c:v>720.0</c:v>
                </c:pt>
                <c:pt idx="14">
                  <c:v>770.0</c:v>
                </c:pt>
                <c:pt idx="15">
                  <c:v>820.0</c:v>
                </c:pt>
                <c:pt idx="16">
                  <c:v>870.0</c:v>
                </c:pt>
              </c:numCache>
            </c:numRef>
          </c:xVal>
          <c:yVal>
            <c:numRef>
              <c:f>Sheet1!$D$1:$D$17</c:f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977504"/>
        <c:axId val="-777979552"/>
      </c:scatterChar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9288231047622"/>
                  <c:y val="0.0206165186798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70.0</c:v>
                </c:pt>
                <c:pt idx="1">
                  <c:v>120.0</c:v>
                </c:pt>
                <c:pt idx="2">
                  <c:v>170.0</c:v>
                </c:pt>
                <c:pt idx="3">
                  <c:v>220.0</c:v>
                </c:pt>
                <c:pt idx="4">
                  <c:v>270.0</c:v>
                </c:pt>
                <c:pt idx="5">
                  <c:v>320.0</c:v>
                </c:pt>
                <c:pt idx="6">
                  <c:v>370.0</c:v>
                </c:pt>
                <c:pt idx="7">
                  <c:v>420.0</c:v>
                </c:pt>
                <c:pt idx="8">
                  <c:v>470.0</c:v>
                </c:pt>
                <c:pt idx="9">
                  <c:v>520.0</c:v>
                </c:pt>
                <c:pt idx="10">
                  <c:v>570.0</c:v>
                </c:pt>
                <c:pt idx="11">
                  <c:v>620.0</c:v>
                </c:pt>
                <c:pt idx="12">
                  <c:v>670.0</c:v>
                </c:pt>
                <c:pt idx="13">
                  <c:v>720.0</c:v>
                </c:pt>
                <c:pt idx="14">
                  <c:v>770.0</c:v>
                </c:pt>
                <c:pt idx="15">
                  <c:v>820.0</c:v>
                </c:pt>
                <c:pt idx="16">
                  <c:v>870.0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0.5246</c:v>
                </c:pt>
                <c:pt idx="1">
                  <c:v>0.8273</c:v>
                </c:pt>
                <c:pt idx="2">
                  <c:v>1.115</c:v>
                </c:pt>
                <c:pt idx="3">
                  <c:v>1.424</c:v>
                </c:pt>
                <c:pt idx="4">
                  <c:v>1.695</c:v>
                </c:pt>
                <c:pt idx="5">
                  <c:v>1.989</c:v>
                </c:pt>
                <c:pt idx="6">
                  <c:v>2.297</c:v>
                </c:pt>
                <c:pt idx="7">
                  <c:v>2.629</c:v>
                </c:pt>
                <c:pt idx="8">
                  <c:v>2.891</c:v>
                </c:pt>
                <c:pt idx="9">
                  <c:v>3.246</c:v>
                </c:pt>
                <c:pt idx="10">
                  <c:v>3.534</c:v>
                </c:pt>
                <c:pt idx="11">
                  <c:v>3.92</c:v>
                </c:pt>
                <c:pt idx="12">
                  <c:v>4.142</c:v>
                </c:pt>
                <c:pt idx="13">
                  <c:v>4.402</c:v>
                </c:pt>
                <c:pt idx="14">
                  <c:v>4.776</c:v>
                </c:pt>
                <c:pt idx="15">
                  <c:v>5.119</c:v>
                </c:pt>
                <c:pt idx="16">
                  <c:v>5.353</c:v>
                </c:pt>
              </c:numCache>
            </c:numRef>
          </c:yVal>
          <c:smooth val="1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483185151041"/>
                  <c:y val="-0.245918509410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70.0</c:v>
                </c:pt>
                <c:pt idx="1">
                  <c:v>120.0</c:v>
                </c:pt>
                <c:pt idx="2">
                  <c:v>170.0</c:v>
                </c:pt>
                <c:pt idx="3">
                  <c:v>220.0</c:v>
                </c:pt>
                <c:pt idx="4">
                  <c:v>270.0</c:v>
                </c:pt>
                <c:pt idx="5">
                  <c:v>320.0</c:v>
                </c:pt>
                <c:pt idx="6">
                  <c:v>370.0</c:v>
                </c:pt>
                <c:pt idx="7">
                  <c:v>420.0</c:v>
                </c:pt>
                <c:pt idx="8">
                  <c:v>470.0</c:v>
                </c:pt>
                <c:pt idx="9">
                  <c:v>520.0</c:v>
                </c:pt>
                <c:pt idx="10">
                  <c:v>570.0</c:v>
                </c:pt>
                <c:pt idx="11">
                  <c:v>620.0</c:v>
                </c:pt>
                <c:pt idx="12">
                  <c:v>670.0</c:v>
                </c:pt>
                <c:pt idx="13">
                  <c:v>720.0</c:v>
                </c:pt>
                <c:pt idx="14">
                  <c:v>770.0</c:v>
                </c:pt>
                <c:pt idx="15">
                  <c:v>820.0</c:v>
                </c:pt>
                <c:pt idx="16">
                  <c:v>870.0</c:v>
                </c:pt>
              </c:numCache>
            </c:numRef>
          </c:xVal>
          <c:yVal>
            <c:numRef>
              <c:f>Sheet1!$C$1:$C$17</c:f>
              <c:numCache>
                <c:formatCode>General</c:formatCode>
                <c:ptCount val="17"/>
                <c:pt idx="0">
                  <c:v>0.1297</c:v>
                </c:pt>
                <c:pt idx="1">
                  <c:v>0.4237</c:v>
                </c:pt>
                <c:pt idx="2">
                  <c:v>0.6486</c:v>
                </c:pt>
                <c:pt idx="3">
                  <c:v>0.8878</c:v>
                </c:pt>
                <c:pt idx="4">
                  <c:v>1.101</c:v>
                </c:pt>
                <c:pt idx="5">
                  <c:v>1.346</c:v>
                </c:pt>
                <c:pt idx="6">
                  <c:v>1.55</c:v>
                </c:pt>
                <c:pt idx="7">
                  <c:v>1.772</c:v>
                </c:pt>
                <c:pt idx="8">
                  <c:v>1.994</c:v>
                </c:pt>
                <c:pt idx="9">
                  <c:v>2.159</c:v>
                </c:pt>
                <c:pt idx="10">
                  <c:v>2.389</c:v>
                </c:pt>
                <c:pt idx="11">
                  <c:v>2.637</c:v>
                </c:pt>
                <c:pt idx="12">
                  <c:v>2.833</c:v>
                </c:pt>
                <c:pt idx="13">
                  <c:v>3.006</c:v>
                </c:pt>
                <c:pt idx="14">
                  <c:v>3.156</c:v>
                </c:pt>
                <c:pt idx="15">
                  <c:v>3.338</c:v>
                </c:pt>
                <c:pt idx="16">
                  <c:v>3.606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7977504"/>
        <c:axId val="-777979552"/>
      </c:scatterChart>
      <c:valAx>
        <c:axId val="-7779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979552"/>
        <c:crosses val="autoZero"/>
        <c:crossBetween val="midCat"/>
      </c:valAx>
      <c:valAx>
        <c:axId val="-7779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79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0</xdr:row>
      <xdr:rowOff>148004</xdr:rowOff>
    </xdr:from>
    <xdr:to>
      <xdr:col>17</xdr:col>
      <xdr:colOff>190500</xdr:colOff>
      <xdr:row>31</xdr:row>
      <xdr:rowOff>116254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30" zoomScaleNormal="130" zoomScalePageLayoutView="130" workbookViewId="0">
      <selection activeCell="I35" sqref="I35"/>
    </sheetView>
  </sheetViews>
  <sheetFormatPr baseColWidth="10" defaultRowHeight="16" x14ac:dyDescent="0.2"/>
  <sheetData>
    <row r="1" spans="1:4" x14ac:dyDescent="0.2">
      <c r="A1" s="1">
        <v>70</v>
      </c>
      <c r="B1" s="1">
        <v>0.52459999999999996</v>
      </c>
      <c r="C1" s="1">
        <v>0.12970000000000001</v>
      </c>
      <c r="D1" s="1">
        <v>3</v>
      </c>
    </row>
    <row r="2" spans="1:4" x14ac:dyDescent="0.2">
      <c r="A2" s="1">
        <v>120</v>
      </c>
      <c r="B2" s="1">
        <v>0.82730000000000004</v>
      </c>
      <c r="C2" s="1">
        <v>0.42370000000000002</v>
      </c>
      <c r="D2" s="1">
        <v>3</v>
      </c>
    </row>
    <row r="3" spans="1:4" x14ac:dyDescent="0.2">
      <c r="A3" s="1">
        <v>170</v>
      </c>
      <c r="B3" s="1">
        <v>1.115</v>
      </c>
      <c r="C3" s="1">
        <v>0.64859999999999995</v>
      </c>
      <c r="D3" s="1">
        <v>3</v>
      </c>
    </row>
    <row r="4" spans="1:4" x14ac:dyDescent="0.2">
      <c r="A4" s="1">
        <v>220</v>
      </c>
      <c r="B4" s="1">
        <v>1.4239999999999999</v>
      </c>
      <c r="C4" s="1">
        <v>0.88780000000000003</v>
      </c>
      <c r="D4" s="1">
        <v>3</v>
      </c>
    </row>
    <row r="5" spans="1:4" x14ac:dyDescent="0.2">
      <c r="A5" s="1">
        <v>270</v>
      </c>
      <c r="B5" s="1">
        <v>1.6950000000000001</v>
      </c>
      <c r="C5" s="1">
        <v>1.101</v>
      </c>
      <c r="D5" s="1">
        <v>3</v>
      </c>
    </row>
    <row r="6" spans="1:4" x14ac:dyDescent="0.2">
      <c r="A6" s="1">
        <v>320</v>
      </c>
      <c r="B6" s="1">
        <v>1.9890000000000001</v>
      </c>
      <c r="C6" s="1">
        <v>1.3460000000000001</v>
      </c>
      <c r="D6" s="1">
        <v>3</v>
      </c>
    </row>
    <row r="7" spans="1:4" x14ac:dyDescent="0.2">
      <c r="A7" s="1">
        <v>370</v>
      </c>
      <c r="B7" s="1">
        <v>2.2970000000000002</v>
      </c>
      <c r="C7" s="1">
        <v>1.55</v>
      </c>
      <c r="D7" s="1">
        <v>3</v>
      </c>
    </row>
    <row r="8" spans="1:4" x14ac:dyDescent="0.2">
      <c r="A8" s="1">
        <v>420</v>
      </c>
      <c r="B8" s="1">
        <v>2.629</v>
      </c>
      <c r="C8" s="1">
        <v>1.772</v>
      </c>
      <c r="D8" s="1">
        <v>3</v>
      </c>
    </row>
    <row r="9" spans="1:4" x14ac:dyDescent="0.2">
      <c r="A9" s="1">
        <v>470</v>
      </c>
      <c r="B9" s="1">
        <v>2.891</v>
      </c>
      <c r="C9" s="1">
        <v>1.994</v>
      </c>
      <c r="D9" s="1">
        <v>3</v>
      </c>
    </row>
    <row r="10" spans="1:4" x14ac:dyDescent="0.2">
      <c r="A10" s="1">
        <v>520</v>
      </c>
      <c r="B10" s="1">
        <v>3.246</v>
      </c>
      <c r="C10" s="1">
        <v>2.1589999999999998</v>
      </c>
      <c r="D10" s="1">
        <v>3</v>
      </c>
    </row>
    <row r="11" spans="1:4" x14ac:dyDescent="0.2">
      <c r="A11" s="1">
        <v>570</v>
      </c>
      <c r="B11" s="1">
        <v>3.5339999999999998</v>
      </c>
      <c r="C11" s="1">
        <v>2.3889999999999998</v>
      </c>
      <c r="D11" s="1">
        <v>3</v>
      </c>
    </row>
    <row r="12" spans="1:4" x14ac:dyDescent="0.2">
      <c r="A12" s="1">
        <v>620</v>
      </c>
      <c r="B12" s="1">
        <v>3.92</v>
      </c>
      <c r="C12" s="1">
        <v>2.637</v>
      </c>
      <c r="D12" s="1">
        <v>3</v>
      </c>
    </row>
    <row r="13" spans="1:4" x14ac:dyDescent="0.2">
      <c r="A13" s="1">
        <v>670</v>
      </c>
      <c r="B13" s="1">
        <v>4.1420000000000003</v>
      </c>
      <c r="C13" s="1">
        <v>2.8330000000000002</v>
      </c>
      <c r="D13" s="1">
        <v>3</v>
      </c>
    </row>
    <row r="14" spans="1:4" x14ac:dyDescent="0.2">
      <c r="A14" s="1">
        <v>720</v>
      </c>
      <c r="B14" s="1">
        <v>4.4020000000000001</v>
      </c>
      <c r="C14" s="1">
        <v>3.0059999999999998</v>
      </c>
      <c r="D14" s="1">
        <v>3</v>
      </c>
    </row>
    <row r="15" spans="1:4" x14ac:dyDescent="0.2">
      <c r="A15" s="1">
        <v>770</v>
      </c>
      <c r="B15" s="1">
        <v>4.7759999999999998</v>
      </c>
      <c r="C15" s="1">
        <v>3.1560000000000001</v>
      </c>
      <c r="D15" s="1">
        <v>3</v>
      </c>
    </row>
    <row r="16" spans="1:4" x14ac:dyDescent="0.2">
      <c r="A16" s="1">
        <v>820</v>
      </c>
      <c r="B16" s="1">
        <v>5.1189999999999998</v>
      </c>
      <c r="C16" s="1">
        <v>3.3380000000000001</v>
      </c>
      <c r="D16" s="1">
        <v>3</v>
      </c>
    </row>
    <row r="17" spans="1:4" x14ac:dyDescent="0.2">
      <c r="A17" s="1">
        <v>870</v>
      </c>
      <c r="B17" s="1">
        <v>5.3529999999999998</v>
      </c>
      <c r="C17" s="1">
        <v>3.6059999999999999</v>
      </c>
      <c r="D17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2017-02-28T16:42:09Z</dcterms:created>
  <dcterms:modified xsi:type="dcterms:W3CDTF">2017-03-01T15:28:52Z</dcterms:modified>
</cp:coreProperties>
</file>