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k\Documents\FYP\"/>
    </mc:Choice>
  </mc:AlternateContent>
  <xr:revisionPtr revIDLastSave="0" documentId="8_{EE1DAE5E-3489-4F3B-8C91-315546ED95AE}" xr6:coauthVersionLast="36" xr6:coauthVersionMax="36" xr10:uidLastSave="{00000000-0000-0000-0000-000000000000}"/>
  <bookViews>
    <workbookView xWindow="0" yWindow="0" windowWidth="32000" windowHeight="13640" xr2:uid="{538D3AAE-1DDE-4793-A624-FBCF10434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<sst xmlns="http://schemas.openxmlformats.org/spreadsheetml/2006/main" count="3" uniqueCount="3">
  <si>
    <t>n</t>
  </si>
  <si>
    <t>total</t>
  </si>
  <si>
    <t>time per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</si>
</sst>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per run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Sheet1!$B$3:$B$35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Sheet1!$D$3:$D$35</c:f>
              <c:numCache>
                <c:formatCode>General</c:formatCode>
                <c:ptCount val="33"/>
                <c:pt idx="0">
                  <c:v>3.0899999999999998E-4</c:v>
                </c:pt>
                <c:pt idx="1">
                  <c:v>2.6899999999999998E-4</c:v>
                </c:pt>
                <c:pt idx="2">
                  <c:v>5.6139999999999998E-4</c:v>
                </c:pt>
                <c:pt idx="3">
                  <c:v>7.5810000000000005E-4</c:v>
                </c:pt>
                <c:pt idx="4">
                  <c:v>8.9300000000000002E-4</c:v>
                </c:pt>
                <c:pt idx="5">
                  <c:v>1.1050000000000001E-3</c:v>
                </c:pt>
                <c:pt idx="6">
                  <c:v>1.292E-3</c:v>
                </c:pt>
                <c:pt idx="7">
                  <c:v>1.516E-3</c:v>
                </c:pt>
                <c:pt idx="8">
                  <c:v>1.719E-3</c:v>
                </c:pt>
                <c:pt idx="9">
                  <c:v>2.117E-3</c:v>
                </c:pt>
                <c:pt idx="10">
                  <c:v>2.2399999999999998E-3</c:v>
                </c:pt>
                <c:pt idx="11">
                  <c:v>2.4417000000000002E-3</c:v>
                </c:pt>
                <c:pt idx="12">
                  <c:v>2.7370000000000003E-3</c:v>
                </c:pt>
                <c:pt idx="13">
                  <c:v>2.9767999999999999E-3</c:v>
                </c:pt>
                <c:pt idx="14">
                  <c:v>3.2460000000000002E-3</c:v>
                </c:pt>
                <c:pt idx="15">
                  <c:v>3.5810000000000004E-3</c:v>
                </c:pt>
                <c:pt idx="16">
                  <c:v>3.8200000000000005E-3</c:v>
                </c:pt>
                <c:pt idx="17">
                  <c:v>4.2649999999999997E-3</c:v>
                </c:pt>
                <c:pt idx="18">
                  <c:v>4.4210000000000005E-3</c:v>
                </c:pt>
                <c:pt idx="19">
                  <c:v>4.8054999999999999E-3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B-461C-B8BC-EB01656F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36784"/>
        <c:axId val="433075200"/>
      </c:scatterChart>
      <c:valAx>
        <c:axId val="3400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75200"/>
        <c:crosses val="autoZero"/>
        <c:crossBetween val="midCat"/>
      </c:valAx>
      <c:valAx>
        <c:axId val="4330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3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13</xdr:row>
      <xdr:rowOff>41275</xdr:rowOff>
    </xdr:from>
    <xdr:to>
      <xdr:col>14</xdr:col>
      <xdr:colOff>327025</xdr:colOff>
      <xdr:row>28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342D6-DCE0-49C0-9944-E75594D90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773A-496D-4419-B0F4-CC360AE1C861}">
  <dimension ref="B2:D22"/>
  <sheetViews>
    <sheetView tabSelected="1" workbookViewId="0">
      <selection activeCell="D35" sqref="B23:D35"/>
    </sheetView>
  </sheetViews>
  <sheetFormatPr defaultRowHeight="14.5" x14ac:dyDescent="0.35"/>
  <cols>
    <col min="4" max="4" width="11.1796875" bestFit="1" customWidth="1"/>
  </cols>
  <sheetData>
    <row r="2" spans="2:4" x14ac:dyDescent="0.35">
      <c r="B2" t="s">
        <v>0</v>
      </c>
      <c r="C2" t="s">
        <v>1</v>
      </c>
      <c r="D2" t="s">
        <v>2</v>
      </c>
    </row>
    <row r="3" spans="2:4" x14ac:dyDescent="0.35">
      <c r="B3">
        <v>10</v>
      </c>
      <c r="C3">
        <v>3.09</v>
      </c>
      <c r="D3">
        <f>C3/10000</f>
        <v>3.0899999999999998E-4</v>
      </c>
    </row>
    <row r="4" spans="2:4" x14ac:dyDescent="0.35">
      <c r="B4">
        <v>20</v>
      </c>
      <c r="C4">
        <v>2.69</v>
      </c>
      <c r="D4">
        <f t="shared" ref="D4:D35" si="0">C4/10000</f>
        <v>2.6899999999999998E-4</v>
      </c>
    </row>
    <row r="5" spans="2:4" x14ac:dyDescent="0.35">
      <c r="B5">
        <v>30</v>
      </c>
      <c r="C5">
        <v>5.6139999999999999</v>
      </c>
      <c r="D5">
        <f t="shared" si="0"/>
        <v>5.6139999999999998E-4</v>
      </c>
    </row>
    <row r="6" spans="2:4" x14ac:dyDescent="0.35">
      <c r="B6">
        <v>40</v>
      </c>
      <c r="C6">
        <v>7.5810000000000004</v>
      </c>
      <c r="D6">
        <f t="shared" si="0"/>
        <v>7.5810000000000005E-4</v>
      </c>
    </row>
    <row r="7" spans="2:4" x14ac:dyDescent="0.35">
      <c r="B7">
        <v>50</v>
      </c>
      <c r="C7">
        <v>8.93</v>
      </c>
      <c r="D7">
        <f t="shared" si="0"/>
        <v>8.9300000000000002E-4</v>
      </c>
    </row>
    <row r="8" spans="2:4" x14ac:dyDescent="0.35">
      <c r="B8">
        <v>60</v>
      </c>
      <c r="C8">
        <v>11.05</v>
      </c>
      <c r="D8">
        <f t="shared" si="0"/>
        <v>1.1050000000000001E-3</v>
      </c>
    </row>
    <row r="9" spans="2:4" x14ac:dyDescent="0.35">
      <c r="B9">
        <v>70</v>
      </c>
      <c r="C9">
        <v>12.92</v>
      </c>
      <c r="D9">
        <f t="shared" si="0"/>
        <v>1.292E-3</v>
      </c>
    </row>
    <row r="10" spans="2:4" x14ac:dyDescent="0.35">
      <c r="B10">
        <v>80</v>
      </c>
      <c r="C10">
        <v>15.16</v>
      </c>
      <c r="D10">
        <f t="shared" si="0"/>
        <v>1.516E-3</v>
      </c>
    </row>
    <row r="11" spans="2:4" x14ac:dyDescent="0.35">
      <c r="B11">
        <v>90</v>
      </c>
      <c r="C11">
        <v>17.190000000000001</v>
      </c>
      <c r="D11">
        <f t="shared" si="0"/>
        <v>1.719E-3</v>
      </c>
    </row>
    <row r="12" spans="2:4" x14ac:dyDescent="0.35">
      <c r="B12">
        <v>100</v>
      </c>
      <c r="C12">
        <v>21.17</v>
      </c>
      <c r="D12">
        <f t="shared" si="0"/>
        <v>2.117E-3</v>
      </c>
    </row>
    <row r="13" spans="2:4" x14ac:dyDescent="0.35">
      <c r="B13">
        <v>110</v>
      </c>
      <c r="C13">
        <v>22.4</v>
      </c>
      <c r="D13">
        <f t="shared" si="0"/>
        <v>2.2399999999999998E-3</v>
      </c>
    </row>
    <row r="14" spans="2:4" x14ac:dyDescent="0.35">
      <c r="B14">
        <v>120</v>
      </c>
      <c r="C14">
        <v>24.417000000000002</v>
      </c>
      <c r="D14">
        <f t="shared" si="0"/>
        <v>2.4417000000000002E-3</v>
      </c>
    </row>
    <row r="15" spans="2:4" x14ac:dyDescent="0.35">
      <c r="B15">
        <v>130</v>
      </c>
      <c r="C15">
        <v>27.37</v>
      </c>
      <c r="D15">
        <f t="shared" si="0"/>
        <v>2.7370000000000003E-3</v>
      </c>
    </row>
    <row r="16" spans="2:4" x14ac:dyDescent="0.35">
      <c r="B16">
        <v>140</v>
      </c>
      <c r="C16">
        <v>29.768000000000001</v>
      </c>
      <c r="D16">
        <f t="shared" si="0"/>
        <v>2.9767999999999999E-3</v>
      </c>
    </row>
    <row r="17" spans="2:4" x14ac:dyDescent="0.35">
      <c r="B17">
        <v>150</v>
      </c>
      <c r="C17">
        <v>32.46</v>
      </c>
      <c r="D17">
        <f t="shared" si="0"/>
        <v>3.2460000000000002E-3</v>
      </c>
    </row>
    <row r="18" spans="2:4" x14ac:dyDescent="0.35">
      <c r="B18">
        <v>160</v>
      </c>
      <c r="C18">
        <v>35.81</v>
      </c>
      <c r="D18">
        <f t="shared" si="0"/>
        <v>3.5810000000000004E-3</v>
      </c>
    </row>
    <row r="19" spans="2:4" x14ac:dyDescent="0.35">
      <c r="B19">
        <v>170</v>
      </c>
      <c r="C19">
        <v>38.200000000000003</v>
      </c>
      <c r="D19">
        <f t="shared" si="0"/>
        <v>3.8200000000000005E-3</v>
      </c>
    </row>
    <row r="20" spans="2:4" x14ac:dyDescent="0.35">
      <c r="B20">
        <v>180</v>
      </c>
      <c r="C20">
        <v>42.65</v>
      </c>
      <c r="D20">
        <f t="shared" si="0"/>
        <v>4.2649999999999997E-3</v>
      </c>
    </row>
    <row r="21" spans="2:4" x14ac:dyDescent="0.35">
      <c r="B21">
        <v>190</v>
      </c>
      <c r="C21">
        <v>44.21</v>
      </c>
      <c r="D21">
        <f t="shared" si="0"/>
        <v>4.4210000000000005E-3</v>
      </c>
    </row>
    <row r="22" spans="2:4" x14ac:dyDescent="0.35">
      <c r="B22">
        <v>200</v>
      </c>
      <c r="C22">
        <v>48.055</v>
      </c>
      <c r="D22">
        <f t="shared" si="0"/>
        <v>4.8054999999999999E-3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Karet</dc:creator>
  <cp:lastModifiedBy>Alex Karet</cp:lastModifiedBy>
  <dcterms:created xsi:type="dcterms:W3CDTF">2019-05-16T16:21:43Z</dcterms:created>
  <dcterms:modified xsi:type="dcterms:W3CDTF">2019-05-16T16:32:22Z</dcterms:modified>
</cp:coreProperties>
</file>