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<sst xmlns="http://schemas.openxmlformats.org/spreadsheetml/2006/main" uniqueCount="16">
  <si>
    <t>Job No.</t>
  </si>
  <si>
    <t>P.O. No.</t>
  </si>
  <si>
    <t>Area</t>
  </si>
  <si>
    <t>Site</t>
  </si>
  <si>
    <t>Engineer</t>
  </si>
  <si>
    <t>SubTotal</t>
  </si>
  <si>
    <t>VAT</t>
  </si>
  <si>
    <t>Total</t>
  </si>
  <si>
    <t>Invoice No.</t>
  </si>
  <si>
    <t>Invoice Date</t>
  </si>
  <si>
    <t>Age</t>
  </si>
  <si>
    <t>Invoice PDF</t>
  </si>
  <si>
    <t>Comments</t>
  </si>
  <si>
    <t>PM4774101</t>
  </si>
  <si>
    <t>KwaZulu Natal</t>
  </si>
  <si>
    <t>Nkandla Motors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</si>
</sst>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FF00"/>
        <bgColor rgb="FF000000"/>
      </patternFill>
    </fill>
  </fills>
  <borders count="4">
    <border/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2" borderId="1" applyFont="1" applyNumberFormat="0" applyFill="1" applyBorder="1" applyAlignment="0">
      <alignment horizontal="left" vertical="bottom" textRotation="0" wrapText="false" shrinkToFit="false"/>
    </xf>
    <xf xfId="0" fontId="1" numFmtId="0" fillId="2" borderId="2" applyFont="1" applyNumberFormat="0" applyFill="1" applyBorder="1" applyAlignment="0">
      <alignment horizontal="left" vertical="bottom" textRotation="0" wrapText="false" shrinkToFit="false"/>
    </xf>
    <xf xfId="0" fontId="1" numFmtId="0" fillId="2" borderId="3" applyFont="1" applyNumberFormat="0" applyFill="1" applyBorder="1" applyAlignment="0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www.seavest.co.za/inv/fpdf16/inv-preview.php?Id=4351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G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  <col min="10" max="10" width="15" customWidth="true" style="0"/>
    <col min="11" max="11" width="15" customWidth="true" style="0"/>
    <col min="12" max="12" width="15" customWidth="true" style="0"/>
    <col min="13" max="13" width="15" customWidth="true" style="0"/>
  </cols>
  <sheetData>
    <row r="1" spans="1:2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3"/>
    </row>
    <row r="2" spans="1:215">
      <c r="A2" t="s">
        <v>13</v>
      </c>
      <c r="B2"/>
      <c r="C2" t="s">
        <v>14</v>
      </c>
      <c r="D2" t="s">
        <v>15</v>
      </c>
      <c r="E2"/>
      <c r="F2">
        <v>10539.35</v>
      </c>
      <c r="G2">
        <v>0</v>
      </c>
      <c r="H2">
        <v>10539.35</v>
      </c>
      <c r="I2">
        <v>23980</v>
      </c>
      <c r="J2"/>
      <c r="K2">
        <v>10</v>
      </c>
      <c r="L2" t="str">
        <f>Hyperlink("http://www.seavest.co.za/inv/fpdf16/inv-preview.php?Id=43514","Click for Invoice PDF")</f>
        <v>Click for Invoice PDF</v>
      </c>
      <c r="M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L2" r:id="rId_hyperlink_1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KWD</dc:creator>
  <cp:lastModifiedBy>KWD</cp:lastModifiedBy>
  <dcterms:created xsi:type="dcterms:W3CDTF">2022-06-03T09:20:37+02:00</dcterms:created>
  <dcterms:modified xsi:type="dcterms:W3CDTF">2022-06-03T09:20:37+02:00</dcterms:modified>
  <dc:title>Office 2007 XLSX Test Document</dc:title>
  <dc:description>Test document for Office 2007 XLSX, generated using PHP classes.</dc:description>
  <dc:subject>Office 2007 XLSX Test Document</dc:subject>
  <cp:keywords/>
  <cp:category/>
</cp:coreProperties>
</file>