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601"/>
  <workbookPr/>
  <mc:AlternateContent>
    <mc:Choice Requires="x15">
      <x15ac:absPath xmlns:x15ac="http://schemas.microsoft.com/office/spreadsheetml/2010/11/ac" url="C:\Users\2210866\Downloads\Helio Project\HelioAutomationUAT\test-output\"/>
    </mc:Choice>
  </mc:AlternateContent>
  <xr:revisionPtr documentId="13_ncr:1_{DA722E3E-6329-4DA9-A690-03AF689AEC82}" revIDLastSave="0" xr10:uidLastSave="{00000000-0000-0000-0000-000000000000}" xr6:coauthVersionLast="47" xr6:coauthVersionMax="47"/>
  <bookViews>
    <workbookView tabRatio="914" windowHeight="10300" windowWidth="19420" xWindow="-110" xr2:uid="{00000000-000D-0000-FFFF-FFFF00000000}" yWindow="-110"/>
  </bookViews>
  <sheets>
    <sheet name="TestResults" r:id="rId1" sheetId="19"/>
    <sheet name="DMCResults" r:id="rId2" sheetId="20"/>
  </sheets>
  <definedNames>
    <definedName hidden="1" localSheetId="0" name="_xlnm._FilterDatabase">TestResults!$A$1:$G$74</definedName>
  </definedNames>
  <calcPr calcId="144525"/>
</workbook>
</file>

<file path=xl/sharedStrings.xml><?xml version="1.0" encoding="utf-8"?>
<sst xmlns="http://schemas.openxmlformats.org/spreadsheetml/2006/main" count="8339" uniqueCount="283">
  <si>
    <t>ReferenceID</t>
  </si>
  <si>
    <t>Scenario</t>
  </si>
  <si>
    <t>TC_01</t>
  </si>
  <si>
    <t>Regression_01_Flight Booking_Amadeus GDS</t>
  </si>
  <si>
    <t>TC_02</t>
  </si>
  <si>
    <t>Regression_02_Hotel Booking_Gimmonix</t>
  </si>
  <si>
    <t>TC_03</t>
  </si>
  <si>
    <t>Regression_03_Car Booking_Gimmonix</t>
  </si>
  <si>
    <t>TC_04</t>
  </si>
  <si>
    <t>Regression_04_Generic DayTour Booking_TBXLoadedStatic</t>
  </si>
  <si>
    <t>TC_05</t>
  </si>
  <si>
    <t>Regression_05_Generic DayTour Booking_LIVN</t>
  </si>
  <si>
    <t>TC_06</t>
  </si>
  <si>
    <t>Regression_06_Transfer Booking_TBXLoadedStatic</t>
  </si>
  <si>
    <t>TC_07</t>
  </si>
  <si>
    <t>Regression_07_Dynamic Package DP Booking</t>
  </si>
  <si>
    <t>TC_08</t>
  </si>
  <si>
    <t>Regression_08_Flight Booking_Sabre GDS</t>
  </si>
  <si>
    <t>TC_09</t>
  </si>
  <si>
    <t>Regression_09_Flight Quote to Booking_Amadeus GDS</t>
  </si>
  <si>
    <t>TC_10</t>
  </si>
  <si>
    <t>Regression_10_Hotel Quote to Booking_Gimmonix</t>
  </si>
  <si>
    <t>TC_11</t>
  </si>
  <si>
    <t>Regression_11_Car Quote to Booking_Gimmonix</t>
  </si>
  <si>
    <t>TC_12</t>
  </si>
  <si>
    <t>Regression_12_Generic DayTour Quote to Booking_LIVN</t>
  </si>
  <si>
    <t>TC_13</t>
  </si>
  <si>
    <t>Regression_13_Generic DayTour Quote to Booking_TBXLoadedStatic</t>
  </si>
  <si>
    <t>TC_14</t>
  </si>
  <si>
    <t>Regression_14_Transfer Quote to Booking_TBXLoadedStatic</t>
  </si>
  <si>
    <t>TC_15</t>
  </si>
  <si>
    <t>Regression_15_Dynamic Package DP Quote to Booking</t>
  </si>
  <si>
    <t>TC_16</t>
  </si>
  <si>
    <t>Regression_16_Flight Quote to Booking_Sabre GDS</t>
  </si>
  <si>
    <t>TC_17</t>
  </si>
  <si>
    <t>Regression_17_MPI Manual Item Booking</t>
  </si>
  <si>
    <t>TC_18</t>
  </si>
  <si>
    <t>Regression_18_MPI Manual Item Quote to Booking</t>
  </si>
  <si>
    <t>TC_19</t>
  </si>
  <si>
    <t>Regression_19_MBI Flight Booking</t>
  </si>
  <si>
    <t>TC_20</t>
  </si>
  <si>
    <t>Regression_20_MBI Flight Quote to Booking</t>
  </si>
  <si>
    <t>TC_21</t>
  </si>
  <si>
    <t>Regression_21_Flight Grab PNR Booking_Amadeus GDS</t>
  </si>
  <si>
    <t>TC_22</t>
  </si>
  <si>
    <t>Regression_22_Flight Grab PNR Booking_Sabre GDS</t>
  </si>
  <si>
    <t>TC_23</t>
  </si>
  <si>
    <t>Regression_23_Flight Grab PNR Quote to Booking_Amadeus GDS</t>
  </si>
  <si>
    <t>TC_24</t>
  </si>
  <si>
    <t>Regression_24_Flight Grab PNR Quote to Booking_Sabre GDS</t>
  </si>
  <si>
    <t>TC_25</t>
  </si>
  <si>
    <t>Regression_25_IBI Insurance Booking_Covermore</t>
  </si>
  <si>
    <t>TC_26</t>
  </si>
  <si>
    <t>Regression_26_IBI Insurance Quote to Booking_Covermore</t>
  </si>
  <si>
    <t>TC_27</t>
  </si>
  <si>
    <t>Regression_27_MBI Insurance Booking</t>
  </si>
  <si>
    <t>TC_28</t>
  </si>
  <si>
    <t>Regression_28_MBI Insurance Quote to Booking</t>
  </si>
  <si>
    <t>TC_29</t>
  </si>
  <si>
    <t>Regression_29_ECA Payment_Component Flow</t>
  </si>
  <si>
    <t>TC_30</t>
  </si>
  <si>
    <t>Regression_30_ECA Payment_DP Flow</t>
  </si>
  <si>
    <t>TC_31</t>
  </si>
  <si>
    <t>Regression_31_Global SCV Profile Import_Amadeus_UK and RSA</t>
  </si>
  <si>
    <t>TC_32</t>
  </si>
  <si>
    <t>Regression_32_Global SCV Profile Import_Sabre_US and Canada_Opportunity ID</t>
  </si>
  <si>
    <t>TC_33</t>
  </si>
  <si>
    <t>Regression_33_Global SCV Profile Import_Sabre_AU and NZ</t>
  </si>
  <si>
    <t>TC_34</t>
  </si>
  <si>
    <t>Regression_34_Externals Booking_EPP Authorize Payment</t>
  </si>
  <si>
    <t>TC_35</t>
  </si>
  <si>
    <t>Regression_35_Externals Booking_EPP Card Payment</t>
  </si>
  <si>
    <t>TC_36</t>
  </si>
  <si>
    <t>Regression_36_Hotel Booking_Amendment</t>
  </si>
  <si>
    <t>TC_37</t>
  </si>
  <si>
    <t>Regression_37_Static Activity Booking_Amendment</t>
  </si>
  <si>
    <t>TC_38</t>
  </si>
  <si>
    <t>Regression_38_Livn Activity Booking_Amendment</t>
  </si>
  <si>
    <t>TC_39</t>
  </si>
  <si>
    <t>Regression_39_Transfer Booking_Amendment</t>
  </si>
  <si>
    <t>TC_40</t>
  </si>
  <si>
    <t>Regression_40_Car Booking_Amendment</t>
  </si>
  <si>
    <t>TC_41</t>
  </si>
  <si>
    <t>Regression_41_DP Booking_Amendment</t>
  </si>
  <si>
    <t>TC_42</t>
  </si>
  <si>
    <t>Regression_42_Hotel Quote to Booking_Adjustgrossprice</t>
  </si>
  <si>
    <t>TC_43</t>
  </si>
  <si>
    <t>Regression_43_Car Quote to Booking_Adjustgrossprice</t>
  </si>
  <si>
    <t>TC_44</t>
  </si>
  <si>
    <t>Regression_44_Transfer Quote to Booking_Adjustgrossprice</t>
  </si>
  <si>
    <t>TC_45</t>
  </si>
  <si>
    <t>Regression_45_Generic Quote to Booking StaticAdjustgrossprice</t>
  </si>
  <si>
    <t>TC_46</t>
  </si>
  <si>
    <t>Regression_46_Flight Quote to Booking_Adjustgrossprice</t>
  </si>
  <si>
    <t>TC_47</t>
  </si>
  <si>
    <t>Regression_47_Cruise QuotetoBooking_Adjustgrossprice</t>
  </si>
  <si>
    <t>TC_48</t>
  </si>
  <si>
    <t>Regression_48_DP Quote to Booking_Adjustgrossprice</t>
  </si>
  <si>
    <t>TC_49</t>
  </si>
  <si>
    <t>Regression_49_MBI Insurance Quote to Booking_Adjustgrossprice</t>
  </si>
  <si>
    <t>TC_50</t>
  </si>
  <si>
    <t>Regression_50_Generic Quote to Booking_LIVN Adjustgrossprice</t>
  </si>
  <si>
    <t>TC_51</t>
  </si>
  <si>
    <t>Regression_51_IBI Insurance Quote to Booking AdjustGrossprice</t>
  </si>
  <si>
    <t>TC_52</t>
  </si>
  <si>
    <t>Regression_52_MPI ManualItemQuotetoBookingAdjustGrossprice</t>
  </si>
  <si>
    <t>TC_53</t>
  </si>
  <si>
    <t>Regression_53_Cancel_Hotel Booking</t>
  </si>
  <si>
    <t>TC_54</t>
  </si>
  <si>
    <t>Regression_54_Cancel_Car Booking</t>
  </si>
  <si>
    <t>TC_55</t>
  </si>
  <si>
    <t>Regression_55_Cancel_Transfer Booking</t>
  </si>
  <si>
    <t>TC_56</t>
  </si>
  <si>
    <t>Regression_56_Cancel_Flight Booking</t>
  </si>
  <si>
    <t>TC_57</t>
  </si>
  <si>
    <t>Regression_57_Cancel_Cruise Booking</t>
  </si>
  <si>
    <t>TC_58</t>
  </si>
  <si>
    <t>Regression_58_Cancel_Insurance Booking</t>
  </si>
  <si>
    <t>TC_59</t>
  </si>
  <si>
    <t>Regression_59_Cancel_Generic Booking</t>
  </si>
  <si>
    <t>TC_60</t>
  </si>
  <si>
    <t>Regression_60_Cancel_DP Booking</t>
  </si>
  <si>
    <t>TC_61</t>
  </si>
  <si>
    <t>Regression_61_Cancel_MPI Booking</t>
  </si>
  <si>
    <t>Regression_62_DP Loadmore Booking.feature</t>
  </si>
  <si>
    <t>Regression_63_EP Loadmore Booking.feature</t>
  </si>
  <si>
    <t>Regression_64_Alternate EP to DP Booking.feature</t>
  </si>
  <si>
    <t>Regression_65_Tour Grab Tour.feature</t>
  </si>
  <si>
    <t>Regression_67_Refresh PNR.feature</t>
  </si>
  <si>
    <t>Regression_68_HotelPaymentQuote.feature</t>
  </si>
  <si>
    <t>Regression_69_AddBookingNotes.feature</t>
  </si>
  <si>
    <t>Regression_70_QuoteInternalNotes.feature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</si>
  <si>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</si>
  <si>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</si>
  <si>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</si>
  <si>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</si>
  <si>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</si>
  <si>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</si>
  <si>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</si>
  <si>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</si>
  <si>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</si>
  <si>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</si>
  <si>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Regression_71_Refresh_PNR_Sabre.feature</t>
  </si>
  <si>
    <t>Regression_66_ManualFlights_Grab_PNR.feature</t>
  </si>
  <si>
    <t>TC_72</t>
  </si>
  <si>
    <t>Regression_72_Tour Booking</t>
  </si>
  <si>
    <t>TC_73</t>
  </si>
  <si>
    <t>Regression_73_Tour_Quote to Booking.feature</t>
  </si>
  <si>
    <t>Reason_For_Failure</t>
  </si>
  <si>
    <t>TC_74</t>
  </si>
  <si>
    <t>TC_75</t>
  </si>
  <si>
    <t>Regression_75_Add EP to existing Quote</t>
  </si>
  <si>
    <t>Regression_74_Add EP to existing Booking</t>
  </si>
  <si>
    <t>UAT_Status</t>
  </si>
  <si>
    <t>UAT_BookingID</t>
  </si>
  <si>
    <t>UAT_LastCheckDate</t>
  </si>
  <si>
    <t>DMC_01</t>
  </si>
  <si>
    <t>DMC_01_Transfer Booking_And check the data in DMC</t>
  </si>
  <si>
    <t>DMC_02</t>
  </si>
  <si>
    <t>ValidationResultInDMC</t>
  </si>
  <si>
    <t>FlightArrivalTime</t>
  </si>
  <si>
    <t>DMC_03</t>
  </si>
  <si>
    <t>DMC_04</t>
  </si>
  <si>
    <t>DMC_05</t>
  </si>
  <si>
    <t>DMC_04_Two way Transfer Booking With Flight and Hotel</t>
  </si>
  <si>
    <t>DMC_03_One way Transfer Booking With Flight and Hotel</t>
  </si>
  <si>
    <t>DMC_02_Add Flight Details to Transfer Booking</t>
  </si>
  <si>
    <t>ArrFlightNo</t>
  </si>
  <si>
    <t>FlighDepartureTime</t>
  </si>
  <si>
    <t>DepartureFlightNo</t>
  </si>
  <si>
    <t>TR1_DepDate</t>
  </si>
  <si>
    <t>TR1_ServiceName</t>
  </si>
  <si>
    <t>TR1_PickUpLocation</t>
  </si>
  <si>
    <t>TR1_DropOffLocation</t>
  </si>
  <si>
    <t>TR1_Supplier</t>
  </si>
  <si>
    <t>TR2_DepDate</t>
  </si>
  <si>
    <t>TR2_ServiceName</t>
  </si>
  <si>
    <t>TR2_PickUpLocation</t>
  </si>
  <si>
    <t>TR2_DropOffLocation</t>
  </si>
  <si>
    <t>TR2_Supplier</t>
  </si>
  <si>
    <t>DMC_05_Send Transfer manifest to Supplier</t>
  </si>
  <si>
    <t>TravolutionaryValidation</t>
  </si>
  <si>
    <t>ForeignBkgNum</t>
  </si>
  <si>
    <t>TC_76</t>
  </si>
  <si>
    <t>TC_77</t>
  </si>
  <si>
    <t>Regression_76_Hotel Booking_Gimmonix_Validating Supplier Order ID in Travolutionary</t>
  </si>
  <si>
    <t>Regression_77_Car Booking_Gimmonix_Validating Supplier Order ID in Travolutionary</t>
  </si>
  <si>
    <t>TC_78</t>
  </si>
  <si>
    <t>TC_79</t>
  </si>
  <si>
    <t>Regression_79_Cancel Car and validate order status in Travolutionary</t>
  </si>
  <si>
    <t>Regression_78_Cancel Hotel and validate order status in Travolutionary</t>
  </si>
  <si>
    <t>TC_80</t>
  </si>
  <si>
    <t>Regression_80_Multi Component Booking - 4 PAX</t>
  </si>
  <si>
    <t>TC_81</t>
  </si>
  <si>
    <t>TC_82</t>
  </si>
  <si>
    <t>Regression_81_Multi Component Booking_6 Pax</t>
  </si>
  <si>
    <t>Regression_82_Multi Component Booking_8 Pax</t>
  </si>
  <si>
    <t>TC_83</t>
  </si>
  <si>
    <t>Regression_83_Cancel_TourGrab</t>
  </si>
  <si>
    <t>Fail</t>
  </si>
  <si>
    <t>04/03/2023 12:23:01</t>
  </si>
  <si>
    <t>04/03/2023 12:27:35</t>
  </si>
  <si>
    <t>04/03/2023 12:30:05</t>
  </si>
  <si>
    <t>04/03/2023 12:37:28</t>
  </si>
  <si>
    <t>04/03/2023 12:44:01</t>
  </si>
  <si>
    <t>04/03/2023 12:48:32</t>
  </si>
  <si>
    <t>04/03/2023 16:09:27</t>
  </si>
  <si>
    <t>04/03/2023 16:22:55</t>
  </si>
  <si>
    <t>04/03/2023 17:02:42</t>
  </si>
  <si>
    <t>04/03/2023 18:00:17</t>
  </si>
  <si>
    <t>04/03/2023 18:06:31</t>
  </si>
  <si>
    <t>04/03/2023 19:01:48</t>
  </si>
  <si>
    <t>04/03/2023 19:09:20</t>
  </si>
  <si>
    <t>04/03/2023 19:23:19</t>
  </si>
  <si>
    <t>04/03/2023 19:58:12</t>
  </si>
  <si>
    <t>04/03/2023 22:56:31</t>
  </si>
  <si>
    <t>04/04/2023 07:39:14</t>
  </si>
  <si>
    <t>04/04/2023 08:14:48</t>
  </si>
  <si>
    <t>04/05/2023 19:59:47</t>
  </si>
  <si>
    <t>04/05/2023 20:08:56</t>
  </si>
  <si>
    <t>04/05/2023 20:14:48</t>
  </si>
  <si>
    <t>04/05/2023 20:17:37</t>
  </si>
  <si>
    <t>04/05/2023 20:20:51</t>
  </si>
  <si>
    <t>04/05/2023 20:23:06</t>
  </si>
  <si>
    <t>04/05/2023 20:33:06</t>
  </si>
  <si>
    <t>04/05/2023 21:52:45</t>
  </si>
  <si>
    <t>04/05/2023 22:15:58</t>
  </si>
  <si>
    <t>04/06/2023 06:39:55</t>
  </si>
  <si>
    <t>04/06/2023 06:52:23</t>
  </si>
  <si>
    <t>04/06/2023 06:57:28</t>
  </si>
  <si>
    <t>04/06/2023 07:03:21</t>
  </si>
  <si>
    <t>04/06/2023 09:32:26</t>
  </si>
  <si>
    <t>04/21/2023 08:37:01</t>
  </si>
  <si>
    <t>04/21/2023 11:18:26</t>
  </si>
  <si>
    <t>04/21/2023 11:24:41</t>
  </si>
  <si>
    <t>04/21/2023 11:30:34</t>
  </si>
  <si>
    <t>04/21/2023 11:37:28</t>
  </si>
  <si>
    <t>05/01/2023 16:58:36</t>
  </si>
  <si>
    <t>05/02/2023 21:50:32</t>
  </si>
  <si>
    <t>05/03/2023 13:15:20</t>
  </si>
  <si>
    <t>05/15/2023 13:56:41</t>
  </si>
  <si>
    <t>05/15/2023 13:59:53</t>
  </si>
  <si>
    <t>05/15/2023 15:15:08</t>
  </si>
  <si>
    <t>05/15/2023 16:07:35</t>
  </si>
  <si>
    <t>05/15/2023 16:41:36</t>
  </si>
  <si>
    <t>05/15/2023 17:11:17</t>
  </si>
  <si>
    <t>05/16/2023 13:12:53</t>
  </si>
  <si>
    <t>08/31/2023 08:32:43</t>
  </si>
  <si>
    <t>08/31/2023 08:49:55</t>
  </si>
  <si>
    <t>08/31/2023 10:02:43</t>
  </si>
  <si>
    <t>08/31/2023 13:04:36</t>
  </si>
  <si>
    <t>08/31/2023 13:13:24</t>
  </si>
  <si>
    <t>08/31/2023 13:16:53</t>
  </si>
  <si>
    <t>08/31/2023 13:30:51</t>
  </si>
  <si>
    <t>08/31/2023 14:01:22</t>
  </si>
  <si>
    <t>09/05/2023 14:11:08</t>
  </si>
  <si>
    <t>09/05/2023 14:19:50</t>
  </si>
  <si>
    <t>09/05/2023 14:25:59</t>
  </si>
  <si>
    <t>09/05/2023 14:35:02</t>
  </si>
  <si>
    <t>09/05/2023 14:40:34</t>
  </si>
  <si>
    <t>09/05/2023 15:03:53</t>
  </si>
  <si>
    <t>09/05/2023 15:27:27</t>
  </si>
  <si>
    <t>09/05/2023 15:36:10</t>
  </si>
  <si>
    <t>09/05/2023 15:53:28</t>
  </si>
  <si>
    <t>09/05/2023 15:58:51</t>
  </si>
  <si>
    <t>09/05/2023 16:04:33</t>
  </si>
  <si>
    <t>09/06/2023 09:21:51</t>
  </si>
  <si>
    <t>09/06/2023 09:30:40</t>
  </si>
  <si>
    <t>09/06/2023 09:37:31</t>
  </si>
  <si>
    <t>09/06/2023 09:46:21</t>
  </si>
  <si>
    <t>09/06/2023 09:56:38</t>
  </si>
  <si>
    <t>09/07/2023 07:10:42</t>
  </si>
  <si>
    <t>09/07/2023 07:18:02</t>
  </si>
  <si>
    <t>09/07/2023 08:50:04</t>
  </si>
  <si>
    <t>09/08/2023 09:39:22</t>
  </si>
  <si>
    <t>09/08/2023 09:47:56</t>
  </si>
  <si>
    <t>09/08/2023 10:01:57</t>
  </si>
  <si>
    <t>09/11/2023 12:31:20</t>
  </si>
  <si>
    <t>09/11/2023 14:38:38</t>
  </si>
  <si>
    <t>09/11/2023 14:55:42</t>
  </si>
  <si>
    <t>09/11/2023 15:01:44</t>
  </si>
  <si>
    <t>09/11/2023 15:14:36</t>
  </si>
  <si>
    <t>09/11/2023 15:41:22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</si>
</sst>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12">
    <xf borderId="0" fillId="0" fontId="0" numFmtId="0" xfId="0"/>
    <xf applyAlignment="1" applyBorder="1" applyFill="1" applyFont="1" borderId="1" fillId="2" fontId="1" numFmtId="0" xfId="0">
      <alignment horizontal="center"/>
    </xf>
    <xf applyAlignment="1" borderId="0" fillId="0" fontId="0" numFmtId="0" xfId="0">
      <alignment horizontal="center"/>
    </xf>
    <xf applyBorder="1" applyFill="1" applyFont="1" borderId="1" fillId="2" fontId="1" numFmtId="0" xfId="0"/>
    <xf applyAlignment="1" applyBorder="1" borderId="1" fillId="0" fontId="0" numFmtId="0" xfId="0">
      <alignment horizontal="center"/>
    </xf>
    <xf applyBorder="1" borderId="1" fillId="0" fontId="0" numFmtId="0" xfId="0"/>
    <xf applyBorder="1" applyFill="1" borderId="1" fillId="0" fontId="0" numFmtId="0" xfId="0"/>
    <xf applyAlignment="1" borderId="0" fillId="0" fontId="0" numFmtId="0" xfId="0">
      <alignment horizontal="right"/>
    </xf>
    <xf applyAlignment="1" applyBorder="1" applyFill="1" applyFont="1" borderId="1" fillId="2" fontId="1" numFmtId="0" xfId="0">
      <alignment horizontal="left"/>
    </xf>
    <xf applyAlignment="1" applyBorder="1" borderId="1" fillId="0" fontId="0" numFmtId="0" xfId="0">
      <alignment horizontal="left"/>
    </xf>
    <xf applyAlignment="1" borderId="0" fillId="0" fontId="0" numFmtId="0" xfId="0">
      <alignment horizontal="left"/>
    </xf>
    <xf applyAlignment="1" applyBorder="1" applyFill="1" borderId="1" fillId="0" fontId="0" numFmtId="0" xfId="0">
      <alignment horizontal="left"/>
    </xf>
  </cellXfs>
  <cellStyles count="1">
    <cellStyle builtinId="0" name="Normal" xfId="0"/>
  </cellStyles>
  <dxfs count="12"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E0A3-DE81-4AA4-B497-5ACE8580F499}">
  <dimension ref="A1:I133"/>
  <sheetViews>
    <sheetView tabSelected="1" topLeftCell="C1" workbookViewId="0">
      <pane activePane="bottomLeft" state="frozen" topLeftCell="A68" ySplit="1"/>
      <selection activeCell="C2" pane="bottomLeft" sqref="C2:I84"/>
    </sheetView>
  </sheetViews>
  <sheetFormatPr defaultRowHeight="14.5"/>
  <cols>
    <col min="1" max="1" customWidth="true" style="2" width="10.90625" collapsed="true"/>
    <col min="2" max="2" bestFit="true" customWidth="true" width="73.26953125" collapsed="true"/>
    <col min="3" max="3" customWidth="true" style="2" width="11.90625" collapsed="true"/>
    <col min="4" max="4" customWidth="true" style="7" width="14.1796875" collapsed="true"/>
    <col min="5" max="5" bestFit="true" customWidth="true" width="20.1796875" collapsed="true"/>
    <col min="6" max="6" customWidth="true" width="17.36328125" collapsed="true"/>
    <col min="7" max="7" customWidth="true" width="18.1796875" collapsed="true"/>
    <col min="8" max="8" customWidth="true" width="25.0" collapsed="true"/>
  </cols>
  <sheetData>
    <row r="1" spans="1:8">
      <c r="A1" s="8" t="s">
        <v>0</v>
      </c>
      <c r="B1" s="8" t="s">
        <v>1</v>
      </c>
      <c r="C1" s="8" t="s">
        <v>153</v>
      </c>
      <c r="D1" s="8" t="s">
        <v>154</v>
      </c>
      <c r="E1" s="8" t="s">
        <v>155</v>
      </c>
      <c r="F1" s="1" t="s">
        <v>148</v>
      </c>
      <c r="G1" s="1" t="s">
        <v>182</v>
      </c>
      <c r="H1" s="1" t="s">
        <v>181</v>
      </c>
    </row>
    <row r="2" spans="1:8">
      <c r="A2" s="9" t="s">
        <v>2</v>
      </c>
      <c r="B2" s="9" t="s">
        <v>3</v>
      </c>
      <c r="C2"/>
      <c r="D2"/>
      <c r="E2"/>
      <c r="F2"/>
      <c r="G2"/>
      <c r="H2"/>
    </row>
    <row r="3" spans="1:8">
      <c r="A3" s="9" t="s">
        <v>4</v>
      </c>
      <c r="B3" s="9" t="s">
        <v>5</v>
      </c>
      <c r="C3"/>
      <c r="D3"/>
      <c r="E3"/>
      <c r="F3"/>
      <c r="G3"/>
      <c r="H3"/>
    </row>
    <row r="4" spans="1:8">
      <c r="A4" s="9" t="s">
        <v>6</v>
      </c>
      <c r="B4" s="9" t="s">
        <v>7</v>
      </c>
      <c r="C4"/>
      <c r="D4"/>
      <c r="E4"/>
      <c r="F4"/>
      <c r="G4"/>
      <c r="H4"/>
    </row>
    <row r="5" spans="1:8">
      <c r="A5" s="9" t="s">
        <v>8</v>
      </c>
      <c r="B5" s="9" t="s">
        <v>9</v>
      </c>
      <c r="C5"/>
      <c r="D5"/>
      <c r="E5"/>
      <c r="F5"/>
      <c r="G5"/>
      <c r="H5"/>
    </row>
    <row r="6" spans="1:8">
      <c r="A6" s="9" t="s">
        <v>10</v>
      </c>
      <c r="B6" s="9" t="s">
        <v>11</v>
      </c>
      <c r="C6"/>
      <c r="D6"/>
      <c r="E6"/>
      <c r="F6"/>
      <c r="G6"/>
      <c r="H6"/>
    </row>
    <row r="7" spans="1:8">
      <c r="A7" s="9" t="s">
        <v>12</v>
      </c>
      <c r="B7" s="9" t="s">
        <v>13</v>
      </c>
      <c r="C7"/>
      <c r="D7"/>
      <c r="E7"/>
      <c r="F7"/>
      <c r="G7"/>
      <c r="H7"/>
    </row>
    <row r="8" spans="1:8">
      <c r="A8" s="9" t="s">
        <v>14</v>
      </c>
      <c r="B8" s="9" t="s">
        <v>15</v>
      </c>
      <c r="C8"/>
      <c r="D8"/>
      <c r="E8"/>
      <c r="F8"/>
      <c r="G8"/>
      <c r="H8"/>
    </row>
    <row r="9" spans="1:8">
      <c r="A9" s="9" t="s">
        <v>16</v>
      </c>
      <c r="B9" s="9" t="s">
        <v>17</v>
      </c>
      <c r="C9"/>
      <c r="D9"/>
      <c r="E9"/>
      <c r="F9"/>
      <c r="G9"/>
      <c r="H9"/>
    </row>
    <row r="10" spans="1:8">
      <c r="A10" s="9" t="s">
        <v>18</v>
      </c>
      <c r="B10" s="9" t="s">
        <v>19</v>
      </c>
      <c r="C10"/>
      <c r="D10"/>
      <c r="E10"/>
      <c r="F10"/>
      <c r="G10"/>
      <c r="H10"/>
    </row>
    <row r="11" spans="1:8">
      <c r="A11" s="9" t="s">
        <v>20</v>
      </c>
      <c r="B11" s="9" t="s">
        <v>21</v>
      </c>
      <c r="C11"/>
      <c r="D11"/>
      <c r="E11"/>
      <c r="F11"/>
      <c r="G11"/>
      <c r="H11"/>
    </row>
    <row r="12" spans="1:8">
      <c r="A12" s="9" t="s">
        <v>22</v>
      </c>
      <c r="B12" s="9" t="s">
        <v>23</v>
      </c>
      <c r="C12"/>
      <c r="D12"/>
      <c r="E12"/>
      <c r="F12"/>
      <c r="G12"/>
      <c r="H12"/>
    </row>
    <row r="13" spans="1:8">
      <c r="A13" s="9" t="s">
        <v>24</v>
      </c>
      <c r="B13" s="9" t="s">
        <v>25</v>
      </c>
      <c r="C13"/>
      <c r="D13"/>
      <c r="E13"/>
      <c r="F13"/>
      <c r="G13"/>
      <c r="H13"/>
    </row>
    <row r="14" spans="1:8">
      <c r="A14" s="9" t="s">
        <v>26</v>
      </c>
      <c r="B14" s="9" t="s">
        <v>27</v>
      </c>
      <c r="C14"/>
      <c r="D14"/>
      <c r="E14"/>
      <c r="F14"/>
      <c r="G14"/>
      <c r="H14"/>
    </row>
    <row r="15" spans="1:8">
      <c r="A15" s="9" t="s">
        <v>28</v>
      </c>
      <c r="B15" s="9" t="s">
        <v>29</v>
      </c>
      <c r="C15"/>
      <c r="D15"/>
      <c r="E15"/>
      <c r="F15"/>
      <c r="G15"/>
      <c r="H15"/>
    </row>
    <row r="16" spans="1:8">
      <c r="A16" s="9" t="s">
        <v>30</v>
      </c>
      <c r="B16" s="9" t="s">
        <v>31</v>
      </c>
      <c r="C16"/>
      <c r="D16"/>
      <c r="E16"/>
      <c r="F16"/>
      <c r="G16"/>
      <c r="H16"/>
    </row>
    <row r="17" spans="1:5">
      <c r="A17" s="9" t="s">
        <v>32</v>
      </c>
      <c r="B17" s="9" t="s">
        <v>33</v>
      </c>
      <c r="C17"/>
      <c r="D17"/>
      <c r="E17"/>
      <c r="F17"/>
      <c r="G17"/>
      <c r="H17"/>
    </row>
    <row r="18" spans="1:5">
      <c r="A18" s="9" t="s">
        <v>34</v>
      </c>
      <c r="B18" s="9" t="s">
        <v>35</v>
      </c>
      <c r="C18"/>
      <c r="D18"/>
      <c r="E18"/>
      <c r="F18"/>
      <c r="G18"/>
      <c r="H18"/>
    </row>
    <row r="19" spans="1:5">
      <c r="A19" s="9" t="s">
        <v>36</v>
      </c>
      <c r="B19" s="9" t="s">
        <v>37</v>
      </c>
      <c r="C19"/>
      <c r="D19"/>
      <c r="E19"/>
      <c r="F19"/>
      <c r="G19"/>
      <c r="H19"/>
    </row>
    <row r="20" spans="1:5">
      <c r="A20" s="9" t="s">
        <v>38</v>
      </c>
      <c r="B20" s="9" t="s">
        <v>39</v>
      </c>
      <c r="C20"/>
      <c r="D20"/>
      <c r="E20"/>
      <c r="F20"/>
      <c r="G20"/>
      <c r="H20"/>
    </row>
    <row r="21" spans="1:5">
      <c r="A21" s="9" t="s">
        <v>40</v>
      </c>
      <c r="B21" s="9" t="s">
        <v>41</v>
      </c>
      <c r="C21"/>
      <c r="D21"/>
      <c r="E21"/>
      <c r="F21"/>
      <c r="G21"/>
      <c r="H21"/>
    </row>
    <row r="22" spans="1:5">
      <c r="A22" s="9" t="s">
        <v>42</v>
      </c>
      <c r="B22" s="9" t="s">
        <v>43</v>
      </c>
      <c r="C22"/>
      <c r="D22"/>
      <c r="E22"/>
      <c r="F22"/>
      <c r="G22"/>
      <c r="H22"/>
    </row>
    <row r="23" spans="1:5">
      <c r="A23" s="9" t="s">
        <v>44</v>
      </c>
      <c r="B23" s="9" t="s">
        <v>45</v>
      </c>
      <c r="C23"/>
      <c r="D23"/>
      <c r="E23"/>
      <c r="F23"/>
      <c r="G23"/>
      <c r="H23"/>
    </row>
    <row r="24" spans="1:5">
      <c r="A24" s="9" t="s">
        <v>46</v>
      </c>
      <c r="B24" s="9" t="s">
        <v>47</v>
      </c>
      <c r="C24"/>
      <c r="D24"/>
      <c r="E24"/>
      <c r="F24"/>
      <c r="G24"/>
      <c r="H24"/>
    </row>
    <row r="25" spans="1:5">
      <c r="A25" s="9" t="s">
        <v>48</v>
      </c>
      <c r="B25" s="9" t="s">
        <v>49</v>
      </c>
      <c r="C25"/>
      <c r="D25"/>
      <c r="E25"/>
      <c r="F25"/>
      <c r="G25"/>
      <c r="H25"/>
    </row>
    <row r="26" spans="1:5">
      <c r="A26" s="9" t="s">
        <v>50</v>
      </c>
      <c r="B26" s="9" t="s">
        <v>51</v>
      </c>
      <c r="C26"/>
      <c r="D26"/>
      <c r="E26"/>
      <c r="F26"/>
      <c r="G26"/>
      <c r="H26"/>
    </row>
    <row r="27" spans="1:5">
      <c r="A27" s="9" t="s">
        <v>52</v>
      </c>
      <c r="B27" s="9" t="s">
        <v>53</v>
      </c>
      <c r="C27"/>
      <c r="D27"/>
      <c r="E27"/>
      <c r="F27"/>
      <c r="G27"/>
      <c r="H27"/>
    </row>
    <row r="28" spans="1:5">
      <c r="A28" s="9" t="s">
        <v>54</v>
      </c>
      <c r="B28" s="9" t="s">
        <v>55</v>
      </c>
      <c r="C28"/>
      <c r="D28"/>
      <c r="E28"/>
      <c r="F28"/>
      <c r="G28"/>
      <c r="H28"/>
    </row>
    <row r="29" spans="1:5">
      <c r="A29" s="9" t="s">
        <v>56</v>
      </c>
      <c r="B29" s="9" t="s">
        <v>57</v>
      </c>
      <c r="C29"/>
      <c r="D29"/>
      <c r="E29"/>
      <c r="F29"/>
      <c r="G29"/>
      <c r="H29"/>
    </row>
    <row r="30" spans="1:5">
      <c r="A30" s="9" t="s">
        <v>58</v>
      </c>
      <c r="B30" s="9" t="s">
        <v>59</v>
      </c>
      <c r="C30"/>
      <c r="D30"/>
      <c r="E30"/>
      <c r="F30"/>
      <c r="G30"/>
      <c r="H30"/>
    </row>
    <row r="31" spans="1:5">
      <c r="A31" s="9" t="s">
        <v>60</v>
      </c>
      <c r="B31" s="9" t="s">
        <v>61</v>
      </c>
      <c r="C31"/>
      <c r="D31"/>
      <c r="E31"/>
      <c r="F31"/>
      <c r="G31"/>
      <c r="H31"/>
    </row>
    <row r="32" spans="1:5">
      <c r="A32" s="9" t="s">
        <v>62</v>
      </c>
      <c r="B32" s="9" t="s">
        <v>63</v>
      </c>
      <c r="C32"/>
      <c r="D32"/>
      <c r="E32"/>
      <c r="F32"/>
      <c r="G32"/>
      <c r="H32"/>
    </row>
    <row r="33" spans="1:5">
      <c r="A33" s="9" t="s">
        <v>64</v>
      </c>
      <c r="B33" s="9" t="s">
        <v>65</v>
      </c>
      <c r="C33"/>
      <c r="D33"/>
      <c r="E33"/>
      <c r="F33"/>
      <c r="G33"/>
      <c r="H33"/>
    </row>
    <row r="34" spans="1:5">
      <c r="A34" s="9" t="s">
        <v>66</v>
      </c>
      <c r="B34" s="9" t="s">
        <v>67</v>
      </c>
      <c r="C34"/>
      <c r="D34"/>
      <c r="E34"/>
      <c r="F34"/>
      <c r="G34"/>
      <c r="H34"/>
    </row>
    <row r="35" spans="1:5">
      <c r="A35" s="9" t="s">
        <v>68</v>
      </c>
      <c r="B35" s="9" t="s">
        <v>69</v>
      </c>
      <c r="C35"/>
      <c r="D35"/>
      <c r="E35"/>
      <c r="F35"/>
      <c r="G35"/>
      <c r="H35"/>
    </row>
    <row r="36" spans="1:5">
      <c r="A36" s="9" t="s">
        <v>70</v>
      </c>
      <c r="B36" s="9" t="s">
        <v>71</v>
      </c>
      <c r="C36"/>
      <c r="D36"/>
      <c r="E36"/>
      <c r="F36"/>
      <c r="G36"/>
      <c r="H36"/>
    </row>
    <row r="37" spans="1:5">
      <c r="A37" s="9" t="s">
        <v>72</v>
      </c>
      <c r="B37" s="9" t="s">
        <v>73</v>
      </c>
      <c r="C37"/>
      <c r="D37"/>
      <c r="E37"/>
      <c r="F37"/>
      <c r="G37"/>
      <c r="H37"/>
    </row>
    <row r="38" spans="1:5">
      <c r="A38" s="9" t="s">
        <v>74</v>
      </c>
      <c r="B38" s="9" t="s">
        <v>75</v>
      </c>
      <c r="C38"/>
      <c r="D38"/>
      <c r="E38"/>
      <c r="F38"/>
      <c r="G38"/>
      <c r="H38"/>
    </row>
    <row r="39" spans="1:5">
      <c r="A39" s="9" t="s">
        <v>76</v>
      </c>
      <c r="B39" s="9" t="s">
        <v>77</v>
      </c>
      <c r="C39"/>
      <c r="D39"/>
      <c r="E39"/>
      <c r="F39"/>
      <c r="G39"/>
      <c r="H39"/>
    </row>
    <row r="40" spans="1:5">
      <c r="A40" s="9" t="s">
        <v>78</v>
      </c>
      <c r="B40" s="9" t="s">
        <v>79</v>
      </c>
      <c r="C40"/>
      <c r="D40"/>
      <c r="E40"/>
      <c r="F40"/>
      <c r="G40"/>
      <c r="H40"/>
    </row>
    <row r="41" spans="1:5">
      <c r="A41" s="9" t="s">
        <v>80</v>
      </c>
      <c r="B41" s="9" t="s">
        <v>81</v>
      </c>
      <c r="C41"/>
      <c r="D41"/>
      <c r="E41"/>
      <c r="F41"/>
      <c r="G41"/>
      <c r="H41"/>
    </row>
    <row r="42" spans="1:5">
      <c r="A42" s="9" t="s">
        <v>82</v>
      </c>
      <c r="B42" s="9" t="s">
        <v>83</v>
      </c>
      <c r="C42"/>
      <c r="D42"/>
      <c r="E42"/>
      <c r="F42"/>
      <c r="G42"/>
      <c r="H42"/>
    </row>
    <row r="43" spans="1:5">
      <c r="A43" s="9" t="s">
        <v>84</v>
      </c>
      <c r="B43" s="9" t="s">
        <v>85</v>
      </c>
      <c r="C43"/>
      <c r="D43"/>
      <c r="E43"/>
      <c r="F43"/>
      <c r="G43"/>
      <c r="H43"/>
    </row>
    <row r="44" spans="1:5">
      <c r="A44" s="9" t="s">
        <v>86</v>
      </c>
      <c r="B44" s="9" t="s">
        <v>87</v>
      </c>
      <c r="C44"/>
      <c r="D44"/>
      <c r="E44"/>
      <c r="F44"/>
      <c r="G44"/>
      <c r="H44"/>
    </row>
    <row r="45" spans="1:5">
      <c r="A45" s="9" t="s">
        <v>88</v>
      </c>
      <c r="B45" s="9" t="s">
        <v>89</v>
      </c>
      <c r="C45"/>
      <c r="D45"/>
      <c r="E45"/>
      <c r="F45"/>
      <c r="G45"/>
      <c r="H45"/>
    </row>
    <row r="46" spans="1:5">
      <c r="A46" s="9" t="s">
        <v>90</v>
      </c>
      <c r="B46" s="9" t="s">
        <v>91</v>
      </c>
      <c r="C46"/>
      <c r="D46"/>
      <c r="E46"/>
      <c r="F46"/>
      <c r="G46"/>
      <c r="H46"/>
    </row>
    <row r="47" spans="1:5">
      <c r="A47" s="9" t="s">
        <v>92</v>
      </c>
      <c r="B47" s="9" t="s">
        <v>93</v>
      </c>
      <c r="C47"/>
      <c r="D47"/>
      <c r="E47"/>
      <c r="F47"/>
      <c r="G47"/>
      <c r="H47"/>
    </row>
    <row r="48" spans="1:5">
      <c r="A48" s="9" t="s">
        <v>94</v>
      </c>
      <c r="B48" s="9" t="s">
        <v>95</v>
      </c>
      <c r="C48"/>
      <c r="D48"/>
      <c r="E48"/>
      <c r="F48"/>
      <c r="G48"/>
      <c r="H48"/>
    </row>
    <row r="49" spans="1:5">
      <c r="A49" s="9" t="s">
        <v>96</v>
      </c>
      <c r="B49" s="9" t="s">
        <v>97</v>
      </c>
      <c r="C49"/>
      <c r="D49"/>
      <c r="E49"/>
      <c r="F49"/>
      <c r="G49"/>
      <c r="H49"/>
    </row>
    <row r="50" spans="1:5">
      <c r="A50" s="9" t="s">
        <v>98</v>
      </c>
      <c r="B50" s="9" t="s">
        <v>99</v>
      </c>
      <c r="C50"/>
      <c r="D50"/>
      <c r="E50"/>
      <c r="F50"/>
      <c r="G50"/>
      <c r="H50"/>
    </row>
    <row r="51" spans="1:5">
      <c r="A51" s="9" t="s">
        <v>100</v>
      </c>
      <c r="B51" s="9" t="s">
        <v>101</v>
      </c>
      <c r="C51"/>
      <c r="D51"/>
      <c r="E51"/>
      <c r="F51"/>
      <c r="G51"/>
      <c r="H51"/>
    </row>
    <row r="52" spans="1:5">
      <c r="A52" s="9" t="s">
        <v>102</v>
      </c>
      <c r="B52" s="9" t="s">
        <v>103</v>
      </c>
      <c r="C52"/>
      <c r="D52"/>
      <c r="E52"/>
      <c r="F52"/>
      <c r="G52"/>
      <c r="H52"/>
    </row>
    <row r="53" spans="1:5">
      <c r="A53" s="9" t="s">
        <v>104</v>
      </c>
      <c r="B53" s="9" t="s">
        <v>105</v>
      </c>
      <c r="C53"/>
      <c r="D53"/>
      <c r="E53"/>
      <c r="F53"/>
      <c r="G53"/>
      <c r="H53"/>
    </row>
    <row r="54" spans="1:5">
      <c r="A54" s="9" t="s">
        <v>106</v>
      </c>
      <c r="B54" s="9" t="s">
        <v>107</v>
      </c>
      <c r="C54"/>
      <c r="D54"/>
      <c r="E54"/>
      <c r="F54"/>
      <c r="G54"/>
      <c r="H54"/>
    </row>
    <row r="55" spans="1:5">
      <c r="A55" s="9" t="s">
        <v>108</v>
      </c>
      <c r="B55" s="9" t="s">
        <v>109</v>
      </c>
      <c r="C55"/>
      <c r="D55"/>
      <c r="E55"/>
      <c r="F55"/>
      <c r="G55"/>
      <c r="H55"/>
    </row>
    <row r="56" spans="1:5">
      <c r="A56" s="9" t="s">
        <v>110</v>
      </c>
      <c r="B56" s="9" t="s">
        <v>111</v>
      </c>
      <c r="C56"/>
      <c r="D56"/>
      <c r="E56"/>
      <c r="F56"/>
      <c r="G56"/>
      <c r="H56"/>
    </row>
    <row r="57" spans="1:5">
      <c r="A57" s="9" t="s">
        <v>112</v>
      </c>
      <c r="B57" s="9" t="s">
        <v>113</v>
      </c>
      <c r="C57"/>
      <c r="D57"/>
      <c r="E57"/>
      <c r="F57"/>
      <c r="G57"/>
      <c r="H57"/>
    </row>
    <row r="58" spans="1:5">
      <c r="A58" s="9" t="s">
        <v>114</v>
      </c>
      <c r="B58" s="9" t="s">
        <v>115</v>
      </c>
      <c r="C58"/>
      <c r="D58"/>
      <c r="E58"/>
      <c r="F58"/>
      <c r="G58"/>
      <c r="H58"/>
    </row>
    <row r="59" spans="1:5">
      <c r="A59" s="9" t="s">
        <v>116</v>
      </c>
      <c r="B59" s="9" t="s">
        <v>117</v>
      </c>
      <c r="C59"/>
      <c r="D59"/>
      <c r="E59"/>
      <c r="F59"/>
      <c r="G59"/>
      <c r="H59"/>
    </row>
    <row r="60" spans="1:5">
      <c r="A60" s="9" t="s">
        <v>118</v>
      </c>
      <c r="B60" s="9" t="s">
        <v>119</v>
      </c>
      <c r="C60"/>
      <c r="D60"/>
      <c r="E60"/>
      <c r="F60"/>
      <c r="G60"/>
      <c r="H60"/>
    </row>
    <row r="61" spans="1:5">
      <c r="A61" s="9" t="s">
        <v>120</v>
      </c>
      <c r="B61" s="9" t="s">
        <v>121</v>
      </c>
      <c r="C61"/>
      <c r="D61"/>
      <c r="E61"/>
      <c r="F61"/>
      <c r="G61"/>
      <c r="H61"/>
    </row>
    <row r="62" spans="1:5">
      <c r="A62" s="9" t="s">
        <v>122</v>
      </c>
      <c r="B62" s="9" t="s">
        <v>123</v>
      </c>
      <c r="C62"/>
      <c r="D62"/>
      <c r="E62"/>
      <c r="F62"/>
      <c r="G62"/>
      <c r="H62"/>
    </row>
    <row r="63" spans="1:5">
      <c r="A63" s="9" t="s">
        <v>132</v>
      </c>
      <c r="B63" s="9" t="s">
        <v>124</v>
      </c>
      <c r="C63"/>
      <c r="D63"/>
      <c r="E63"/>
      <c r="F63"/>
      <c r="G63"/>
      <c r="H63"/>
    </row>
    <row r="64" spans="1:5">
      <c r="A64" s="9" t="s">
        <v>133</v>
      </c>
      <c r="B64" s="9" t="s">
        <v>125</v>
      </c>
      <c r="C64"/>
      <c r="D64"/>
      <c r="E64"/>
      <c r="F64"/>
      <c r="G64"/>
      <c r="H64"/>
    </row>
    <row r="65" spans="1:5">
      <c r="A65" s="9" t="s">
        <v>134</v>
      </c>
      <c r="B65" s="9" t="s">
        <v>126</v>
      </c>
      <c r="C65"/>
      <c r="D65"/>
      <c r="E65"/>
      <c r="F65"/>
      <c r="G65"/>
      <c r="H65"/>
    </row>
    <row r="66" spans="1:5">
      <c r="A66" s="9" t="s">
        <v>135</v>
      </c>
      <c r="B66" s="9" t="s">
        <v>127</v>
      </c>
      <c r="C66"/>
      <c r="D66"/>
      <c r="E66"/>
      <c r="F66"/>
      <c r="G66"/>
      <c r="H66"/>
    </row>
    <row r="67" spans="1:5">
      <c r="A67" s="9" t="s">
        <v>136</v>
      </c>
      <c r="B67" s="9" t="s">
        <v>143</v>
      </c>
      <c r="C67"/>
      <c r="D67"/>
      <c r="E67"/>
      <c r="F67"/>
      <c r="G67"/>
      <c r="H67"/>
    </row>
    <row r="68" spans="1:5">
      <c r="A68" s="9" t="s">
        <v>137</v>
      </c>
      <c r="B68" s="9" t="s">
        <v>128</v>
      </c>
      <c r="C68"/>
      <c r="D68"/>
      <c r="E68"/>
      <c r="F68"/>
      <c r="G68"/>
      <c r="H68"/>
    </row>
    <row r="69" spans="1:5">
      <c r="A69" s="9" t="s">
        <v>138</v>
      </c>
      <c r="B69" s="9" t="s">
        <v>129</v>
      </c>
      <c r="C69"/>
      <c r="D69"/>
      <c r="E69"/>
      <c r="F69"/>
      <c r="G69"/>
      <c r="H69"/>
    </row>
    <row r="70" spans="1:5">
      <c r="A70" s="9" t="s">
        <v>139</v>
      </c>
      <c r="B70" s="9" t="s">
        <v>130</v>
      </c>
      <c r="C70"/>
      <c r="D70"/>
      <c r="E70"/>
      <c r="F70"/>
      <c r="G70"/>
      <c r="H70"/>
    </row>
    <row r="71" spans="1:5">
      <c r="A71" s="9" t="s">
        <v>140</v>
      </c>
      <c r="B71" s="9" t="s">
        <v>131</v>
      </c>
      <c r="C71"/>
      <c r="D71"/>
      <c r="E71"/>
      <c r="F71"/>
      <c r="G71"/>
      <c r="H71"/>
    </row>
    <row r="72" spans="1:5">
      <c r="A72" s="9" t="s">
        <v>141</v>
      </c>
      <c r="B72" s="9" t="s">
        <v>142</v>
      </c>
      <c r="C72"/>
      <c r="D72"/>
      <c r="E72"/>
      <c r="F72"/>
      <c r="G72"/>
      <c r="H72"/>
    </row>
    <row r="73" spans="1:5">
      <c r="A73" s="9" t="s">
        <v>144</v>
      </c>
      <c r="B73" s="11" t="s">
        <v>145</v>
      </c>
      <c r="C73"/>
      <c r="D73"/>
      <c r="E73"/>
      <c r="F73"/>
      <c r="G73"/>
      <c r="H73"/>
    </row>
    <row r="74" spans="1:5">
      <c r="A74" s="9" t="s">
        <v>146</v>
      </c>
      <c r="B74" s="11" t="s">
        <v>147</v>
      </c>
      <c r="C74"/>
      <c r="D74"/>
      <c r="E74"/>
      <c r="F74"/>
      <c r="G74"/>
      <c r="H74"/>
    </row>
    <row r="75" spans="1:5">
      <c r="A75" s="9" t="s">
        <v>149</v>
      </c>
      <c r="B75" s="11" t="s">
        <v>152</v>
      </c>
      <c r="C75"/>
      <c r="D75"/>
      <c r="E75"/>
      <c r="F75"/>
      <c r="G75"/>
      <c r="H75"/>
    </row>
    <row r="76" spans="1:5">
      <c r="A76" s="9" t="s">
        <v>150</v>
      </c>
      <c r="B76" s="9" t="s">
        <v>151</v>
      </c>
      <c r="C76"/>
      <c r="D76"/>
      <c r="E76"/>
      <c r="F76"/>
      <c r="G76"/>
      <c r="H76"/>
    </row>
    <row r="77" spans="1:5">
      <c r="A77" s="9" t="s">
        <v>183</v>
      </c>
      <c r="B77" s="11" t="s">
        <v>185</v>
      </c>
      <c r="C77"/>
      <c r="D77"/>
      <c r="E77"/>
      <c r="F77"/>
      <c r="G77"/>
      <c r="H77"/>
    </row>
    <row r="78" spans="1:5">
      <c r="A78" s="9" t="s">
        <v>184</v>
      </c>
      <c r="B78" s="11" t="s">
        <v>186</v>
      </c>
      <c r="C78"/>
      <c r="D78"/>
      <c r="E78"/>
      <c r="F78"/>
      <c r="G78"/>
      <c r="H78"/>
    </row>
    <row r="79" spans="1:5">
      <c r="A79" s="9" t="s">
        <v>187</v>
      </c>
      <c r="B79" s="11" t="s">
        <v>190</v>
      </c>
      <c r="C79"/>
      <c r="D79"/>
      <c r="E79"/>
      <c r="F79"/>
      <c r="G79"/>
      <c r="H79"/>
    </row>
    <row r="80" spans="1:5">
      <c r="A80" s="9" t="s">
        <v>188</v>
      </c>
      <c r="B80" s="9" t="s">
        <v>189</v>
      </c>
      <c r="C80"/>
      <c r="D80"/>
      <c r="E80"/>
      <c r="F80"/>
      <c r="G80"/>
      <c r="H80"/>
    </row>
    <row r="81" spans="1:5">
      <c r="A81" s="9" t="s">
        <v>191</v>
      </c>
      <c r="B81" s="11" t="s">
        <v>192</v>
      </c>
      <c r="C81"/>
      <c r="D81"/>
      <c r="E81"/>
      <c r="F81"/>
      <c r="G81"/>
      <c r="H81"/>
    </row>
    <row r="82" spans="1:5">
      <c r="A82" s="9" t="s">
        <v>193</v>
      </c>
      <c r="B82" s="11" t="s">
        <v>195</v>
      </c>
      <c r="C82"/>
      <c r="D82"/>
      <c r="E82"/>
      <c r="F82"/>
      <c r="G82"/>
      <c r="H82"/>
    </row>
    <row r="83" spans="1:5">
      <c r="A83" s="9" t="s">
        <v>194</v>
      </c>
      <c r="B83" s="11" t="s">
        <v>196</v>
      </c>
      <c r="C83"/>
      <c r="D83"/>
      <c r="E83"/>
      <c r="F83"/>
      <c r="G83"/>
      <c r="H83"/>
    </row>
    <row r="84" spans="1:5">
      <c r="A84" s="9" t="s">
        <v>197</v>
      </c>
      <c r="B84" s="11" t="s">
        <v>198</v>
      </c>
      <c r="C84"/>
      <c r="D84"/>
      <c r="E84"/>
      <c r="F84"/>
      <c r="G84"/>
      <c r="H84"/>
    </row>
    <row r="85" spans="1:5">
      <c r="A85"/>
      <c r="B85"/>
      <c r="C85" t="s">
        <v>199</v>
      </c>
      <c r="D85"/>
      <c r="E85" t="s">
        <v>282</v>
      </c>
      <c r="F85"/>
      <c r="G85"/>
      <c r="H85"/>
    </row>
    <row r="86" spans="1:5">
      <c r="A86"/>
      <c r="B86"/>
      <c r="C86" t="s">
        <v>199</v>
      </c>
      <c r="D86"/>
      <c r="E86" t="s">
        <v>282</v>
      </c>
      <c r="F86"/>
      <c r="G86"/>
      <c r="H86"/>
    </row>
    <row r="87" spans="1:5">
      <c r="A87"/>
      <c r="B87"/>
      <c r="C87" t="s">
        <v>199</v>
      </c>
      <c r="D87"/>
      <c r="E87" t="s">
        <v>282</v>
      </c>
      <c r="F87"/>
      <c r="G87"/>
      <c r="H87"/>
    </row>
    <row r="88" spans="1:5">
      <c r="A88"/>
      <c r="B88"/>
      <c r="C88" t="s">
        <v>199</v>
      </c>
      <c r="D88"/>
      <c r="E88" t="s">
        <v>282</v>
      </c>
      <c r="F88"/>
      <c r="G88"/>
      <c r="H88"/>
    </row>
    <row r="89" spans="1:5">
      <c r="A89"/>
      <c r="B89"/>
      <c r="C89" t="s">
        <v>199</v>
      </c>
      <c r="D89"/>
      <c r="E89" t="s">
        <v>282</v>
      </c>
      <c r="F89"/>
      <c r="G89"/>
      <c r="H89"/>
    </row>
    <row r="90" spans="1:5">
      <c r="A90"/>
      <c r="B90"/>
      <c r="C90" t="s">
        <v>199</v>
      </c>
      <c r="D90"/>
      <c r="E90" t="s">
        <v>282</v>
      </c>
      <c r="F90"/>
      <c r="G90"/>
      <c r="H90"/>
    </row>
    <row r="91" spans="1:5">
      <c r="A91"/>
      <c r="B91"/>
      <c r="C91" t="s">
        <v>199</v>
      </c>
      <c r="D91"/>
      <c r="E91" t="s">
        <v>282</v>
      </c>
      <c r="F91"/>
      <c r="G91"/>
      <c r="H91"/>
    </row>
    <row r="92" spans="1:5">
      <c r="A92"/>
      <c r="B92"/>
      <c r="C92" t="s">
        <v>199</v>
      </c>
      <c r="D92"/>
      <c r="E92" t="s">
        <v>282</v>
      </c>
      <c r="F92"/>
      <c r="G92"/>
      <c r="H92"/>
    </row>
    <row r="93" spans="1:5">
      <c r="A93"/>
      <c r="B93"/>
      <c r="C93" t="s">
        <v>199</v>
      </c>
      <c r="D93"/>
      <c r="E93" t="s">
        <v>282</v>
      </c>
      <c r="F93"/>
      <c r="G93"/>
      <c r="H93"/>
    </row>
    <row r="94" spans="1:5">
      <c r="A94"/>
      <c r="B94"/>
      <c r="C94" t="s">
        <v>199</v>
      </c>
      <c r="D94"/>
      <c r="E94" t="s">
        <v>282</v>
      </c>
      <c r="F94"/>
      <c r="G94"/>
      <c r="H94"/>
    </row>
    <row r="95" spans="1:5">
      <c r="A95"/>
      <c r="B95"/>
      <c r="C95" t="s">
        <v>199</v>
      </c>
      <c r="D95"/>
      <c r="E95" t="s">
        <v>282</v>
      </c>
      <c r="F95"/>
      <c r="G95"/>
      <c r="H95"/>
    </row>
    <row r="96" spans="1:5">
      <c r="A96"/>
      <c r="B96"/>
      <c r="C96" t="s">
        <v>199</v>
      </c>
      <c r="D96"/>
      <c r="E96" t="s">
        <v>282</v>
      </c>
      <c r="F96"/>
      <c r="G96"/>
      <c r="H96"/>
    </row>
    <row r="97" spans="1:4">
      <c r="A97"/>
      <c r="B97"/>
      <c r="C97" t="s">
        <v>199</v>
      </c>
      <c r="D97"/>
      <c r="E97" t="s">
        <v>282</v>
      </c>
      <c r="F97"/>
      <c r="G97"/>
      <c r="H97"/>
    </row>
    <row r="98" spans="1:4">
      <c r="A98"/>
      <c r="B98"/>
      <c r="C98" t="s">
        <v>199</v>
      </c>
      <c r="D98"/>
      <c r="E98" t="s">
        <v>282</v>
      </c>
      <c r="F98"/>
      <c r="G98"/>
      <c r="H98"/>
    </row>
    <row r="99" spans="1:4">
      <c r="A99"/>
      <c r="B99"/>
      <c r="C99" t="s">
        <v>199</v>
      </c>
      <c r="D99"/>
      <c r="E99" t="s">
        <v>282</v>
      </c>
      <c r="F99"/>
      <c r="G99"/>
      <c r="H99"/>
    </row>
    <row r="100" spans="1:4">
      <c r="A100"/>
      <c r="B100"/>
      <c r="C100" t="s">
        <v>199</v>
      </c>
      <c r="D100"/>
      <c r="E100" t="s">
        <v>282</v>
      </c>
      <c r="F100"/>
      <c r="G100"/>
      <c r="H100"/>
    </row>
    <row r="101" spans="1:4">
      <c r="A101"/>
      <c r="B101"/>
      <c r="C101" t="s">
        <v>199</v>
      </c>
      <c r="D101"/>
      <c r="E101" t="s">
        <v>282</v>
      </c>
      <c r="F101"/>
      <c r="G101"/>
      <c r="H101"/>
    </row>
    <row r="102" spans="1:4">
      <c r="A102"/>
      <c r="B102"/>
      <c r="C102" t="s">
        <v>199</v>
      </c>
      <c r="D102"/>
      <c r="E102" t="s">
        <v>282</v>
      </c>
      <c r="F102"/>
      <c r="G102"/>
      <c r="H102"/>
    </row>
    <row r="103" spans="1:4">
      <c r="A103"/>
      <c r="B103"/>
      <c r="C103" t="s">
        <v>199</v>
      </c>
      <c r="D103"/>
      <c r="E103" t="s">
        <v>282</v>
      </c>
      <c r="F103"/>
      <c r="G103"/>
      <c r="H103"/>
    </row>
    <row r="104" spans="1:4">
      <c r="A104"/>
      <c r="B104"/>
      <c r="C104" t="s">
        <v>199</v>
      </c>
      <c r="D104"/>
      <c r="E104" t="s">
        <v>282</v>
      </c>
      <c r="F104"/>
      <c r="G104"/>
      <c r="H104"/>
    </row>
    <row r="105" spans="1:4">
      <c r="A105"/>
      <c r="B105"/>
      <c r="C105" t="s">
        <v>199</v>
      </c>
      <c r="D105"/>
      <c r="E105" t="s">
        <v>282</v>
      </c>
      <c r="F105"/>
      <c r="G105"/>
      <c r="H105"/>
    </row>
    <row r="106" spans="1:4">
      <c r="A106"/>
      <c r="B106"/>
      <c r="C106" t="s">
        <v>199</v>
      </c>
      <c r="D106"/>
      <c r="E106" t="s">
        <v>282</v>
      </c>
      <c r="F106"/>
      <c r="G106"/>
      <c r="H106"/>
    </row>
    <row r="107" spans="1:4">
      <c r="A107"/>
      <c r="B107"/>
      <c r="C107" t="s">
        <v>199</v>
      </c>
      <c r="D107"/>
      <c r="E107" t="s">
        <v>282</v>
      </c>
      <c r="F107"/>
      <c r="G107"/>
      <c r="H107"/>
    </row>
    <row r="108" spans="1:4">
      <c r="A108"/>
      <c r="B108"/>
      <c r="C108" t="s">
        <v>199</v>
      </c>
      <c r="D108"/>
      <c r="E108" t="s">
        <v>282</v>
      </c>
      <c r="F108"/>
      <c r="G108"/>
      <c r="H108"/>
    </row>
    <row r="109" spans="1:4">
      <c r="A109"/>
      <c r="B109"/>
      <c r="C109" t="s">
        <v>199</v>
      </c>
      <c r="D109"/>
      <c r="E109" t="s">
        <v>282</v>
      </c>
      <c r="F109"/>
      <c r="G109"/>
      <c r="H109"/>
    </row>
    <row r="110" spans="1:4">
      <c r="A110"/>
      <c r="B110"/>
      <c r="C110" t="s">
        <v>199</v>
      </c>
      <c r="D110"/>
      <c r="E110" t="s">
        <v>282</v>
      </c>
      <c r="F110"/>
      <c r="G110"/>
      <c r="H110"/>
    </row>
    <row r="111" spans="1:4">
      <c r="A111"/>
      <c r="B111"/>
      <c r="C111" t="s">
        <v>199</v>
      </c>
      <c r="D111"/>
      <c r="E111" t="s">
        <v>282</v>
      </c>
      <c r="F111"/>
      <c r="G111"/>
      <c r="H111"/>
    </row>
    <row r="112" spans="1:4">
      <c r="A112"/>
      <c r="B112"/>
      <c r="C112" t="s">
        <v>199</v>
      </c>
      <c r="D112"/>
      <c r="E112" t="s">
        <v>282</v>
      </c>
      <c r="F112"/>
      <c r="G112"/>
      <c r="H112"/>
    </row>
    <row r="113" spans="1:4">
      <c r="A113"/>
      <c r="B113"/>
      <c r="C113" t="s">
        <v>199</v>
      </c>
      <c r="D113"/>
      <c r="E113" t="s">
        <v>282</v>
      </c>
      <c r="F113"/>
      <c r="G113"/>
      <c r="H113"/>
    </row>
    <row r="114" spans="1:4">
      <c r="A114"/>
      <c r="B114"/>
      <c r="C114" t="s">
        <v>199</v>
      </c>
      <c r="D114"/>
      <c r="E114" t="s">
        <v>282</v>
      </c>
      <c r="F114"/>
      <c r="G114"/>
      <c r="H114"/>
    </row>
    <row r="115" spans="1:4">
      <c r="A115"/>
      <c r="B115"/>
      <c r="C115" t="s">
        <v>199</v>
      </c>
      <c r="D115"/>
      <c r="E115" t="s">
        <v>282</v>
      </c>
      <c r="F115"/>
      <c r="G115"/>
      <c r="H115"/>
    </row>
    <row r="116" spans="1:4">
      <c r="A116"/>
      <c r="B116"/>
      <c r="C116" t="s">
        <v>199</v>
      </c>
      <c r="D116"/>
      <c r="E116" t="s">
        <v>282</v>
      </c>
      <c r="F116"/>
      <c r="G116"/>
      <c r="H116"/>
    </row>
    <row r="117" spans="1:4">
      <c r="A117"/>
      <c r="B117"/>
      <c r="C117" t="s">
        <v>199</v>
      </c>
      <c r="D117"/>
      <c r="E117" t="s">
        <v>282</v>
      </c>
      <c r="F117"/>
      <c r="G117"/>
      <c r="H117"/>
    </row>
    <row r="118" spans="1:4">
      <c r="A118"/>
      <c r="B118"/>
      <c r="C118" t="s">
        <v>199</v>
      </c>
      <c r="D118"/>
      <c r="E118" t="s">
        <v>282</v>
      </c>
      <c r="F118"/>
      <c r="G118"/>
      <c r="H118"/>
    </row>
    <row r="119" spans="1:4">
      <c r="A119"/>
      <c r="B119"/>
      <c r="C119" t="s">
        <v>199</v>
      </c>
      <c r="D119"/>
      <c r="E119" t="s">
        <v>282</v>
      </c>
      <c r="F119"/>
      <c r="G119"/>
      <c r="H119"/>
    </row>
    <row r="120" spans="1:4">
      <c r="A120"/>
      <c r="B120"/>
      <c r="C120" t="s">
        <v>199</v>
      </c>
      <c r="D120"/>
      <c r="E120" t="s">
        <v>282</v>
      </c>
      <c r="F120"/>
      <c r="G120"/>
      <c r="H120"/>
    </row>
    <row r="121" spans="1:4">
      <c r="A121"/>
      <c r="B121"/>
      <c r="C121" t="s">
        <v>199</v>
      </c>
      <c r="D121"/>
      <c r="E121" t="s">
        <v>282</v>
      </c>
      <c r="F121"/>
      <c r="G121"/>
      <c r="H121"/>
    </row>
    <row r="122" spans="1:4">
      <c r="A122"/>
      <c r="B122"/>
      <c r="C122" t="s">
        <v>199</v>
      </c>
      <c r="D122"/>
      <c r="E122" t="s">
        <v>282</v>
      </c>
      <c r="F122"/>
      <c r="G122"/>
      <c r="H122"/>
    </row>
    <row r="123" spans="1:4">
      <c r="A123"/>
      <c r="B123"/>
      <c r="C123" t="s">
        <v>199</v>
      </c>
      <c r="D123"/>
      <c r="E123" t="s">
        <v>282</v>
      </c>
      <c r="F123"/>
      <c r="G123"/>
      <c r="H123"/>
    </row>
    <row r="124" spans="1:4">
      <c r="A124"/>
      <c r="B124"/>
      <c r="C124" t="s">
        <v>199</v>
      </c>
      <c r="D124"/>
      <c r="E124" t="s">
        <v>282</v>
      </c>
      <c r="F124"/>
      <c r="G124"/>
      <c r="H124"/>
    </row>
    <row r="125" spans="1:4">
      <c r="A125"/>
      <c r="B125"/>
      <c r="C125" t="s">
        <v>199</v>
      </c>
      <c r="D125"/>
      <c r="E125" t="s">
        <v>282</v>
      </c>
      <c r="F125"/>
      <c r="G125"/>
      <c r="H125"/>
    </row>
    <row r="126" spans="1:4">
      <c r="A126"/>
      <c r="B126"/>
      <c r="C126" t="s">
        <v>199</v>
      </c>
      <c r="D126"/>
      <c r="E126" t="s">
        <v>282</v>
      </c>
      <c r="F126"/>
      <c r="G126"/>
      <c r="H126"/>
    </row>
    <row r="127" spans="1:4">
      <c r="A127"/>
      <c r="B127"/>
      <c r="C127" t="s">
        <v>199</v>
      </c>
      <c r="D127"/>
      <c r="E127" t="s">
        <v>282</v>
      </c>
      <c r="F127"/>
      <c r="G127"/>
      <c r="H127"/>
    </row>
    <row r="128" spans="1:4">
      <c r="A128"/>
      <c r="B128"/>
      <c r="C128" t="s">
        <v>199</v>
      </c>
      <c r="D128"/>
      <c r="E128" t="s">
        <v>282</v>
      </c>
      <c r="F128"/>
      <c r="G128"/>
      <c r="H128"/>
    </row>
    <row r="129" spans="1:4">
      <c r="A129"/>
      <c r="B129"/>
      <c r="C129" t="s">
        <v>199</v>
      </c>
      <c r="D129"/>
      <c r="E129" t="s">
        <v>282</v>
      </c>
      <c r="F129"/>
      <c r="G129"/>
      <c r="H129"/>
    </row>
    <row r="130" spans="1:4">
      <c r="A130"/>
      <c r="B130"/>
      <c r="C130" t="s">
        <v>199</v>
      </c>
      <c r="D130"/>
      <c r="E130" t="s">
        <v>282</v>
      </c>
      <c r="F130"/>
      <c r="G130"/>
      <c r="H130"/>
    </row>
    <row r="131" spans="1:4">
      <c r="A131"/>
      <c r="B131"/>
      <c r="C131" t="s">
        <v>199</v>
      </c>
      <c r="D131"/>
      <c r="E131" t="s">
        <v>282</v>
      </c>
      <c r="F131"/>
      <c r="G131"/>
      <c r="H131"/>
    </row>
    <row r="132" spans="1:4">
      <c r="A132"/>
      <c r="B132"/>
      <c r="C132" t="s">
        <v>199</v>
      </c>
      <c r="D132"/>
      <c r="E132" t="s">
        <v>282</v>
      </c>
      <c r="F132"/>
      <c r="G132"/>
      <c r="H132"/>
    </row>
    <row r="133" spans="1:4">
      <c r="A133"/>
      <c r="B133"/>
      <c r="C133" t="s">
        <v>199</v>
      </c>
      <c r="D133"/>
      <c r="E133" t="s">
        <v>282</v>
      </c>
      <c r="F133"/>
      <c r="G133"/>
      <c r="H133"/>
    </row>
  </sheetData>
  <phoneticPr fontId="2" type="noConversion"/>
  <conditionalFormatting sqref="C2">
    <cfRule dxfId="11" operator="equal" priority="43" type="cellIs">
      <formula>"Fail"</formula>
    </cfRule>
    <cfRule dxfId="10" operator="equal" priority="44" type="cellIs">
      <formula>"Pass"</formula>
    </cfRule>
  </conditionalFormatting>
  <conditionalFormatting sqref="C85:C133">
    <cfRule dxfId="9" operator="equal" priority="7" type="cellIs">
      <formula>"Fail"</formula>
    </cfRule>
    <cfRule dxfId="8" operator="equal" priority="8" type="cellIs">
      <formula>"Pass"</formula>
    </cfRule>
  </conditionalFormatting>
  <conditionalFormatting sqref="C3:C74">
    <cfRule dxfId="7" operator="equal" priority="5" type="cellIs">
      <formula>"Fail"</formula>
    </cfRule>
    <cfRule dxfId="6" operator="equal" priority="6" type="cellIs">
      <formula>"Pass"</formula>
    </cfRule>
  </conditionalFormatting>
  <conditionalFormatting sqref="C75:C82">
    <cfRule dxfId="5" operator="equal" priority="3" type="cellIs">
      <formula>"Fail"</formula>
    </cfRule>
    <cfRule dxfId="4" operator="equal" priority="4" type="cellIs">
      <formula>"Pass"</formula>
    </cfRule>
  </conditionalFormatting>
  <conditionalFormatting sqref="C83:C84">
    <cfRule dxfId="3" operator="equal" priority="1" type="cellIs">
      <formula>"Fail"</formula>
    </cfRule>
    <cfRule dxfId="2" operator="equal" priority="2" type="cellIs">
      <formula>"Pass"</formula>
    </cfRule>
  </conditionalFormatting>
  <pageMargins bottom="0.75" footer="0.3" header="0.3" left="0.7" right="0.7" top="0.75"/>
  <pageSetup horizontalDpi="360" orientation="portrait" paperSize="9" r:id="rId1" verticalDpi="36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DCC8-F1E3-4F77-9390-7F51DDC725D2}">
  <dimension ref="A1:V6"/>
  <sheetViews>
    <sheetView topLeftCell="Q1" workbookViewId="0">
      <selection activeCell="U2" sqref="C2:U3"/>
    </sheetView>
  </sheetViews>
  <sheetFormatPr defaultRowHeight="14.5"/>
  <cols>
    <col min="1" max="1" bestFit="true" customWidth="true" width="11.0" collapsed="true"/>
    <col min="2" max="2" bestFit="true" customWidth="true" width="49.54296875" collapsed="true"/>
    <col min="3" max="3" bestFit="true" customWidth="true" width="10.54296875" collapsed="true"/>
    <col min="4" max="4" bestFit="true" customWidth="true" width="13.90625" collapsed="true"/>
    <col min="5" max="5" bestFit="true" customWidth="true" width="12.26953125" collapsed="true"/>
    <col min="6" max="6" bestFit="true" customWidth="true" width="34.81640625" collapsed="true"/>
    <col min="7" max="7" bestFit="true" customWidth="true" width="23.90625" collapsed="true"/>
    <col min="8" max="8" bestFit="true" customWidth="true" width="44.08984375" collapsed="true"/>
    <col min="9" max="9" bestFit="true" customWidth="true" width="17.0" collapsed="true"/>
    <col min="10" max="10" bestFit="true" customWidth="true" width="15.0" collapsed="true"/>
    <col min="11" max="11" bestFit="true" customWidth="true" width="10.36328125" collapsed="true"/>
    <col min="12" max="12" bestFit="true" customWidth="true" width="12.26953125" collapsed="true"/>
    <col min="13" max="13" bestFit="true" customWidth="true" width="34.81640625" collapsed="true"/>
    <col min="14" max="14" bestFit="true" customWidth="true" width="32.90625" collapsed="true"/>
    <col min="15" max="15" bestFit="true" customWidth="true" width="23.90625" collapsed="true"/>
    <col min="16" max="16" bestFit="true" customWidth="true" width="15.90625" collapsed="true"/>
    <col min="17" max="17" bestFit="true" customWidth="true" width="17.54296875" collapsed="true"/>
    <col min="18" max="18" bestFit="true" customWidth="true" width="16.453125" collapsed="true"/>
    <col min="19" max="19" bestFit="true" customWidth="true" width="20.453125" collapsed="true"/>
    <col min="20" max="20" bestFit="true" customWidth="true" width="18.1796875" collapsed="true"/>
    <col min="21" max="21" bestFit="true" customWidth="true" width="17.453125" collapsed="true"/>
  </cols>
  <sheetData>
    <row r="1" spans="1:21">
      <c r="A1" s="1" t="s">
        <v>0</v>
      </c>
      <c r="B1" s="1" t="s">
        <v>1</v>
      </c>
      <c r="C1" s="1" t="s">
        <v>153</v>
      </c>
      <c r="D1" s="1" t="s">
        <v>154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174</v>
      </c>
      <c r="J1" s="3" t="s">
        <v>160</v>
      </c>
      <c r="K1" s="3" t="s">
        <v>167</v>
      </c>
      <c r="L1" s="1" t="s">
        <v>175</v>
      </c>
      <c r="M1" s="1" t="s">
        <v>176</v>
      </c>
      <c r="N1" s="1" t="s">
        <v>177</v>
      </c>
      <c r="O1" s="1" t="s">
        <v>178</v>
      </c>
      <c r="P1" s="1" t="s">
        <v>179</v>
      </c>
      <c r="Q1" s="3" t="s">
        <v>168</v>
      </c>
      <c r="R1" s="3" t="s">
        <v>169</v>
      </c>
      <c r="S1" s="1" t="s">
        <v>159</v>
      </c>
      <c r="T1" s="1" t="s">
        <v>155</v>
      </c>
      <c r="U1" s="1" t="s">
        <v>148</v>
      </c>
    </row>
    <row r="2" spans="1:21">
      <c r="A2" s="4" t="s">
        <v>156</v>
      </c>
      <c r="B2" s="5" t="s">
        <v>157</v>
      </c>
    </row>
    <row r="3" spans="1:21">
      <c r="A3" s="4" t="s">
        <v>158</v>
      </c>
      <c r="B3" s="5" t="s">
        <v>166</v>
      </c>
    </row>
    <row r="4" spans="1:21">
      <c r="A4" s="4" t="s">
        <v>161</v>
      </c>
      <c r="B4" s="5" t="s">
        <v>165</v>
      </c>
    </row>
    <row r="5" spans="1:21">
      <c r="A5" s="4" t="s">
        <v>162</v>
      </c>
      <c r="B5" s="5" t="s">
        <v>164</v>
      </c>
    </row>
    <row r="6" spans="1:21">
      <c r="A6" s="4" t="s">
        <v>163</v>
      </c>
      <c r="B6" s="6" t="s">
        <v>180</v>
      </c>
    </row>
  </sheetData>
  <phoneticPr fontId="2" type="noConversion"/>
  <conditionalFormatting sqref="C2:C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horizontalDpi="4294967295" orientation="portrait" r:id="rId1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TestResults</vt:lpstr>
      <vt:lpstr>DMCResults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2019-09-23T11:09:00Z</dcterms:created>
  <dc:creator>Hussain, Saddam (Cognizant)</dc:creator>
  <cp:lastModifiedBy>Venkatesan, Dinesh (Cognizant)</cp:lastModifiedBy>
  <dcterms:modified xsi:type="dcterms:W3CDTF">2023-03-21T07:44:35Z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1033-10.2.0.7636</vt:lpwstr>
  </property>
</Properties>
</file>