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WIPRO\Capstone Project\"/>
    </mc:Choice>
  </mc:AlternateContent>
  <xr:revisionPtr revIDLastSave="0" documentId="13_ncr:1_{5C740136-1A9A-424C-8EBB-272FE5417363}" xr6:coauthVersionLast="47" xr6:coauthVersionMax="47" xr10:uidLastSave="{00000000-0000-0000-0000-000000000000}"/>
  <bookViews>
    <workbookView xWindow="-110" yWindow="-110" windowWidth="19420" windowHeight="11020" tabRatio="500" xr2:uid="{D90FC9C4-C2C1-4D84-9997-6FD285F74370}"/>
  </bookViews>
  <sheets>
    <sheet name=" Test Case" sheetId="1" r:id="rId1"/>
    <sheet name="Sheet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<sst xmlns="http://schemas.openxmlformats.org/spreadsheetml/2006/main" count="300" uniqueCount="239">
  <si>
    <t>Project Name:</t>
  </si>
  <si>
    <t>Module Name:</t>
  </si>
  <si>
    <t>Reference Document:</t>
  </si>
  <si>
    <t>Navin sir document</t>
  </si>
  <si>
    <t>Created by:</t>
  </si>
  <si>
    <t>Date of creation:</t>
  </si>
  <si>
    <t>Reviewed by:</t>
  </si>
  <si>
    <t>Date of review:</t>
  </si>
  <si>
    <t>Approved by:</t>
  </si>
  <si>
    <t>Date of approval:</t>
  </si>
  <si>
    <t>TEST CASE ID</t>
  </si>
  <si>
    <t>TEST SCENARIO</t>
  </si>
  <si>
    <t>PRE-CONDITION</t>
  </si>
  <si>
    <t>TEST STEPS</t>
  </si>
  <si>
    <t>TEST DATA</t>
  </si>
  <si>
    <t>EXPECTED 
RESULT</t>
  </si>
  <si>
    <t>ACTUAL 
RESULT</t>
  </si>
  <si>
    <t>STATUS 
 (PASS/FAIL)</t>
  </si>
  <si>
    <t>ScreenShoot</t>
  </si>
  <si>
    <t>Bugs(If Any)</t>
  </si>
  <si>
    <t>TC_1</t>
  </si>
  <si>
    <t>Passed</t>
  </si>
  <si>
    <t>NO</t>
  </si>
  <si>
    <t>TC_2</t>
  </si>
  <si>
    <t>TC_3</t>
  </si>
  <si>
    <t>TC_4</t>
  </si>
  <si>
    <t>TC_5</t>
  </si>
  <si>
    <t>TC_6</t>
  </si>
  <si>
    <t>TC_7</t>
  </si>
  <si>
    <t>Validate successful new user registration</t>
  </si>
  <si>
    <t>ParaBank site is accessible
Internet connection available</t>
  </si>
  <si>
    <t>1. Navigate to https://parabank.parasoft.com/parabank/register.htm</t>
  </si>
  <si>
    <t>2. Enter valid First Name</t>
  </si>
  <si>
    <t>3. Enter valid Last Name</t>
  </si>
  <si>
    <t>4. Enter valid Address, City, State, Zip Code</t>
  </si>
  <si>
    <t>5. Enter Phone and SSN</t>
  </si>
  <si>
    <t>6. Enter unique username (e.g. user_&lt;timestamp&gt;)</t>
  </si>
  <si>
    <t>7. Enter password and confirm password</t>
  </si>
  <si>
    <t>8. Click 'Register' button</t>
  </si>
  <si>
    <t>address=123 Main St</t>
  </si>
  <si>
    <t>phone=555-1234</t>
  </si>
  <si>
    <t>city=Anytown</t>
  </si>
  <si>
    <t>state=CA</t>
  </si>
  <si>
    <t>ssn=987654321</t>
  </si>
  <si>
    <t>username=user_&lt;timestamp&gt;</t>
  </si>
  <si>
    <t>Registration success page is displayed with message 'Your account was opened successfully'</t>
  </si>
  <si>
    <t>Registration successful. Welcome page displayed with the new username.</t>
  </si>
  <si>
    <t>Password =User@123</t>
  </si>
  <si>
    <t>Validate registration with already existing username</t>
  </si>
  <si>
    <t>1. Navigate to registration page</t>
  </si>
  <si>
    <t>2. Fill all mandatory fields with valid data</t>
  </si>
  <si>
    <t>3. Enter an already registered username (e.g. john)</t>
  </si>
  <si>
    <t>4. Enter password and confirm password</t>
  </si>
  <si>
    <t>5. Click 'Register' button</t>
  </si>
  <si>
    <t>username=john</t>
  </si>
  <si>
    <t>password=demo</t>
  </si>
  <si>
    <t>System should display an error message: 'This username already exists.'</t>
  </si>
  <si>
    <t>Error message displayed: 'This username already exists.'</t>
  </si>
  <si>
    <t>Validate registration with empty mandatory fields</t>
  </si>
  <si>
    <t>ParaBank registration page is open
Internet connection available</t>
  </si>
  <si>
    <t>2. Leave all fields empty</t>
  </si>
  <si>
    <t>3. Click 'Register' button</t>
  </si>
  <si>
    <t>4. Observe validation messages</t>
  </si>
  <si>
    <t>All fields empty</t>
  </si>
  <si>
    <t>System should display field-level validation errors for all mandatory fields (e.g. 'First name is required.')</t>
  </si>
  <si>
    <t>Validation error messages displayed for all empty mandatory fields.</t>
  </si>
  <si>
    <t xml:space="preserve">Validate registration with mismatched </t>
  </si>
  <si>
    <t>ParaBank registration page is opened passwords</t>
  </si>
  <si>
    <t>3. Enter password: SecurePass@123</t>
  </si>
  <si>
    <t>4. Enter confirm password: DifferentPass@456</t>
  </si>
  <si>
    <t>password=SecurePass123</t>
  </si>
  <si>
    <t>confirmPassword=DifferentPass456</t>
  </si>
  <si>
    <t>System should display an error: 'Passwords did not match.'</t>
  </si>
  <si>
    <t>username=user_&lt;System.currentTimeMillis()&gt;</t>
  </si>
  <si>
    <t>Validate unique username generation on each test run</t>
  </si>
  <si>
    <t>ParaBank registration page is accessible
TestData.generateUsername() is configured</t>
  </si>
  <si>
    <t>1. Execute RegisterTest two consecutive times</t>
  </si>
  <si>
    <t>2. Capture the username generated in each run</t>
  </si>
  <si>
    <t>3. Compare both usernames</t>
  </si>
  <si>
    <t>Each execution should produce a different username due to the timestamp suffix</t>
  </si>
  <si>
    <t>Two distinct usernames generated: user_1718001234567 and user_1718001298765</t>
  </si>
  <si>
    <t>Validate successful login with registered credentials</t>
  </si>
  <si>
    <t>User account has been created via registration
ParaBank home page is accessible</t>
  </si>
  <si>
    <t>1. Navigate to https://parabank.parasoft.com</t>
  </si>
  <si>
    <t>2. Enter registered username</t>
  </si>
  <si>
    <t>3. Enter registered password</t>
  </si>
  <si>
    <t>4. Click 'Log In' button</t>
  </si>
  <si>
    <t>5. Observe the landing page</t>
  </si>
  <si>
    <t>User should be logged in successfully. Welcome message with username is displayed on the dashboard.</t>
  </si>
  <si>
    <t>Login successful. Dashboard displayed with welcome text.</t>
  </si>
  <si>
    <t>TC_8</t>
  </si>
  <si>
    <t>TC_9</t>
  </si>
  <si>
    <t>TC_10</t>
  </si>
  <si>
    <t>Validate login with invalid credentials</t>
  </si>
  <si>
    <t>ParaBank home/login page is accessible
Internet connection available</t>
  </si>
  <si>
    <t>1. Navigate to ParaBank home page</t>
  </si>
  <si>
    <t>2. Enter invalid username</t>
  </si>
  <si>
    <t>3. Enter invalid password</t>
  </si>
  <si>
    <t>password=WrongPass999</t>
  </si>
  <si>
    <t>System should display error: 'The username and password could not be verified.'</t>
  </si>
  <si>
    <t>Error message displayed as expected.</t>
  </si>
  <si>
    <t>Validate login with empty username and password</t>
  </si>
  <si>
    <t>2. Leave username field blank</t>
  </si>
  <si>
    <t>3. Leave password field blank</t>
  </si>
  <si>
    <t>username=(empty)</t>
  </si>
  <si>
    <t>password=(empty)</t>
  </si>
  <si>
    <t>System should display validation errors for both empty fields</t>
  </si>
  <si>
    <t>Validate logout functionality</t>
  </si>
  <si>
    <t>User has just logged out
Browser back button is available</t>
  </si>
  <si>
    <t>1. Log out from the application</t>
  </si>
  <si>
    <t>2. Press browser Back button</t>
  </si>
  <si>
    <t>3. Attempt to access an authenticated page (e.g. /parabank/overview.htm)</t>
  </si>
  <si>
    <t>Post-logout browser session</t>
  </si>
  <si>
    <t>User should be logged out and redirected to the ParaBank home/login page</t>
  </si>
  <si>
    <t>Logout successful. Redirected to home page.</t>
  </si>
  <si>
    <t>Validate session is invalidated after logout</t>
  </si>
  <si>
    <t>User is logged into ParaBank
Active session exists</t>
  </si>
  <si>
    <t>1. After successful login, locate the 'Log Out' link</t>
  </si>
  <si>
    <t>2. Click 'Log Out'</t>
  </si>
  <si>
    <t>3. Observe the redirect page</t>
  </si>
  <si>
    <t>Logged-in user session</t>
  </si>
  <si>
    <t>Validating Test Cases for ParaBank</t>
  </si>
  <si>
    <t>ParaBank Automation</t>
  </si>
  <si>
    <t>Testcases on ParaBank Automation</t>
  </si>
  <si>
    <t>ParaBank site is accessible
The username 'john' already exists in the system</t>
  </si>
  <si>
    <t>Error message displayed</t>
  </si>
  <si>
    <t>zip=500043</t>
  </si>
  <si>
    <t>TC_11</t>
  </si>
  <si>
    <t>Validate successful bill payment</t>
  </si>
  <si>
    <t>User is logged in
User has at least one active account with sufficient balance</t>
  </si>
  <si>
    <t>1. Navigate to https://parabank.parasoft.com/parabank/billpay.htm</t>
  </si>
  <si>
    <t>2. Enter Payee Name</t>
  </si>
  <si>
    <t>3. Enter Payee Address details (address, city, state, zip, phone)</t>
  </si>
  <si>
    <t>4. Enter Account Number and verify Account Number</t>
  </si>
  <si>
    <t>5. Enter payment Amount</t>
  </si>
  <si>
    <t>6. Select source account from dropdown</t>
  </si>
  <si>
    <t>7. Click 'Send Payment' button</t>
  </si>
  <si>
    <t>payee=Electric Co</t>
  </si>
  <si>
    <t>address=456 Elm St</t>
  </si>
  <si>
    <t>city=Springfield</t>
  </si>
  <si>
    <t>state=IL</t>
  </si>
  <si>
    <t>zip=62701</t>
  </si>
  <si>
    <t xml:space="preserve">phone=555-9876, </t>
  </si>
  <si>
    <t>account=123456</t>
  </si>
  <si>
    <t>System displays 'Bill Payment Complete' success message with payee name and amount</t>
  </si>
  <si>
    <t>Bill Payment Complete message displayed successfully.</t>
  </si>
  <si>
    <t>TC_12</t>
  </si>
  <si>
    <t>Validate bill payment with empty payee name</t>
  </si>
  <si>
    <t>User is logged in
Bill Pay page is open</t>
  </si>
  <si>
    <t>1. Navigate to Bill Pay page</t>
  </si>
  <si>
    <t>2. Leave Payee Name field empty</t>
  </si>
  <si>
    <t>3. Fill all other fields with valid data</t>
  </si>
  <si>
    <t>4. Click 'Send Payment'</t>
  </si>
  <si>
    <t xml:space="preserve">payeeName=(empty), </t>
  </si>
  <si>
    <t xml:space="preserve"> all other fields valid</t>
  </si>
  <si>
    <t>Validation error should appear: 'Payee name is required.'</t>
  </si>
  <si>
    <t>TC_13</t>
  </si>
  <si>
    <t>Validate bill payment with mismatched account numbers</t>
  </si>
  <si>
    <t>2. Fill all fields with valid data</t>
  </si>
  <si>
    <t>3. Enter Account Number: 123456</t>
  </si>
  <si>
    <t>4. Enter Verify Account: 999999 (different)</t>
  </si>
  <si>
    <t>5. Click 'Send Payment'</t>
  </si>
  <si>
    <t>verifyAccount=999999</t>
  </si>
  <si>
    <t>System should display error: 'Account numbers do not match.'</t>
  </si>
  <si>
    <t>TC_14</t>
  </si>
  <si>
    <t>Validate bill payment with zero amount</t>
  </si>
  <si>
    <t>3. Enter Amount: 0</t>
  </si>
  <si>
    <t>amount=0</t>
  </si>
  <si>
    <t>System should reject the payment and display a validation error for invalid amount</t>
  </si>
  <si>
    <t>TC_15</t>
  </si>
  <si>
    <t>TC_16</t>
  </si>
  <si>
    <t>Validate fund transfer with same source and destination account</t>
  </si>
  <si>
    <t>User is logged in
Transfer Funds page is open
User has at least one account</t>
  </si>
  <si>
    <t>1. Navigate to Transfer Funds page</t>
  </si>
  <si>
    <t>2. Enter valid amount</t>
  </si>
  <si>
    <t>3. Select the same account for both From and To dropdowns</t>
  </si>
  <si>
    <t>4. Click 'Transfer' button</t>
  </si>
  <si>
    <t xml:space="preserve">amount=100, fromAccount=&lt;same&gt;, </t>
  </si>
  <si>
    <t>toAccount=&lt;same&gt;</t>
  </si>
  <si>
    <t>System should display an error preventing transfer to the same account</t>
  </si>
  <si>
    <t>Validate account overview page loads after login</t>
  </si>
  <si>
    <t>User is registered and logged in
User has at least one active account</t>
  </si>
  <si>
    <t>1. Login with valid credentials</t>
  </si>
  <si>
    <t>2. Navigate to 'Accounts Overview' from the sidebar</t>
  </si>
  <si>
    <t>3. Observe the account list</t>
  </si>
  <si>
    <t>Account overview page should display all accounts with account number, balance, and available amount</t>
  </si>
  <si>
    <t>Account overview displayed with correct account details.</t>
  </si>
  <si>
    <t>password=SecurePass124</t>
  </si>
  <si>
    <t>TC_17</t>
  </si>
  <si>
    <t>Validate screenshot is captured on test pass (RegisterTest)</t>
  </si>
  <si>
    <t>RegisterTest is executed successfully
Screenshots/ directory exists in project root</t>
  </si>
  <si>
    <t>1. Run RegisterTest via Maven (mvn test -Dtest=RegisterTest)</t>
  </si>
  <si>
    <t>2. Navigate to Screenshots/ directory</t>
  </si>
  <si>
    <t>3. Check for RegisterTestPassed.png</t>
  </si>
  <si>
    <t>Test execution output</t>
  </si>
  <si>
    <t>RegisterTestPassed.png should be present in Screenshots/ folder with a valid non-empty PNG file</t>
  </si>
  <si>
    <t>RegisterTestPassed.png found in Screenshots/ directory.</t>
  </si>
  <si>
    <t>RegisterTestFailed.png should be captured and saved to Screenshots/ on test failure</t>
  </si>
  <si>
    <t>RegisterTestFailed.png captured and saved successfully on failure.</t>
  </si>
  <si>
    <t>TC_18</t>
  </si>
  <si>
    <t>Validate screenshot is captured on test failure</t>
  </si>
  <si>
    <t>A test is configured to fail (e.g. wrong expected text in assertion)
Screenshots/ directory exists</t>
  </si>
  <si>
    <t>1. Introduce a deliberate assertion failure in RegisterTest</t>
  </si>
  <si>
    <t>2. Run the test</t>
  </si>
  <si>
    <t>3. Navigate to Screenshots/ directory</t>
  </si>
  <si>
    <t>4. Check for RegisterTestFailed.png</t>
  </si>
  <si>
    <t>Deliberate failure: Assert.assertEquals(actual, 'wrong expected text')</t>
  </si>
  <si>
    <t>TC_19</t>
  </si>
  <si>
    <t>Validate browser launches and navigates to base URL via BaseTest</t>
  </si>
  <si>
    <t>ChromeDriver is available (managed by WebDriverManager)
config.properties is correctly configured</t>
  </si>
  <si>
    <t>1. Execute any test class extending BaseTest</t>
  </si>
  <si>
    <t>2. Observe browser launch in @BeforeMethod</t>
  </si>
  <si>
    <t>3. Verify the browser opens to the configured base URL</t>
  </si>
  <si>
    <t>browser=chrome, base.url=https://parabank.parasoft.com</t>
  </si>
  <si>
    <t>Chrome browser should launch, maximize, and navigate to https://parabank.parasoft.com automatically</t>
  </si>
  <si>
    <t>Browser launched and navigated to ParaBank home page successfully.</t>
  </si>
  <si>
    <t>TC_20</t>
  </si>
  <si>
    <t>Fail</t>
  </si>
  <si>
    <t>Validate transfer funds</t>
  </si>
  <si>
    <t>User must be registered and logged into ParaBank. Source and destination accounts should be available.</t>
  </si>
  <si>
    <t>1. Launch ParaBank application.</t>
  </si>
  <si>
    <t>2. Login with valid credentials.</t>
  </si>
  <si>
    <t>4. Enter transfer amount.</t>
  </si>
  <si>
    <t>5. Select source account.</t>
  </si>
  <si>
    <t>6. Select destination account.</t>
  </si>
  <si>
    <t>8. Verify successful transfer message.</t>
  </si>
  <si>
    <t>3. Navigate to Transfer Funds.</t>
  </si>
  <si>
    <t>7. Click Transfer button.</t>
  </si>
  <si>
    <t>Amount: 100</t>
  </si>
  <si>
    <t>From Account: Available Account</t>
  </si>
  <si>
    <t>To Account: Another Available Account</t>
  </si>
  <si>
    <t>Amount should be successfully transferred and a confirmation message such as "Transfer Complete" should be displayed.</t>
  </si>
  <si>
    <t>User logged in successfully. While transferring funds, ParaBank displayed "An internal error has occurred and has been logged." No transfer confirmation was displayed.</t>
  </si>
  <si>
    <t>Logedout</t>
  </si>
  <si>
    <t>Nagulagama Karthik</t>
  </si>
  <si>
    <t>firstName=Karthik</t>
  </si>
  <si>
    <t>lastName=N</t>
  </si>
  <si>
    <t>Username: Karthik1781087522889</t>
  </si>
  <si>
    <t xml:space="preserve"> Fileusername=invalid_user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</si>
</sst>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m/yy"/>
    <numFmt numFmtId="165" formatCode="d\ mmm\ yyyy"/>
  </numFmts>
  <fonts count="14" x14ac:knownFonts="1">
    <font>
      <sz val="11"/>
      <color rgb="FF000000"/>
      <name val="Calibri"/>
      <family val="2"/>
    </font>
    <font>
      <sz val="12"/>
      <color rgb="FFFFFFFF"/>
      <name val="Verdana"/>
      <family val="2"/>
    </font>
    <font>
      <sz val="11"/>
      <color rgb="FF000000"/>
      <name val="Verdana"/>
      <family val="2"/>
    </font>
    <font>
      <b/>
      <sz val="12"/>
      <color rgb="FFFFFFFF"/>
      <name val="Verdana"/>
      <family val="2"/>
    </font>
    <font>
      <sz val="11"/>
      <color theme="9" tint="-0.499984740745262"/>
      <name val="Verdana"/>
      <family val="2"/>
    </font>
    <font>
      <u/>
      <sz val="11"/>
      <color rgb="FF0000FF"/>
      <name val="Verdana"/>
      <family val="2"/>
    </font>
    <font>
      <u/>
      <sz val="11"/>
      <color rgb="FF0000FF"/>
      <name val="Calibri"/>
      <family val="2"/>
    </font>
    <font>
      <sz val="11"/>
      <color rgb="FF006100"/>
      <name val="Verdana"/>
      <family val="2"/>
    </font>
    <font>
      <sz val="11"/>
      <color rgb="FFCC0000"/>
      <name val="Verdana"/>
      <family val="2"/>
    </font>
    <font>
      <sz val="11"/>
      <color rgb="FFCC0000"/>
      <name val="Calibri"/>
      <family val="2"/>
    </font>
    <font>
      <sz val="12"/>
      <color rgb="FF000000"/>
      <name val="Verdana"/>
      <family val="2"/>
    </font>
    <font>
      <b/>
      <u/>
      <sz val="11"/>
      <color theme="1"/>
      <name val="Verdana"/>
      <family val="2"/>
    </font>
    <font>
      <sz val="8"/>
      <name val="Calibri"/>
      <family val="2"/>
    </font>
    <font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16469E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theme="9" tint="0.39997558519241921"/>
        <bgColor rgb="FFCCFFFF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CCFFFF"/>
      </patternFill>
    </fill>
    <fill>
      <patternFill patternType="solid">
        <fgColor rgb="FFFF0000"/>
        <bgColor rgb="FFCCFFFF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/>
      <right/>
      <top style="thin">
        <color indexed="64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 wrapText="1"/>
    </xf>
    <xf numFmtId="165" fontId="4" fillId="3" borderId="10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7" fillId="4" borderId="15" xfId="0" applyFont="1" applyFill="1" applyBorder="1" applyAlignment="1">
      <alignment horizontal="center" vertical="center" wrapText="1"/>
    </xf>
    <xf numFmtId="165" fontId="13" fillId="3" borderId="10" xfId="0" applyNumberFormat="1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64" fontId="10" fillId="3" borderId="4" xfId="0" applyNumberFormat="1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82163623-40BB-46E0-8E2E-DC740B12C55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712791E-9546-4F14-89F4-C1EA69ABBC1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1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8761D"/>
      <rgbColor rgb="00003300"/>
      <rgbColor rgb="00333300"/>
      <rgbColor rgb="00993300"/>
      <rgbColor rgb="00993366"/>
      <rgbColor rgb="0016469E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1549615</xdr:colOff>
      <xdr:row>1</xdr:row>
      <xdr:rowOff>38965</xdr:rowOff>
    </xdr:from>
    <xdr:to>
      <xdr:col>8</xdr:col>
      <xdr:colOff>2886950</xdr:colOff>
      <xdr:row>7</xdr:row>
      <xdr:rowOff>3967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685E4B-9A44-2D26-8DBA-F3AAB439B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48615" y="235238"/>
          <a:ext cx="5078062" cy="1142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AADE-473F-4DDE-A9BD-8D94B9CD7796}">
  <sheetPr>
    <pageSetUpPr fitToPage="1"/>
  </sheetPr>
  <dimension ref="A1:M127"/>
  <sheetViews>
    <sheetView tabSelected="1" zoomScale="55" zoomScaleNormal="55" zoomScaleSheetLayoutView="100" workbookViewId="0">
      <selection activeCell="F12" sqref="F12:F22"/>
    </sheetView>
  </sheetViews>
  <sheetFormatPr defaultColWidth="14.36328125" defaultRowHeight="14.5" x14ac:dyDescent="0.35"/>
  <cols>
    <col min="1" max="1" width="27.36328125" customWidth="1"/>
    <col min="2" max="2" width="38" customWidth="1"/>
    <col min="3" max="3" width="57.6328125" customWidth="1"/>
    <col min="4" max="4" width="55" customWidth="1"/>
    <col min="5" max="5" width="38.26953125" customWidth="1"/>
    <col min="6" max="7" width="32.6328125" customWidth="1"/>
    <col min="8" max="8" width="21" customWidth="1"/>
    <col min="9" max="9" width="79.81640625" customWidth="1"/>
    <col min="10" max="10" width="19.08984375" customWidth="1"/>
    <col min="11" max="11" width="9.36328125" customWidth="1"/>
    <col min="12" max="12" width="36.81640625" customWidth="1"/>
    <col min="13" max="13" width="77" customWidth="1"/>
  </cols>
  <sheetData>
    <row r="1" spans="1:13" ht="15" x14ac:dyDescent="0.35">
      <c r="A1" s="1" t="s">
        <v>0</v>
      </c>
      <c r="B1" s="45" t="s">
        <v>122</v>
      </c>
      <c r="C1" s="45"/>
      <c r="D1" s="45"/>
      <c r="E1" s="45"/>
      <c r="F1" s="48" t="s">
        <v>121</v>
      </c>
      <c r="G1" s="49"/>
      <c r="H1" s="49"/>
      <c r="I1" s="49"/>
      <c r="J1" s="49"/>
      <c r="K1" s="16"/>
      <c r="L1" s="16"/>
      <c r="M1" s="17"/>
    </row>
    <row r="2" spans="1:13" ht="15" x14ac:dyDescent="0.35">
      <c r="A2" s="1" t="s">
        <v>1</v>
      </c>
      <c r="B2" s="46" t="s">
        <v>123</v>
      </c>
      <c r="C2" s="46"/>
      <c r="D2" s="46"/>
      <c r="E2" s="46"/>
      <c r="F2" s="49"/>
      <c r="G2" s="49"/>
      <c r="H2" s="49"/>
      <c r="I2" s="49"/>
      <c r="J2" s="49"/>
      <c r="K2" s="16"/>
      <c r="L2" s="16"/>
      <c r="M2" s="17"/>
    </row>
    <row r="3" spans="1:13" ht="15" x14ac:dyDescent="0.35">
      <c r="A3" s="1" t="s">
        <v>2</v>
      </c>
      <c r="B3" s="45" t="s">
        <v>3</v>
      </c>
      <c r="C3" s="45"/>
      <c r="D3" s="45"/>
      <c r="E3" s="45"/>
      <c r="F3" s="49"/>
      <c r="G3" s="49"/>
      <c r="H3" s="49"/>
      <c r="I3" s="49"/>
      <c r="J3" s="49"/>
      <c r="K3" s="16"/>
      <c r="L3" s="16"/>
      <c r="M3" s="17"/>
    </row>
    <row r="4" spans="1:13" ht="15" x14ac:dyDescent="0.35">
      <c r="A4" s="1" t="s">
        <v>4</v>
      </c>
      <c r="B4" s="45" t="s">
        <v>234</v>
      </c>
      <c r="C4" s="45"/>
      <c r="D4" s="45"/>
      <c r="E4" s="45"/>
      <c r="F4" s="49"/>
      <c r="G4" s="49"/>
      <c r="H4" s="49"/>
      <c r="I4" s="49"/>
      <c r="J4" s="49"/>
      <c r="K4" s="16"/>
      <c r="L4" s="18"/>
      <c r="M4" s="17"/>
    </row>
    <row r="5" spans="1:13" ht="15" x14ac:dyDescent="0.35">
      <c r="A5" s="1" t="s">
        <v>5</v>
      </c>
      <c r="B5" s="47">
        <v>46183</v>
      </c>
      <c r="C5" s="47"/>
      <c r="D5" s="47"/>
      <c r="E5" s="47"/>
      <c r="F5" s="49"/>
      <c r="G5" s="49"/>
      <c r="H5" s="49"/>
      <c r="I5" s="49"/>
      <c r="J5" s="49"/>
      <c r="K5" s="16"/>
      <c r="L5" s="16"/>
      <c r="M5" s="17"/>
    </row>
    <row r="6" spans="1:13" ht="15" x14ac:dyDescent="0.35">
      <c r="A6" s="1" t="s">
        <v>6</v>
      </c>
      <c r="B6" s="45"/>
      <c r="C6" s="45"/>
      <c r="D6" s="45"/>
      <c r="E6" s="45"/>
      <c r="F6" s="49"/>
      <c r="G6" s="49"/>
      <c r="H6" s="49"/>
      <c r="I6" s="49"/>
      <c r="J6" s="49"/>
      <c r="K6" s="16"/>
      <c r="L6" s="16"/>
      <c r="M6" s="17"/>
    </row>
    <row r="7" spans="1:13" ht="15" x14ac:dyDescent="0.35">
      <c r="A7" s="1" t="s">
        <v>7</v>
      </c>
      <c r="B7" s="47"/>
      <c r="C7" s="47"/>
      <c r="D7" s="47"/>
      <c r="E7" s="47"/>
      <c r="F7" s="49"/>
      <c r="G7" s="49"/>
      <c r="H7" s="49"/>
      <c r="I7" s="49"/>
      <c r="J7" s="49"/>
      <c r="K7" s="16"/>
      <c r="L7" s="16"/>
      <c r="M7" s="17"/>
    </row>
    <row r="8" spans="1:13" ht="15" x14ac:dyDescent="0.35">
      <c r="A8" s="1" t="s">
        <v>8</v>
      </c>
      <c r="B8" s="45"/>
      <c r="C8" s="45"/>
      <c r="D8" s="45"/>
      <c r="E8" s="45"/>
      <c r="F8" s="49"/>
      <c r="G8" s="49"/>
      <c r="H8" s="49"/>
      <c r="I8" s="49"/>
      <c r="J8" s="49"/>
      <c r="K8" s="16"/>
    </row>
    <row r="9" spans="1:13" ht="15" x14ac:dyDescent="0.35">
      <c r="A9" s="1" t="s">
        <v>9</v>
      </c>
      <c r="B9" s="47"/>
      <c r="C9" s="47"/>
      <c r="D9" s="47"/>
      <c r="E9" s="47"/>
      <c r="F9" s="49"/>
      <c r="G9" s="49"/>
      <c r="H9" s="49"/>
      <c r="I9" s="49"/>
      <c r="J9" s="49"/>
      <c r="K9" s="16"/>
    </row>
    <row r="10" spans="1:13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 ht="30" x14ac:dyDescent="0.35">
      <c r="A11" s="3" t="s">
        <v>10</v>
      </c>
      <c r="B11" s="3" t="s">
        <v>11</v>
      </c>
      <c r="C11" s="3" t="s">
        <v>12</v>
      </c>
      <c r="D11" s="3" t="s">
        <v>13</v>
      </c>
      <c r="E11" s="4" t="s">
        <v>14</v>
      </c>
      <c r="F11" s="4" t="s">
        <v>15</v>
      </c>
      <c r="G11" s="4" t="s">
        <v>16</v>
      </c>
      <c r="H11" s="5" t="s">
        <v>17</v>
      </c>
      <c r="I11" s="5" t="s">
        <v>18</v>
      </c>
      <c r="J11" s="5" t="s">
        <v>19</v>
      </c>
      <c r="K11" s="19"/>
    </row>
    <row r="12" spans="1:13" ht="40.5" x14ac:dyDescent="0.35">
      <c r="A12" s="44" t="s">
        <v>20</v>
      </c>
      <c r="B12" s="36" t="s">
        <v>29</v>
      </c>
      <c r="C12" s="60" t="s">
        <v>30</v>
      </c>
      <c r="D12" s="6" t="s">
        <v>31</v>
      </c>
      <c r="E12" s="7" t="s">
        <v>235</v>
      </c>
      <c r="F12" s="56" t="s">
        <v>45</v>
      </c>
      <c r="G12" s="56" t="s">
        <v>46</v>
      </c>
      <c r="H12" s="53" t="s">
        <v>21</v>
      </c>
      <c r="I12" s="50"/>
      <c r="J12" s="50" t="s">
        <v>22</v>
      </c>
      <c r="K12" s="20"/>
    </row>
    <row r="13" spans="1:13" x14ac:dyDescent="0.35">
      <c r="A13" s="44"/>
      <c r="B13" s="36"/>
      <c r="C13" s="61"/>
      <c r="D13" s="8" t="s">
        <v>32</v>
      </c>
      <c r="E13" s="9" t="s">
        <v>236</v>
      </c>
      <c r="F13" s="57"/>
      <c r="G13" s="57"/>
      <c r="H13" s="54"/>
      <c r="I13" s="51"/>
      <c r="J13" s="51"/>
      <c r="K13" s="20"/>
    </row>
    <row r="14" spans="1:13" x14ac:dyDescent="0.35">
      <c r="A14" s="44"/>
      <c r="B14" s="36"/>
      <c r="C14" s="61"/>
      <c r="D14" s="8" t="s">
        <v>33</v>
      </c>
      <c r="E14" s="9" t="s">
        <v>39</v>
      </c>
      <c r="F14" s="57"/>
      <c r="G14" s="57"/>
      <c r="H14" s="54"/>
      <c r="I14" s="51"/>
      <c r="J14" s="51"/>
      <c r="K14" s="20"/>
    </row>
    <row r="15" spans="1:13" x14ac:dyDescent="0.35">
      <c r="A15" s="44"/>
      <c r="B15" s="36"/>
      <c r="C15" s="61"/>
      <c r="D15" s="8" t="s">
        <v>34</v>
      </c>
      <c r="E15" s="9" t="s">
        <v>41</v>
      </c>
      <c r="F15" s="57"/>
      <c r="G15" s="57"/>
      <c r="H15" s="54"/>
      <c r="I15" s="51"/>
      <c r="J15" s="51"/>
      <c r="K15" s="20"/>
    </row>
    <row r="16" spans="1:13" x14ac:dyDescent="0.35">
      <c r="A16" s="44"/>
      <c r="B16" s="36"/>
      <c r="C16" s="61"/>
      <c r="D16" s="8" t="s">
        <v>35</v>
      </c>
      <c r="E16" s="9" t="s">
        <v>42</v>
      </c>
      <c r="F16" s="57"/>
      <c r="G16" s="57"/>
      <c r="H16" s="54"/>
      <c r="I16" s="51"/>
      <c r="J16" s="51"/>
      <c r="K16" s="20"/>
    </row>
    <row r="17" spans="1:11" ht="27" x14ac:dyDescent="0.35">
      <c r="A17" s="44"/>
      <c r="B17" s="36"/>
      <c r="C17" s="61"/>
      <c r="D17" s="8" t="s">
        <v>36</v>
      </c>
      <c r="E17" s="9" t="s">
        <v>126</v>
      </c>
      <c r="F17" s="57"/>
      <c r="G17" s="57"/>
      <c r="H17" s="54"/>
      <c r="I17" s="51"/>
      <c r="J17" s="51"/>
      <c r="K17" s="20"/>
    </row>
    <row r="18" spans="1:11" x14ac:dyDescent="0.35">
      <c r="A18" s="44"/>
      <c r="B18" s="36"/>
      <c r="C18" s="61"/>
      <c r="D18" s="8" t="s">
        <v>37</v>
      </c>
      <c r="E18" s="9" t="s">
        <v>40</v>
      </c>
      <c r="F18" s="57"/>
      <c r="G18" s="57"/>
      <c r="H18" s="54"/>
      <c r="I18" s="51"/>
      <c r="J18" s="51"/>
      <c r="K18" s="20"/>
    </row>
    <row r="19" spans="1:11" x14ac:dyDescent="0.35">
      <c r="A19" s="44"/>
      <c r="B19" s="36"/>
      <c r="C19" s="61"/>
      <c r="D19" s="8" t="s">
        <v>38</v>
      </c>
      <c r="E19" s="9" t="s">
        <v>43</v>
      </c>
      <c r="F19" s="57"/>
      <c r="G19" s="57"/>
      <c r="H19" s="54"/>
      <c r="I19" s="51"/>
      <c r="J19" s="51"/>
      <c r="K19" s="20"/>
    </row>
    <row r="20" spans="1:11" x14ac:dyDescent="0.35">
      <c r="A20" s="44"/>
      <c r="B20" s="36"/>
      <c r="C20" s="61"/>
      <c r="D20" s="8"/>
      <c r="E20" s="9" t="s">
        <v>44</v>
      </c>
      <c r="F20" s="57"/>
      <c r="G20" s="57"/>
      <c r="H20" s="54"/>
      <c r="I20" s="51"/>
      <c r="J20" s="51"/>
      <c r="K20" s="20"/>
    </row>
    <row r="21" spans="1:11" x14ac:dyDescent="0.35">
      <c r="A21" s="44"/>
      <c r="B21" s="36"/>
      <c r="C21" s="61"/>
      <c r="D21" s="8"/>
      <c r="E21" s="9" t="s">
        <v>47</v>
      </c>
      <c r="F21" s="57"/>
      <c r="G21" s="57"/>
      <c r="H21" s="54"/>
      <c r="I21" s="51"/>
      <c r="J21" s="51"/>
      <c r="K21" s="20"/>
    </row>
    <row r="22" spans="1:11" x14ac:dyDescent="0.35">
      <c r="A22" s="44"/>
      <c r="B22" s="36"/>
      <c r="C22" s="62"/>
      <c r="D22" s="8"/>
      <c r="E22" s="28"/>
      <c r="F22" s="58"/>
      <c r="G22" s="58"/>
      <c r="H22" s="55"/>
      <c r="I22" s="52"/>
      <c r="J22" s="52"/>
      <c r="K22" s="20"/>
    </row>
    <row r="23" spans="1:11" x14ac:dyDescent="0.35">
      <c r="A23" s="44" t="s">
        <v>23</v>
      </c>
      <c r="B23" s="36" t="s">
        <v>48</v>
      </c>
      <c r="C23" s="56" t="s">
        <v>124</v>
      </c>
      <c r="D23" s="6" t="s">
        <v>49</v>
      </c>
      <c r="E23" s="7" t="s">
        <v>54</v>
      </c>
      <c r="F23" s="34" t="s">
        <v>56</v>
      </c>
      <c r="G23" s="36" t="s">
        <v>57</v>
      </c>
      <c r="H23" s="38" t="s">
        <v>21</v>
      </c>
      <c r="I23" s="43"/>
      <c r="J23" s="35" t="s">
        <v>22</v>
      </c>
      <c r="K23" s="21"/>
    </row>
    <row r="24" spans="1:11" x14ac:dyDescent="0.35">
      <c r="A24" s="44"/>
      <c r="B24" s="36"/>
      <c r="C24" s="57"/>
      <c r="D24" s="8" t="s">
        <v>50</v>
      </c>
      <c r="E24" s="9" t="s">
        <v>55</v>
      </c>
      <c r="F24" s="34"/>
      <c r="G24" s="36"/>
      <c r="H24" s="38"/>
      <c r="I24" s="41"/>
      <c r="J24" s="35"/>
      <c r="K24" s="21"/>
    </row>
    <row r="25" spans="1:11" ht="27" x14ac:dyDescent="0.35">
      <c r="A25" s="44"/>
      <c r="B25" s="36"/>
      <c r="C25" s="57"/>
      <c r="D25" s="8" t="s">
        <v>51</v>
      </c>
      <c r="E25" s="9"/>
      <c r="F25" s="34"/>
      <c r="G25" s="36"/>
      <c r="H25" s="38"/>
      <c r="I25" s="41"/>
      <c r="J25" s="35"/>
      <c r="K25" s="21"/>
    </row>
    <row r="26" spans="1:11" x14ac:dyDescent="0.35">
      <c r="A26" s="44"/>
      <c r="B26" s="36"/>
      <c r="C26" s="57"/>
      <c r="D26" s="8" t="s">
        <v>52</v>
      </c>
      <c r="E26" s="9"/>
      <c r="F26" s="34"/>
      <c r="G26" s="36"/>
      <c r="H26" s="38"/>
      <c r="I26" s="41"/>
      <c r="J26" s="35"/>
      <c r="K26" s="21"/>
    </row>
    <row r="27" spans="1:11" x14ac:dyDescent="0.35">
      <c r="A27" s="44"/>
      <c r="B27" s="36"/>
      <c r="C27" s="57"/>
      <c r="D27" s="8" t="s">
        <v>53</v>
      </c>
      <c r="E27" s="9"/>
      <c r="F27" s="34"/>
      <c r="G27" s="36"/>
      <c r="H27" s="38"/>
      <c r="I27" s="41"/>
      <c r="J27" s="35"/>
      <c r="K27" s="21"/>
    </row>
    <row r="28" spans="1:11" x14ac:dyDescent="0.35">
      <c r="A28" s="44"/>
      <c r="B28" s="36"/>
      <c r="C28" s="57"/>
      <c r="D28" s="8"/>
      <c r="E28" s="11"/>
      <c r="F28" s="34"/>
      <c r="G28" s="36"/>
      <c r="H28" s="38"/>
      <c r="I28" s="41"/>
      <c r="J28" s="35"/>
      <c r="K28" s="21"/>
    </row>
    <row r="29" spans="1:11" x14ac:dyDescent="0.35">
      <c r="A29" s="44"/>
      <c r="B29" s="36"/>
      <c r="C29" s="58"/>
      <c r="D29" s="8"/>
      <c r="E29" s="12"/>
      <c r="F29" s="34"/>
      <c r="G29" s="36"/>
      <c r="H29" s="38"/>
      <c r="I29" s="41"/>
      <c r="J29" s="35"/>
      <c r="K29" s="21"/>
    </row>
    <row r="30" spans="1:11" x14ac:dyDescent="0.35">
      <c r="A30" s="44" t="s">
        <v>24</v>
      </c>
      <c r="B30" s="36" t="s">
        <v>58</v>
      </c>
      <c r="C30" s="56" t="s">
        <v>59</v>
      </c>
      <c r="D30" s="6" t="s">
        <v>49</v>
      </c>
      <c r="E30" s="7" t="s">
        <v>63</v>
      </c>
      <c r="F30" s="34" t="s">
        <v>64</v>
      </c>
      <c r="G30" s="36" t="s">
        <v>65</v>
      </c>
      <c r="H30" s="38" t="s">
        <v>21</v>
      </c>
      <c r="I30" s="40"/>
      <c r="J30" s="35" t="s">
        <v>22</v>
      </c>
      <c r="K30" s="22"/>
    </row>
    <row r="31" spans="1:11" x14ac:dyDescent="0.35">
      <c r="A31" s="44"/>
      <c r="B31" s="36"/>
      <c r="C31" s="57"/>
      <c r="D31" s="8" t="s">
        <v>60</v>
      </c>
      <c r="E31" s="9"/>
      <c r="F31" s="34"/>
      <c r="G31" s="36"/>
      <c r="H31" s="38"/>
      <c r="I31" s="41"/>
      <c r="J31" s="35"/>
      <c r="K31" s="22"/>
    </row>
    <row r="32" spans="1:11" x14ac:dyDescent="0.35">
      <c r="A32" s="44"/>
      <c r="B32" s="36"/>
      <c r="C32" s="57"/>
      <c r="D32" s="24" t="s">
        <v>61</v>
      </c>
      <c r="E32" s="25"/>
      <c r="F32" s="34"/>
      <c r="G32" s="36"/>
      <c r="H32" s="38"/>
      <c r="I32" s="41"/>
      <c r="J32" s="35"/>
      <c r="K32" s="22"/>
    </row>
    <row r="33" spans="1:13" x14ac:dyDescent="0.35">
      <c r="A33" s="44"/>
      <c r="B33" s="36"/>
      <c r="C33" s="57"/>
      <c r="D33" s="24" t="s">
        <v>62</v>
      </c>
      <c r="E33" s="25"/>
      <c r="F33" s="34"/>
      <c r="G33" s="36"/>
      <c r="H33" s="38"/>
      <c r="I33" s="41"/>
      <c r="J33" s="35"/>
      <c r="K33" s="22"/>
    </row>
    <row r="34" spans="1:13" x14ac:dyDescent="0.35">
      <c r="A34" s="44"/>
      <c r="B34" s="36"/>
      <c r="C34" s="58"/>
      <c r="D34" s="14"/>
      <c r="E34" s="15"/>
      <c r="F34" s="34"/>
      <c r="G34" s="36"/>
      <c r="H34" s="38"/>
      <c r="I34" s="41"/>
      <c r="J34" s="35"/>
      <c r="K34" s="22"/>
    </row>
    <row r="35" spans="1:13" x14ac:dyDescent="0.35">
      <c r="A35" s="33" t="s">
        <v>25</v>
      </c>
      <c r="B35" s="36" t="s">
        <v>66</v>
      </c>
      <c r="C35" s="67" t="s">
        <v>67</v>
      </c>
      <c r="D35" s="6" t="s">
        <v>49</v>
      </c>
      <c r="E35" s="29" t="s">
        <v>70</v>
      </c>
      <c r="F35" s="34" t="s">
        <v>72</v>
      </c>
      <c r="G35" s="36" t="s">
        <v>125</v>
      </c>
      <c r="H35" s="38" t="s">
        <v>21</v>
      </c>
      <c r="I35" s="43"/>
      <c r="J35" s="35" t="s">
        <v>22</v>
      </c>
      <c r="K35" s="22"/>
      <c r="L35" s="22"/>
      <c r="M35" s="23"/>
    </row>
    <row r="36" spans="1:13" x14ac:dyDescent="0.35">
      <c r="A36" s="33"/>
      <c r="B36" s="36"/>
      <c r="C36" s="66"/>
      <c r="D36" s="8" t="s">
        <v>50</v>
      </c>
      <c r="E36" s="29" t="s">
        <v>71</v>
      </c>
      <c r="F36" s="34"/>
      <c r="G36" s="36"/>
      <c r="H36" s="38"/>
      <c r="I36" s="41"/>
      <c r="J36" s="35"/>
      <c r="K36" s="22"/>
      <c r="L36" s="22"/>
      <c r="M36" s="23"/>
    </row>
    <row r="37" spans="1:13" x14ac:dyDescent="0.35">
      <c r="A37" s="33"/>
      <c r="B37" s="36"/>
      <c r="C37" s="66"/>
      <c r="D37" s="8" t="s">
        <v>68</v>
      </c>
      <c r="E37" s="9"/>
      <c r="F37" s="34"/>
      <c r="G37" s="36"/>
      <c r="H37" s="38"/>
      <c r="I37" s="41"/>
      <c r="J37" s="35"/>
      <c r="K37" s="22"/>
      <c r="L37" s="22"/>
      <c r="M37" s="23"/>
    </row>
    <row r="38" spans="1:13" x14ac:dyDescent="0.35">
      <c r="A38" s="33"/>
      <c r="B38" s="36"/>
      <c r="C38" s="66"/>
      <c r="D38" s="8" t="s">
        <v>69</v>
      </c>
      <c r="E38" s="9"/>
      <c r="F38" s="34"/>
      <c r="G38" s="36"/>
      <c r="H38" s="38"/>
      <c r="I38" s="41"/>
      <c r="J38" s="35"/>
      <c r="K38" s="22"/>
      <c r="L38" s="22"/>
      <c r="M38" s="23"/>
    </row>
    <row r="39" spans="1:13" x14ac:dyDescent="0.35">
      <c r="A39" s="33"/>
      <c r="B39" s="36"/>
      <c r="C39" s="66"/>
      <c r="D39" s="8" t="s">
        <v>53</v>
      </c>
      <c r="E39" s="9"/>
      <c r="F39" s="34"/>
      <c r="G39" s="36"/>
      <c r="H39" s="38"/>
      <c r="I39" s="41"/>
      <c r="J39" s="35"/>
      <c r="K39" s="22"/>
      <c r="L39" s="22"/>
      <c r="M39" s="23"/>
    </row>
    <row r="40" spans="1:13" x14ac:dyDescent="0.35">
      <c r="A40" s="33"/>
      <c r="B40" s="36"/>
      <c r="C40" s="66"/>
      <c r="D40" s="8"/>
      <c r="E40" s="11"/>
      <c r="F40" s="34"/>
      <c r="G40" s="36"/>
      <c r="H40" s="38"/>
      <c r="I40" s="41"/>
      <c r="J40" s="35"/>
      <c r="K40" s="22"/>
      <c r="L40" s="22"/>
      <c r="M40" s="23"/>
    </row>
    <row r="41" spans="1:13" x14ac:dyDescent="0.35">
      <c r="A41" s="33"/>
      <c r="B41" s="36"/>
      <c r="C41" s="68"/>
      <c r="D41" s="14"/>
      <c r="E41" s="15"/>
      <c r="F41" s="34"/>
      <c r="G41" s="36"/>
      <c r="H41" s="38"/>
      <c r="I41" s="41"/>
      <c r="J41" s="35"/>
      <c r="K41" s="22"/>
      <c r="L41" s="22"/>
      <c r="M41" s="23"/>
    </row>
    <row r="42" spans="1:13" ht="27" x14ac:dyDescent="0.35">
      <c r="A42" s="33" t="s">
        <v>26</v>
      </c>
      <c r="B42" s="36" t="s">
        <v>74</v>
      </c>
      <c r="C42" s="56" t="s">
        <v>75</v>
      </c>
      <c r="D42" s="6" t="s">
        <v>76</v>
      </c>
      <c r="E42" s="7" t="s">
        <v>73</v>
      </c>
      <c r="F42" s="34" t="s">
        <v>79</v>
      </c>
      <c r="G42" s="36" t="s">
        <v>80</v>
      </c>
      <c r="H42" s="38" t="s">
        <v>21</v>
      </c>
      <c r="I42" s="40"/>
      <c r="J42" s="35" t="s">
        <v>22</v>
      </c>
      <c r="K42" s="22"/>
      <c r="L42" s="22"/>
      <c r="M42" s="23"/>
    </row>
    <row r="43" spans="1:13" x14ac:dyDescent="0.35">
      <c r="A43" s="33"/>
      <c r="B43" s="36"/>
      <c r="C43" s="57"/>
      <c r="D43" s="8" t="s">
        <v>77</v>
      </c>
      <c r="E43" s="9"/>
      <c r="F43" s="34"/>
      <c r="G43" s="36"/>
      <c r="H43" s="38"/>
      <c r="I43" s="41"/>
      <c r="J43" s="35"/>
      <c r="K43" s="22"/>
      <c r="L43" s="22"/>
      <c r="M43" s="23"/>
    </row>
    <row r="44" spans="1:13" x14ac:dyDescent="0.35">
      <c r="A44" s="33"/>
      <c r="B44" s="36"/>
      <c r="C44" s="57"/>
      <c r="D44" s="24" t="s">
        <v>78</v>
      </c>
      <c r="E44" s="25"/>
      <c r="F44" s="34"/>
      <c r="G44" s="36"/>
      <c r="H44" s="38"/>
      <c r="I44" s="41"/>
      <c r="J44" s="35"/>
      <c r="K44" s="22"/>
      <c r="M44" s="23"/>
    </row>
    <row r="45" spans="1:13" x14ac:dyDescent="0.35">
      <c r="A45" s="33"/>
      <c r="B45" s="36"/>
      <c r="C45" s="58"/>
      <c r="D45" s="13"/>
      <c r="E45" s="13"/>
      <c r="F45" s="34"/>
      <c r="G45" s="36"/>
      <c r="H45" s="38"/>
      <c r="I45" s="41"/>
      <c r="J45" s="35"/>
      <c r="K45" s="22"/>
      <c r="M45" s="23"/>
    </row>
    <row r="46" spans="1:13" x14ac:dyDescent="0.35">
      <c r="A46" s="33" t="s">
        <v>27</v>
      </c>
      <c r="B46" s="36" t="s">
        <v>81</v>
      </c>
      <c r="C46" s="60" t="s">
        <v>82</v>
      </c>
      <c r="D46" s="24" t="s">
        <v>83</v>
      </c>
      <c r="E46" s="9" t="s">
        <v>44</v>
      </c>
      <c r="F46" s="34" t="s">
        <v>88</v>
      </c>
      <c r="G46" s="36" t="s">
        <v>89</v>
      </c>
      <c r="H46" s="38" t="s">
        <v>21</v>
      </c>
      <c r="I46" s="42"/>
      <c r="J46" s="35" t="s">
        <v>22</v>
      </c>
    </row>
    <row r="47" spans="1:13" x14ac:dyDescent="0.35">
      <c r="A47" s="33"/>
      <c r="B47" s="36"/>
      <c r="C47" s="61"/>
      <c r="D47" s="24" t="s">
        <v>84</v>
      </c>
      <c r="E47" s="25" t="s">
        <v>70</v>
      </c>
      <c r="F47" s="34"/>
      <c r="G47" s="36"/>
      <c r="H47" s="38"/>
      <c r="I47" s="42"/>
      <c r="J47" s="35"/>
    </row>
    <row r="48" spans="1:13" x14ac:dyDescent="0.35">
      <c r="A48" s="33"/>
      <c r="B48" s="36"/>
      <c r="C48" s="61"/>
      <c r="D48" s="24" t="s">
        <v>85</v>
      </c>
      <c r="E48" s="25"/>
      <c r="F48" s="34"/>
      <c r="G48" s="36"/>
      <c r="H48" s="38"/>
      <c r="I48" s="42"/>
      <c r="J48" s="35"/>
    </row>
    <row r="49" spans="1:10" x14ac:dyDescent="0.35">
      <c r="A49" s="33"/>
      <c r="B49" s="36"/>
      <c r="C49" s="61"/>
      <c r="D49" s="24" t="s">
        <v>86</v>
      </c>
      <c r="E49" s="25"/>
      <c r="F49" s="34"/>
      <c r="G49" s="36"/>
      <c r="H49" s="38"/>
      <c r="I49" s="42"/>
      <c r="J49" s="35"/>
    </row>
    <row r="50" spans="1:10" x14ac:dyDescent="0.35">
      <c r="A50" s="33"/>
      <c r="B50" s="36"/>
      <c r="C50" s="61"/>
      <c r="D50" s="24" t="s">
        <v>87</v>
      </c>
      <c r="E50" s="25"/>
      <c r="F50" s="34"/>
      <c r="G50" s="36"/>
      <c r="H50" s="38"/>
      <c r="I50" s="42"/>
      <c r="J50" s="35"/>
    </row>
    <row r="51" spans="1:10" x14ac:dyDescent="0.35">
      <c r="A51" s="33"/>
      <c r="B51" s="36"/>
      <c r="C51" s="62"/>
      <c r="D51" s="13"/>
      <c r="E51" s="13"/>
      <c r="F51" s="34"/>
      <c r="G51" s="36"/>
      <c r="H51" s="38"/>
      <c r="I51" s="42"/>
      <c r="J51" s="35"/>
    </row>
    <row r="52" spans="1:10" x14ac:dyDescent="0.35">
      <c r="A52" s="33" t="s">
        <v>28</v>
      </c>
      <c r="B52" s="36" t="s">
        <v>93</v>
      </c>
      <c r="C52" s="60" t="s">
        <v>94</v>
      </c>
      <c r="D52" s="10" t="s">
        <v>95</v>
      </c>
      <c r="E52" s="31" t="s">
        <v>238</v>
      </c>
      <c r="F52" s="34" t="s">
        <v>99</v>
      </c>
      <c r="G52" s="36" t="s">
        <v>100</v>
      </c>
      <c r="H52" s="38" t="s">
        <v>21</v>
      </c>
      <c r="I52" s="40"/>
      <c r="J52" s="35" t="s">
        <v>22</v>
      </c>
    </row>
    <row r="53" spans="1:10" x14ac:dyDescent="0.35">
      <c r="A53" s="33"/>
      <c r="B53" s="36"/>
      <c r="C53" s="61"/>
      <c r="D53" s="10" t="s">
        <v>96</v>
      </c>
      <c r="E53" s="31" t="s">
        <v>98</v>
      </c>
      <c r="F53" s="34"/>
      <c r="G53" s="36"/>
      <c r="H53" s="38"/>
      <c r="I53" s="40"/>
      <c r="J53" s="35"/>
    </row>
    <row r="54" spans="1:10" x14ac:dyDescent="0.35">
      <c r="A54" s="33"/>
      <c r="B54" s="36"/>
      <c r="C54" s="61"/>
      <c r="D54" s="10" t="s">
        <v>97</v>
      </c>
      <c r="E54" s="10"/>
      <c r="F54" s="34"/>
      <c r="G54" s="36"/>
      <c r="H54" s="38"/>
      <c r="I54" s="40"/>
      <c r="J54" s="35"/>
    </row>
    <row r="55" spans="1:10" x14ac:dyDescent="0.35">
      <c r="A55" s="33"/>
      <c r="B55" s="36"/>
      <c r="C55" s="61"/>
      <c r="D55" s="10" t="s">
        <v>86</v>
      </c>
      <c r="E55" s="10"/>
      <c r="F55" s="34"/>
      <c r="G55" s="36"/>
      <c r="H55" s="38"/>
      <c r="I55" s="40"/>
      <c r="J55" s="35"/>
    </row>
    <row r="56" spans="1:10" x14ac:dyDescent="0.35">
      <c r="A56" s="33"/>
      <c r="B56" s="36"/>
      <c r="C56" s="62"/>
      <c r="D56" s="13"/>
      <c r="E56" s="15"/>
      <c r="F56" s="34"/>
      <c r="G56" s="36"/>
      <c r="H56" s="38"/>
      <c r="I56" s="41"/>
      <c r="J56" s="35"/>
    </row>
    <row r="57" spans="1:10" x14ac:dyDescent="0.35">
      <c r="A57" s="33" t="s">
        <v>90</v>
      </c>
      <c r="B57" s="36" t="s">
        <v>101</v>
      </c>
      <c r="C57" s="60" t="s">
        <v>94</v>
      </c>
      <c r="D57" s="10" t="s">
        <v>95</v>
      </c>
      <c r="E57" s="31" t="s">
        <v>104</v>
      </c>
      <c r="F57" s="34" t="s">
        <v>106</v>
      </c>
      <c r="G57" s="36" t="s">
        <v>125</v>
      </c>
      <c r="H57" s="38" t="s">
        <v>21</v>
      </c>
      <c r="I57" s="40"/>
      <c r="J57" s="35" t="s">
        <v>22</v>
      </c>
    </row>
    <row r="58" spans="1:10" x14ac:dyDescent="0.35">
      <c r="A58" s="33"/>
      <c r="B58" s="36"/>
      <c r="C58" s="61"/>
      <c r="D58" s="10" t="s">
        <v>102</v>
      </c>
      <c r="E58" s="31" t="s">
        <v>105</v>
      </c>
      <c r="F58" s="34"/>
      <c r="G58" s="36"/>
      <c r="H58" s="38"/>
      <c r="I58" s="41"/>
      <c r="J58" s="35"/>
    </row>
    <row r="59" spans="1:10" x14ac:dyDescent="0.35">
      <c r="A59" s="33"/>
      <c r="B59" s="36"/>
      <c r="C59" s="61"/>
      <c r="D59" s="26" t="s">
        <v>103</v>
      </c>
      <c r="E59" s="26"/>
      <c r="F59" s="34"/>
      <c r="G59" s="36"/>
      <c r="H59" s="38"/>
      <c r="I59" s="41"/>
      <c r="J59" s="35"/>
    </row>
    <row r="60" spans="1:10" x14ac:dyDescent="0.35">
      <c r="A60" s="33"/>
      <c r="B60" s="36"/>
      <c r="C60" s="61"/>
      <c r="D60" s="26" t="s">
        <v>86</v>
      </c>
      <c r="E60" s="26"/>
      <c r="F60" s="34"/>
      <c r="G60" s="36"/>
      <c r="H60" s="39"/>
      <c r="I60" s="41"/>
      <c r="J60" s="35"/>
    </row>
    <row r="61" spans="1:10" x14ac:dyDescent="0.35">
      <c r="A61" s="33"/>
      <c r="B61" s="36"/>
      <c r="C61" s="62"/>
      <c r="D61" s="13"/>
      <c r="E61" s="13"/>
      <c r="F61" s="34"/>
      <c r="G61" s="37"/>
      <c r="H61" s="27"/>
      <c r="I61" s="41"/>
      <c r="J61" s="35"/>
    </row>
    <row r="62" spans="1:10" ht="14.5" customHeight="1" x14ac:dyDescent="0.35">
      <c r="A62" s="33" t="s">
        <v>91</v>
      </c>
      <c r="B62" s="36" t="s">
        <v>107</v>
      </c>
      <c r="C62" s="65" t="s">
        <v>116</v>
      </c>
      <c r="D62" s="26" t="s">
        <v>117</v>
      </c>
      <c r="E62" s="32" t="s">
        <v>120</v>
      </c>
      <c r="F62" s="34" t="s">
        <v>113</v>
      </c>
      <c r="G62" s="36" t="s">
        <v>114</v>
      </c>
      <c r="H62" s="38" t="s">
        <v>21</v>
      </c>
      <c r="I62" s="40"/>
      <c r="J62" s="35" t="s">
        <v>22</v>
      </c>
    </row>
    <row r="63" spans="1:10" x14ac:dyDescent="0.35">
      <c r="A63" s="33"/>
      <c r="B63" s="36"/>
      <c r="C63" s="63"/>
      <c r="D63" s="26" t="s">
        <v>118</v>
      </c>
      <c r="E63" s="26"/>
      <c r="F63" s="34"/>
      <c r="G63" s="36"/>
      <c r="H63" s="38"/>
      <c r="I63" s="41"/>
      <c r="J63" s="35"/>
    </row>
    <row r="64" spans="1:10" x14ac:dyDescent="0.35">
      <c r="A64" s="33"/>
      <c r="B64" s="36"/>
      <c r="C64" s="63"/>
      <c r="D64" s="26" t="s">
        <v>119</v>
      </c>
      <c r="E64" s="26"/>
      <c r="F64" s="34"/>
      <c r="G64" s="36"/>
      <c r="H64" s="38"/>
      <c r="I64" s="41"/>
      <c r="J64" s="35"/>
    </row>
    <row r="65" spans="1:10" x14ac:dyDescent="0.35">
      <c r="A65" s="33"/>
      <c r="B65" s="36"/>
      <c r="C65" s="63"/>
      <c r="E65" s="26"/>
      <c r="F65" s="34"/>
      <c r="G65" s="36"/>
      <c r="H65" s="38"/>
      <c r="I65" s="41"/>
      <c r="J65" s="35"/>
    </row>
    <row r="66" spans="1:10" ht="14.5" customHeight="1" x14ac:dyDescent="0.35">
      <c r="A66" s="33"/>
      <c r="B66" s="36"/>
      <c r="C66" s="64"/>
      <c r="D66" s="13"/>
      <c r="E66" s="13"/>
      <c r="F66" s="34"/>
      <c r="G66" s="37"/>
      <c r="H66" s="38"/>
      <c r="I66" s="41"/>
      <c r="J66" s="35"/>
    </row>
    <row r="67" spans="1:10" ht="29" customHeight="1" x14ac:dyDescent="0.35">
      <c r="A67" s="33" t="s">
        <v>92</v>
      </c>
      <c r="B67" s="36" t="s">
        <v>115</v>
      </c>
      <c r="C67" s="69" t="s">
        <v>108</v>
      </c>
      <c r="D67" s="26" t="s">
        <v>109</v>
      </c>
      <c r="E67" s="32" t="s">
        <v>112</v>
      </c>
      <c r="F67" s="34" t="s">
        <v>112</v>
      </c>
      <c r="G67" s="36" t="s">
        <v>233</v>
      </c>
      <c r="H67" s="38" t="s">
        <v>21</v>
      </c>
      <c r="I67" s="40"/>
      <c r="J67" s="35" t="s">
        <v>22</v>
      </c>
    </row>
    <row r="68" spans="1:10" x14ac:dyDescent="0.35">
      <c r="A68" s="33"/>
      <c r="B68" s="36"/>
      <c r="C68" s="69"/>
      <c r="D68" s="26" t="s">
        <v>110</v>
      </c>
      <c r="E68" s="26"/>
      <c r="F68" s="34"/>
      <c r="G68" s="36"/>
      <c r="H68" s="38"/>
      <c r="I68" s="41"/>
      <c r="J68" s="35"/>
    </row>
    <row r="69" spans="1:10" ht="27" x14ac:dyDescent="0.35">
      <c r="A69" s="33"/>
      <c r="B69" s="36"/>
      <c r="C69" s="69"/>
      <c r="D69" s="26" t="s">
        <v>111</v>
      </c>
      <c r="E69" s="26"/>
      <c r="F69" s="34"/>
      <c r="G69" s="36"/>
      <c r="H69" s="38"/>
      <c r="I69" s="41"/>
      <c r="J69" s="35"/>
    </row>
    <row r="70" spans="1:10" x14ac:dyDescent="0.35">
      <c r="A70" s="33"/>
      <c r="B70" s="36"/>
      <c r="C70" s="69"/>
      <c r="D70" s="13"/>
      <c r="E70" s="13"/>
      <c r="F70" s="34"/>
      <c r="G70" s="37"/>
      <c r="H70" s="38"/>
      <c r="I70" s="41"/>
      <c r="J70" s="35"/>
    </row>
    <row r="71" spans="1:10" ht="40.5" x14ac:dyDescent="0.35">
      <c r="A71" s="33" t="s">
        <v>127</v>
      </c>
      <c r="B71" s="36" t="s">
        <v>128</v>
      </c>
      <c r="C71" s="70" t="s">
        <v>129</v>
      </c>
      <c r="D71" s="26" t="s">
        <v>130</v>
      </c>
      <c r="E71" s="32" t="s">
        <v>137</v>
      </c>
      <c r="F71" s="34" t="s">
        <v>144</v>
      </c>
      <c r="G71" s="36" t="s">
        <v>145</v>
      </c>
      <c r="H71" s="38" t="s">
        <v>21</v>
      </c>
      <c r="I71" s="40"/>
      <c r="J71" s="35" t="s">
        <v>22</v>
      </c>
    </row>
    <row r="72" spans="1:10" x14ac:dyDescent="0.35">
      <c r="A72" s="33"/>
      <c r="B72" s="36"/>
      <c r="C72" s="70"/>
      <c r="D72" s="26" t="s">
        <v>131</v>
      </c>
      <c r="E72" s="32" t="s">
        <v>138</v>
      </c>
      <c r="F72" s="34"/>
      <c r="G72" s="36"/>
      <c r="H72" s="38"/>
      <c r="I72" s="41"/>
      <c r="J72" s="35"/>
    </row>
    <row r="73" spans="1:10" ht="27" x14ac:dyDescent="0.35">
      <c r="A73" s="33"/>
      <c r="B73" s="36"/>
      <c r="C73" s="70"/>
      <c r="D73" s="26" t="s">
        <v>132</v>
      </c>
      <c r="E73" s="32" t="s">
        <v>139</v>
      </c>
      <c r="F73" s="34"/>
      <c r="G73" s="36"/>
      <c r="H73" s="38"/>
      <c r="I73" s="41"/>
      <c r="J73" s="35"/>
    </row>
    <row r="74" spans="1:10" ht="14.5" customHeight="1" x14ac:dyDescent="0.35">
      <c r="A74" s="33"/>
      <c r="B74" s="36"/>
      <c r="C74" s="70"/>
      <c r="D74" s="30" t="s">
        <v>133</v>
      </c>
      <c r="E74" s="32" t="s">
        <v>140</v>
      </c>
      <c r="F74" s="34"/>
      <c r="G74" s="36"/>
      <c r="H74" s="38"/>
      <c r="I74" s="41"/>
      <c r="J74" s="35"/>
    </row>
    <row r="75" spans="1:10" x14ac:dyDescent="0.35">
      <c r="A75" s="33"/>
      <c r="B75" s="36"/>
      <c r="C75" s="70"/>
      <c r="D75" s="30" t="s">
        <v>134</v>
      </c>
      <c r="E75" s="32" t="s">
        <v>141</v>
      </c>
      <c r="F75" s="34"/>
      <c r="G75" s="36"/>
      <c r="H75" s="38"/>
      <c r="I75" s="41"/>
      <c r="J75" s="35"/>
    </row>
    <row r="76" spans="1:10" x14ac:dyDescent="0.35">
      <c r="A76" s="33"/>
      <c r="B76" s="36"/>
      <c r="C76" s="70"/>
      <c r="D76" s="30" t="s">
        <v>135</v>
      </c>
      <c r="E76" s="32" t="s">
        <v>142</v>
      </c>
      <c r="F76" s="34"/>
      <c r="G76" s="36"/>
      <c r="H76" s="38"/>
      <c r="I76" s="41"/>
      <c r="J76" s="35"/>
    </row>
    <row r="77" spans="1:10" x14ac:dyDescent="0.35">
      <c r="A77" s="33"/>
      <c r="B77" s="36"/>
      <c r="C77" s="70"/>
      <c r="D77" s="30" t="s">
        <v>136</v>
      </c>
      <c r="E77" s="32" t="s">
        <v>143</v>
      </c>
      <c r="F77" s="34"/>
      <c r="G77" s="36"/>
      <c r="H77" s="38"/>
      <c r="I77" s="41"/>
      <c r="J77" s="35"/>
    </row>
    <row r="78" spans="1:10" x14ac:dyDescent="0.35">
      <c r="A78" s="33"/>
      <c r="B78" s="36"/>
      <c r="C78" s="70"/>
      <c r="D78" s="13"/>
      <c r="E78" s="13"/>
      <c r="F78" s="34"/>
      <c r="G78" s="37"/>
      <c r="H78" s="38"/>
      <c r="I78" s="41"/>
      <c r="J78" s="35"/>
    </row>
    <row r="79" spans="1:10" ht="14.5" customHeight="1" x14ac:dyDescent="0.35">
      <c r="A79" s="33" t="s">
        <v>146</v>
      </c>
      <c r="B79" s="36" t="s">
        <v>147</v>
      </c>
      <c r="C79" s="65" t="s">
        <v>148</v>
      </c>
      <c r="D79" s="26" t="s">
        <v>149</v>
      </c>
      <c r="E79" s="32" t="s">
        <v>153</v>
      </c>
      <c r="F79" s="34" t="s">
        <v>155</v>
      </c>
      <c r="G79" s="36" t="s">
        <v>125</v>
      </c>
      <c r="H79" s="38" t="s">
        <v>21</v>
      </c>
      <c r="I79" s="40"/>
      <c r="J79" s="35" t="s">
        <v>22</v>
      </c>
    </row>
    <row r="80" spans="1:10" x14ac:dyDescent="0.35">
      <c r="A80" s="33"/>
      <c r="B80" s="36"/>
      <c r="C80" s="71"/>
      <c r="D80" s="26" t="s">
        <v>150</v>
      </c>
      <c r="E80" s="32" t="s">
        <v>154</v>
      </c>
      <c r="F80" s="34"/>
      <c r="G80" s="36"/>
      <c r="H80" s="38"/>
      <c r="I80" s="41"/>
      <c r="J80" s="35"/>
    </row>
    <row r="81" spans="1:10" x14ac:dyDescent="0.35">
      <c r="A81" s="33"/>
      <c r="B81" s="36"/>
      <c r="C81" s="71"/>
      <c r="D81" s="26" t="s">
        <v>151</v>
      </c>
      <c r="E81" s="26"/>
      <c r="F81" s="34"/>
      <c r="G81" s="36"/>
      <c r="H81" s="38"/>
      <c r="I81" s="41"/>
      <c r="J81" s="35"/>
    </row>
    <row r="82" spans="1:10" x14ac:dyDescent="0.35">
      <c r="A82" s="33"/>
      <c r="B82" s="36"/>
      <c r="C82" s="71"/>
      <c r="D82" s="26" t="s">
        <v>152</v>
      </c>
      <c r="E82" s="26"/>
      <c r="F82" s="34"/>
      <c r="G82" s="36"/>
      <c r="H82" s="38"/>
      <c r="I82" s="41"/>
      <c r="J82" s="35"/>
    </row>
    <row r="83" spans="1:10" x14ac:dyDescent="0.35">
      <c r="A83" s="33"/>
      <c r="B83" s="36"/>
      <c r="C83" s="72"/>
      <c r="D83" s="13"/>
      <c r="E83" s="13"/>
      <c r="F83" s="34"/>
      <c r="G83" s="36"/>
      <c r="H83" s="38"/>
      <c r="I83" s="41"/>
      <c r="J83" s="35"/>
    </row>
    <row r="84" spans="1:10" x14ac:dyDescent="0.35">
      <c r="A84" s="33" t="s">
        <v>156</v>
      </c>
      <c r="B84" s="36" t="s">
        <v>157</v>
      </c>
      <c r="C84" s="69" t="s">
        <v>148</v>
      </c>
      <c r="D84" s="26" t="s">
        <v>149</v>
      </c>
      <c r="E84" s="32" t="s">
        <v>143</v>
      </c>
      <c r="F84" s="34" t="s">
        <v>163</v>
      </c>
      <c r="G84" s="36" t="s">
        <v>125</v>
      </c>
      <c r="H84" s="38" t="s">
        <v>21</v>
      </c>
      <c r="I84" s="40"/>
      <c r="J84" s="35" t="s">
        <v>22</v>
      </c>
    </row>
    <row r="85" spans="1:10" ht="14.5" customHeight="1" x14ac:dyDescent="0.35">
      <c r="A85" s="33"/>
      <c r="B85" s="36"/>
      <c r="C85" s="69"/>
      <c r="D85" s="26" t="s">
        <v>158</v>
      </c>
      <c r="E85" s="32" t="s">
        <v>162</v>
      </c>
      <c r="F85" s="34"/>
      <c r="G85" s="36"/>
      <c r="H85" s="38"/>
      <c r="I85" s="41"/>
      <c r="J85" s="35"/>
    </row>
    <row r="86" spans="1:10" x14ac:dyDescent="0.35">
      <c r="A86" s="33"/>
      <c r="B86" s="36"/>
      <c r="C86" s="69"/>
      <c r="D86" s="26" t="s">
        <v>159</v>
      </c>
      <c r="E86" s="26"/>
      <c r="F86" s="34"/>
      <c r="G86" s="36"/>
      <c r="H86" s="38"/>
      <c r="I86" s="41"/>
      <c r="J86" s="35"/>
    </row>
    <row r="87" spans="1:10" x14ac:dyDescent="0.35">
      <c r="A87" s="33"/>
      <c r="B87" s="36"/>
      <c r="C87" s="69"/>
      <c r="D87" s="26" t="s">
        <v>160</v>
      </c>
      <c r="E87" s="26"/>
      <c r="F87" s="34"/>
      <c r="G87" s="36"/>
      <c r="H87" s="38"/>
      <c r="I87" s="41"/>
      <c r="J87" s="35"/>
    </row>
    <row r="88" spans="1:10" x14ac:dyDescent="0.35">
      <c r="A88" s="33"/>
      <c r="B88" s="36"/>
      <c r="C88" s="69"/>
      <c r="D88" s="26" t="s">
        <v>161</v>
      </c>
      <c r="E88" s="26"/>
      <c r="F88" s="34"/>
      <c r="G88" s="36"/>
      <c r="H88" s="38"/>
      <c r="I88" s="41"/>
      <c r="J88" s="35"/>
    </row>
    <row r="89" spans="1:10" x14ac:dyDescent="0.35">
      <c r="A89" s="33"/>
      <c r="B89" s="36"/>
      <c r="C89" s="69"/>
      <c r="D89" s="13"/>
      <c r="E89" s="13"/>
      <c r="F89" s="34"/>
      <c r="G89" s="36"/>
      <c r="H89" s="38"/>
      <c r="I89" s="41"/>
      <c r="J89" s="35"/>
    </row>
    <row r="90" spans="1:10" x14ac:dyDescent="0.35">
      <c r="A90" s="33" t="s">
        <v>164</v>
      </c>
      <c r="B90" s="36" t="s">
        <v>165</v>
      </c>
      <c r="C90" s="60" t="s">
        <v>148</v>
      </c>
      <c r="D90" s="26" t="s">
        <v>149</v>
      </c>
      <c r="E90" s="32" t="s">
        <v>167</v>
      </c>
      <c r="F90" s="34" t="s">
        <v>168</v>
      </c>
      <c r="G90" s="36" t="s">
        <v>125</v>
      </c>
      <c r="H90" s="38" t="s">
        <v>21</v>
      </c>
      <c r="I90" s="40"/>
      <c r="J90" s="35" t="s">
        <v>22</v>
      </c>
    </row>
    <row r="91" spans="1:10" x14ac:dyDescent="0.35">
      <c r="A91" s="33"/>
      <c r="B91" s="36"/>
      <c r="C91" s="63"/>
      <c r="D91" s="26" t="s">
        <v>158</v>
      </c>
      <c r="E91" s="26"/>
      <c r="F91" s="34"/>
      <c r="G91" s="36"/>
      <c r="H91" s="38"/>
      <c r="I91" s="41"/>
      <c r="J91" s="35"/>
    </row>
    <row r="92" spans="1:10" x14ac:dyDescent="0.35">
      <c r="A92" s="33"/>
      <c r="B92" s="36"/>
      <c r="C92" s="63"/>
      <c r="D92" s="26" t="s">
        <v>166</v>
      </c>
      <c r="E92" s="26"/>
      <c r="F92" s="34"/>
      <c r="G92" s="36"/>
      <c r="H92" s="38"/>
      <c r="I92" s="41"/>
      <c r="J92" s="35"/>
    </row>
    <row r="93" spans="1:10" x14ac:dyDescent="0.35">
      <c r="A93" s="33"/>
      <c r="B93" s="36"/>
      <c r="C93" s="63"/>
      <c r="D93" s="26" t="s">
        <v>152</v>
      </c>
      <c r="E93" s="26"/>
      <c r="F93" s="34"/>
      <c r="G93" s="36"/>
      <c r="H93" s="38"/>
      <c r="I93" s="41"/>
      <c r="J93" s="35"/>
    </row>
    <row r="94" spans="1:10" x14ac:dyDescent="0.35">
      <c r="A94" s="33"/>
      <c r="B94" s="36"/>
      <c r="C94" s="64"/>
      <c r="D94" s="13"/>
      <c r="E94" s="13"/>
      <c r="F94" s="34"/>
      <c r="G94" s="36"/>
      <c r="H94" s="38"/>
      <c r="I94" s="41"/>
      <c r="J94" s="35"/>
    </row>
    <row r="95" spans="1:10" ht="27" x14ac:dyDescent="0.35">
      <c r="A95" s="33" t="s">
        <v>169</v>
      </c>
      <c r="B95" s="36" t="s">
        <v>171</v>
      </c>
      <c r="C95" s="60" t="s">
        <v>172</v>
      </c>
      <c r="D95" s="26" t="s">
        <v>173</v>
      </c>
      <c r="E95" s="32" t="s">
        <v>177</v>
      </c>
      <c r="F95" s="34" t="s">
        <v>179</v>
      </c>
      <c r="G95" s="36" t="s">
        <v>125</v>
      </c>
      <c r="H95" s="38" t="s">
        <v>21</v>
      </c>
      <c r="I95" s="40"/>
      <c r="J95" s="35" t="s">
        <v>22</v>
      </c>
    </row>
    <row r="96" spans="1:10" x14ac:dyDescent="0.35">
      <c r="A96" s="33"/>
      <c r="B96" s="36"/>
      <c r="C96" s="63"/>
      <c r="D96" s="26" t="s">
        <v>174</v>
      </c>
      <c r="E96" s="32" t="s">
        <v>178</v>
      </c>
      <c r="F96" s="34"/>
      <c r="G96" s="36"/>
      <c r="H96" s="38"/>
      <c r="I96" s="41"/>
      <c r="J96" s="35"/>
    </row>
    <row r="97" spans="1:10" ht="27" x14ac:dyDescent="0.35">
      <c r="A97" s="33"/>
      <c r="B97" s="36"/>
      <c r="C97" s="63"/>
      <c r="D97" s="26" t="s">
        <v>175</v>
      </c>
      <c r="E97" s="26"/>
      <c r="F97" s="34"/>
      <c r="G97" s="36"/>
      <c r="H97" s="38"/>
      <c r="I97" s="41"/>
      <c r="J97" s="35"/>
    </row>
    <row r="98" spans="1:10" x14ac:dyDescent="0.35">
      <c r="A98" s="33"/>
      <c r="B98" s="36"/>
      <c r="C98" s="63"/>
      <c r="D98" s="26" t="s">
        <v>176</v>
      </c>
      <c r="E98" s="26"/>
      <c r="F98" s="34"/>
      <c r="G98" s="36"/>
      <c r="H98" s="38"/>
      <c r="I98" s="41"/>
      <c r="J98" s="35"/>
    </row>
    <row r="99" spans="1:10" x14ac:dyDescent="0.35">
      <c r="A99" s="33"/>
      <c r="B99" s="36"/>
      <c r="C99" s="64"/>
      <c r="D99" s="13"/>
      <c r="E99" s="13"/>
      <c r="F99" s="34"/>
      <c r="G99" s="36"/>
      <c r="H99" s="38"/>
      <c r="I99" s="41"/>
      <c r="J99" s="35"/>
    </row>
    <row r="100" spans="1:10" x14ac:dyDescent="0.35">
      <c r="A100" s="33" t="s">
        <v>170</v>
      </c>
      <c r="B100" s="36" t="s">
        <v>180</v>
      </c>
      <c r="C100" s="60" t="s">
        <v>181</v>
      </c>
      <c r="D100" s="26" t="s">
        <v>182</v>
      </c>
      <c r="E100" s="32" t="s">
        <v>44</v>
      </c>
      <c r="F100" s="34" t="s">
        <v>185</v>
      </c>
      <c r="G100" s="36" t="s">
        <v>186</v>
      </c>
      <c r="H100" s="38" t="s">
        <v>21</v>
      </c>
      <c r="I100" s="40"/>
      <c r="J100" s="35" t="s">
        <v>22</v>
      </c>
    </row>
    <row r="101" spans="1:10" ht="27" x14ac:dyDescent="0.35">
      <c r="A101" s="33"/>
      <c r="B101" s="36"/>
      <c r="C101" s="63"/>
      <c r="D101" s="26" t="s">
        <v>183</v>
      </c>
      <c r="E101" s="32" t="s">
        <v>187</v>
      </c>
      <c r="F101" s="34"/>
      <c r="G101" s="36"/>
      <c r="H101" s="38"/>
      <c r="I101" s="41"/>
      <c r="J101" s="35"/>
    </row>
    <row r="102" spans="1:10" x14ac:dyDescent="0.35">
      <c r="A102" s="33"/>
      <c r="B102" s="36"/>
      <c r="C102" s="63"/>
      <c r="D102" s="26" t="s">
        <v>184</v>
      </c>
      <c r="E102" s="26"/>
      <c r="F102" s="34"/>
      <c r="G102" s="36"/>
      <c r="H102" s="38"/>
      <c r="I102" s="41"/>
      <c r="J102" s="35"/>
    </row>
    <row r="103" spans="1:10" x14ac:dyDescent="0.35">
      <c r="A103" s="33"/>
      <c r="B103" s="36"/>
      <c r="C103" s="63"/>
      <c r="D103" s="26"/>
      <c r="E103" s="26"/>
      <c r="F103" s="34"/>
      <c r="G103" s="36"/>
      <c r="H103" s="38"/>
      <c r="I103" s="41"/>
      <c r="J103" s="35"/>
    </row>
    <row r="104" spans="1:10" x14ac:dyDescent="0.35">
      <c r="A104" s="33"/>
      <c r="B104" s="36"/>
      <c r="C104" s="64"/>
      <c r="D104" s="13"/>
      <c r="E104" s="13"/>
      <c r="F104" s="34"/>
      <c r="G104" s="36"/>
      <c r="H104" s="38"/>
      <c r="I104" s="41"/>
      <c r="J104" s="35"/>
    </row>
    <row r="105" spans="1:10" ht="27" x14ac:dyDescent="0.35">
      <c r="A105" s="33" t="s">
        <v>188</v>
      </c>
      <c r="B105" s="36" t="s">
        <v>189</v>
      </c>
      <c r="C105" s="60" t="s">
        <v>190</v>
      </c>
      <c r="D105" s="26" t="s">
        <v>191</v>
      </c>
      <c r="E105" s="32" t="s">
        <v>194</v>
      </c>
      <c r="F105" s="34" t="s">
        <v>195</v>
      </c>
      <c r="G105" s="36" t="s">
        <v>196</v>
      </c>
      <c r="H105" s="38" t="s">
        <v>21</v>
      </c>
      <c r="I105" s="40"/>
      <c r="J105" s="35" t="s">
        <v>22</v>
      </c>
    </row>
    <row r="106" spans="1:10" x14ac:dyDescent="0.35">
      <c r="A106" s="33"/>
      <c r="B106" s="36"/>
      <c r="C106" s="63"/>
      <c r="D106" s="26" t="s">
        <v>192</v>
      </c>
      <c r="E106" s="26"/>
      <c r="F106" s="34"/>
      <c r="G106" s="36"/>
      <c r="H106" s="38"/>
      <c r="I106" s="41"/>
      <c r="J106" s="35"/>
    </row>
    <row r="107" spans="1:10" x14ac:dyDescent="0.35">
      <c r="A107" s="33"/>
      <c r="B107" s="36"/>
      <c r="C107" s="63"/>
      <c r="D107" s="26" t="s">
        <v>193</v>
      </c>
      <c r="E107" s="26"/>
      <c r="F107" s="34"/>
      <c r="G107" s="36"/>
      <c r="H107" s="38"/>
      <c r="I107" s="41"/>
      <c r="J107" s="35"/>
    </row>
    <row r="108" spans="1:10" x14ac:dyDescent="0.35">
      <c r="A108" s="33"/>
      <c r="B108" s="36"/>
      <c r="C108" s="63"/>
      <c r="D108" s="26"/>
      <c r="E108" s="26"/>
      <c r="F108" s="34"/>
      <c r="G108" s="36"/>
      <c r="H108" s="38"/>
      <c r="I108" s="41"/>
      <c r="J108" s="35"/>
    </row>
    <row r="109" spans="1:10" x14ac:dyDescent="0.35">
      <c r="A109" s="33"/>
      <c r="B109" s="36"/>
      <c r="C109" s="64"/>
      <c r="D109" s="13"/>
      <c r="E109" s="13"/>
      <c r="F109" s="34"/>
      <c r="G109" s="36"/>
      <c r="H109" s="38"/>
      <c r="I109" s="41"/>
      <c r="J109" s="35"/>
    </row>
    <row r="110" spans="1:10" ht="40.5" x14ac:dyDescent="0.35">
      <c r="A110" s="33" t="s">
        <v>199</v>
      </c>
      <c r="B110" s="36" t="s">
        <v>200</v>
      </c>
      <c r="C110" s="60" t="s">
        <v>201</v>
      </c>
      <c r="D110" s="26" t="s">
        <v>202</v>
      </c>
      <c r="E110" s="32" t="s">
        <v>206</v>
      </c>
      <c r="F110" s="34" t="s">
        <v>197</v>
      </c>
      <c r="G110" s="36" t="s">
        <v>198</v>
      </c>
      <c r="H110" s="38" t="s">
        <v>21</v>
      </c>
      <c r="I110" s="40"/>
      <c r="J110" s="35" t="s">
        <v>22</v>
      </c>
    </row>
    <row r="111" spans="1:10" x14ac:dyDescent="0.35">
      <c r="A111" s="33"/>
      <c r="B111" s="36"/>
      <c r="C111" s="63"/>
      <c r="D111" s="26" t="s">
        <v>203</v>
      </c>
      <c r="E111" s="26"/>
      <c r="F111" s="34"/>
      <c r="G111" s="36"/>
      <c r="H111" s="38"/>
      <c r="I111" s="41"/>
      <c r="J111" s="35"/>
    </row>
    <row r="112" spans="1:10" x14ac:dyDescent="0.35">
      <c r="A112" s="33"/>
      <c r="B112" s="36"/>
      <c r="C112" s="63"/>
      <c r="D112" s="26" t="s">
        <v>204</v>
      </c>
      <c r="E112" s="26"/>
      <c r="F112" s="34"/>
      <c r="G112" s="36"/>
      <c r="H112" s="38"/>
      <c r="I112" s="41"/>
      <c r="J112" s="35"/>
    </row>
    <row r="113" spans="1:10" x14ac:dyDescent="0.35">
      <c r="A113" s="33"/>
      <c r="B113" s="36"/>
      <c r="C113" s="63"/>
      <c r="D113" s="26" t="s">
        <v>205</v>
      </c>
      <c r="E113" s="26"/>
      <c r="F113" s="34"/>
      <c r="G113" s="36"/>
      <c r="H113" s="38"/>
      <c r="I113" s="41"/>
      <c r="J113" s="35"/>
    </row>
    <row r="114" spans="1:10" x14ac:dyDescent="0.35">
      <c r="A114" s="33"/>
      <c r="B114" s="36"/>
      <c r="C114" s="64"/>
      <c r="D114" s="13"/>
      <c r="E114" s="13"/>
      <c r="F114" s="34"/>
      <c r="G114" s="36"/>
      <c r="H114" s="38"/>
      <c r="I114" s="41"/>
      <c r="J114" s="35"/>
    </row>
    <row r="115" spans="1:10" ht="40.5" x14ac:dyDescent="0.35">
      <c r="A115" s="33" t="s">
        <v>207</v>
      </c>
      <c r="B115" s="36" t="s">
        <v>208</v>
      </c>
      <c r="C115" s="60" t="s">
        <v>209</v>
      </c>
      <c r="D115" s="30" t="s">
        <v>210</v>
      </c>
      <c r="E115" s="32" t="s">
        <v>213</v>
      </c>
      <c r="F115" s="34" t="s">
        <v>214</v>
      </c>
      <c r="G115" s="36" t="s">
        <v>215</v>
      </c>
      <c r="H115" s="38" t="s">
        <v>21</v>
      </c>
      <c r="I115" s="40"/>
      <c r="J115" s="35" t="s">
        <v>22</v>
      </c>
    </row>
    <row r="116" spans="1:10" x14ac:dyDescent="0.35">
      <c r="A116" s="33"/>
      <c r="B116" s="36"/>
      <c r="C116" s="61"/>
      <c r="D116" s="26" t="s">
        <v>211</v>
      </c>
      <c r="E116" s="26"/>
      <c r="F116" s="34"/>
      <c r="G116" s="36"/>
      <c r="H116" s="38"/>
      <c r="I116" s="41"/>
      <c r="J116" s="35"/>
    </row>
    <row r="117" spans="1:10" ht="27" x14ac:dyDescent="0.35">
      <c r="A117" s="33"/>
      <c r="B117" s="36"/>
      <c r="C117" s="61"/>
      <c r="D117" s="26" t="s">
        <v>212</v>
      </c>
      <c r="E117" s="26"/>
      <c r="F117" s="34"/>
      <c r="G117" s="36"/>
      <c r="H117" s="38"/>
      <c r="I117" s="41"/>
      <c r="J117" s="35"/>
    </row>
    <row r="118" spans="1:10" x14ac:dyDescent="0.35">
      <c r="A118" s="33"/>
      <c r="B118" s="36"/>
      <c r="C118" s="61"/>
      <c r="D118" s="26"/>
      <c r="E118" s="26"/>
      <c r="F118" s="34"/>
      <c r="G118" s="36"/>
      <c r="H118" s="38"/>
      <c r="I118" s="41"/>
      <c r="J118" s="35"/>
    </row>
    <row r="119" spans="1:10" x14ac:dyDescent="0.35">
      <c r="A119" s="33"/>
      <c r="B119" s="36"/>
      <c r="C119" s="62"/>
      <c r="D119" s="13"/>
      <c r="E119" s="13"/>
      <c r="F119" s="34"/>
      <c r="G119" s="36"/>
      <c r="H119" s="38"/>
      <c r="I119" s="41"/>
      <c r="J119" s="35"/>
    </row>
    <row r="120" spans="1:10" x14ac:dyDescent="0.35">
      <c r="A120" s="33" t="s">
        <v>216</v>
      </c>
      <c r="B120" s="36" t="s">
        <v>218</v>
      </c>
      <c r="C120" s="73" t="s">
        <v>219</v>
      </c>
      <c r="D120" s="26" t="s">
        <v>220</v>
      </c>
      <c r="E120" s="26" t="s">
        <v>237</v>
      </c>
      <c r="F120" s="34" t="s">
        <v>231</v>
      </c>
      <c r="G120" s="36" t="s">
        <v>232</v>
      </c>
      <c r="H120" s="59" t="s">
        <v>217</v>
      </c>
      <c r="I120" s="40"/>
      <c r="J120" s="35" t="s">
        <v>22</v>
      </c>
    </row>
    <row r="121" spans="1:10" x14ac:dyDescent="0.35">
      <c r="A121" s="33"/>
      <c r="B121" s="36"/>
      <c r="C121" s="73"/>
      <c r="D121" s="26" t="s">
        <v>221</v>
      </c>
      <c r="E121" s="26" t="s">
        <v>228</v>
      </c>
      <c r="F121" s="34"/>
      <c r="G121" s="36"/>
      <c r="H121" s="59"/>
      <c r="I121" s="41"/>
      <c r="J121" s="35"/>
    </row>
    <row r="122" spans="1:10" x14ac:dyDescent="0.35">
      <c r="A122" s="33"/>
      <c r="B122" s="36"/>
      <c r="C122" s="73"/>
      <c r="D122" s="26" t="s">
        <v>226</v>
      </c>
      <c r="E122" s="26" t="s">
        <v>229</v>
      </c>
      <c r="F122" s="34"/>
      <c r="G122" s="36"/>
      <c r="H122" s="59"/>
      <c r="I122" s="41"/>
      <c r="J122" s="35"/>
    </row>
    <row r="123" spans="1:10" ht="27" x14ac:dyDescent="0.35">
      <c r="A123" s="33"/>
      <c r="B123" s="36"/>
      <c r="C123" s="73"/>
      <c r="D123" s="26" t="s">
        <v>222</v>
      </c>
      <c r="E123" s="26" t="s">
        <v>230</v>
      </c>
      <c r="F123" s="34"/>
      <c r="G123" s="36"/>
      <c r="H123" s="59"/>
      <c r="I123" s="41"/>
      <c r="J123" s="35"/>
    </row>
    <row r="124" spans="1:10" x14ac:dyDescent="0.35">
      <c r="A124" s="33"/>
      <c r="B124" s="36"/>
      <c r="C124" s="73"/>
      <c r="D124" s="26" t="s">
        <v>223</v>
      </c>
      <c r="E124" s="26"/>
      <c r="F124" s="34"/>
      <c r="G124" s="36"/>
      <c r="H124" s="59"/>
      <c r="I124" s="41"/>
      <c r="J124" s="35"/>
    </row>
    <row r="125" spans="1:10" x14ac:dyDescent="0.35">
      <c r="A125" s="33"/>
      <c r="B125" s="36"/>
      <c r="C125" s="73"/>
      <c r="D125" s="26" t="s">
        <v>224</v>
      </c>
      <c r="E125" s="26"/>
      <c r="F125" s="34"/>
      <c r="G125" s="36"/>
      <c r="H125" s="59"/>
      <c r="I125" s="41"/>
      <c r="J125" s="35"/>
    </row>
    <row r="126" spans="1:10" x14ac:dyDescent="0.35">
      <c r="A126" s="33"/>
      <c r="B126" s="36"/>
      <c r="C126" s="73"/>
      <c r="D126" s="26" t="s">
        <v>227</v>
      </c>
      <c r="E126" s="26"/>
      <c r="F126" s="34"/>
      <c r="G126" s="36"/>
      <c r="H126" s="59"/>
      <c r="I126" s="41"/>
      <c r="J126" s="35"/>
    </row>
    <row r="127" spans="1:10" x14ac:dyDescent="0.35">
      <c r="A127" s="33"/>
      <c r="B127" s="36"/>
      <c r="C127" s="73"/>
      <c r="D127" s="13" t="s">
        <v>225</v>
      </c>
      <c r="E127" s="13"/>
      <c r="F127" s="34"/>
      <c r="G127" s="36"/>
      <c r="H127" s="59"/>
      <c r="I127" s="41"/>
      <c r="J127" s="35"/>
    </row>
  </sheetData>
  <mergeCells count="170">
    <mergeCell ref="C62:C66"/>
    <mergeCell ref="C67:C70"/>
    <mergeCell ref="C52:C56"/>
    <mergeCell ref="C46:C51"/>
    <mergeCell ref="C42:C45"/>
    <mergeCell ref="C35:C41"/>
    <mergeCell ref="C30:C34"/>
    <mergeCell ref="C23:C29"/>
    <mergeCell ref="C12:C22"/>
    <mergeCell ref="C115:C119"/>
    <mergeCell ref="C110:C114"/>
    <mergeCell ref="C105:C109"/>
    <mergeCell ref="C100:C104"/>
    <mergeCell ref="C95:C99"/>
    <mergeCell ref="C90:C94"/>
    <mergeCell ref="C84:C89"/>
    <mergeCell ref="C79:C83"/>
    <mergeCell ref="C120:C127"/>
    <mergeCell ref="I120:I127"/>
    <mergeCell ref="J120:J127"/>
    <mergeCell ref="A120:A127"/>
    <mergeCell ref="B120:B127"/>
    <mergeCell ref="F120:F127"/>
    <mergeCell ref="G120:G127"/>
    <mergeCell ref="H120:H127"/>
    <mergeCell ref="I105:I109"/>
    <mergeCell ref="I110:I114"/>
    <mergeCell ref="I115:I119"/>
    <mergeCell ref="J105:J109"/>
    <mergeCell ref="J110:J114"/>
    <mergeCell ref="J115:J119"/>
    <mergeCell ref="G105:G109"/>
    <mergeCell ref="G110:G114"/>
    <mergeCell ref="G115:G119"/>
    <mergeCell ref="H105:H109"/>
    <mergeCell ref="H110:H114"/>
    <mergeCell ref="H115:H119"/>
    <mergeCell ref="A105:A109"/>
    <mergeCell ref="B105:B109"/>
    <mergeCell ref="F105:F109"/>
    <mergeCell ref="F110:F114"/>
    <mergeCell ref="F115:F119"/>
    <mergeCell ref="B110:B114"/>
    <mergeCell ref="A110:A114"/>
    <mergeCell ref="A115:A119"/>
    <mergeCell ref="B115:B119"/>
    <mergeCell ref="H95:H99"/>
    <mergeCell ref="H100:H104"/>
    <mergeCell ref="I95:I99"/>
    <mergeCell ref="I100:I104"/>
    <mergeCell ref="J95:J99"/>
    <mergeCell ref="J100:J104"/>
    <mergeCell ref="A95:A99"/>
    <mergeCell ref="B95:B99"/>
    <mergeCell ref="F95:F99"/>
    <mergeCell ref="G95:G99"/>
    <mergeCell ref="G100:G104"/>
    <mergeCell ref="A100:A104"/>
    <mergeCell ref="B100:B104"/>
    <mergeCell ref="F100:F104"/>
    <mergeCell ref="J84:J89"/>
    <mergeCell ref="I84:I89"/>
    <mergeCell ref="A90:A94"/>
    <mergeCell ref="B90:B94"/>
    <mergeCell ref="F90:F94"/>
    <mergeCell ref="G90:G94"/>
    <mergeCell ref="H90:H94"/>
    <mergeCell ref="I90:I94"/>
    <mergeCell ref="J90:J94"/>
    <mergeCell ref="A84:A89"/>
    <mergeCell ref="B84:B89"/>
    <mergeCell ref="F84:F89"/>
    <mergeCell ref="G84:G89"/>
    <mergeCell ref="H84:H89"/>
    <mergeCell ref="I71:I78"/>
    <mergeCell ref="J71:J78"/>
    <mergeCell ref="A79:A83"/>
    <mergeCell ref="B79:B83"/>
    <mergeCell ref="F79:F83"/>
    <mergeCell ref="G79:G83"/>
    <mergeCell ref="H79:H83"/>
    <mergeCell ref="J79:J83"/>
    <mergeCell ref="I79:I83"/>
    <mergeCell ref="A71:A78"/>
    <mergeCell ref="B71:B78"/>
    <mergeCell ref="F71:F78"/>
    <mergeCell ref="G71:G78"/>
    <mergeCell ref="H71:H78"/>
    <mergeCell ref="C71:C78"/>
    <mergeCell ref="F1:J9"/>
    <mergeCell ref="J12:J22"/>
    <mergeCell ref="I12:I22"/>
    <mergeCell ref="H12:H22"/>
    <mergeCell ref="H23:H29"/>
    <mergeCell ref="J23:J29"/>
    <mergeCell ref="G12:G22"/>
    <mergeCell ref="G23:G29"/>
    <mergeCell ref="G30:G34"/>
    <mergeCell ref="F12:F22"/>
    <mergeCell ref="F23:F29"/>
    <mergeCell ref="F30:F34"/>
    <mergeCell ref="A12:A22"/>
    <mergeCell ref="A23:A29"/>
    <mergeCell ref="A30:A34"/>
    <mergeCell ref="A35:A41"/>
    <mergeCell ref="A42:A45"/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2:B22"/>
    <mergeCell ref="B23:B29"/>
    <mergeCell ref="B30:B34"/>
    <mergeCell ref="B35:B41"/>
    <mergeCell ref="B42:B45"/>
    <mergeCell ref="J30:J34"/>
    <mergeCell ref="J35:J41"/>
    <mergeCell ref="J42:J45"/>
    <mergeCell ref="H30:H34"/>
    <mergeCell ref="H35:H41"/>
    <mergeCell ref="H42:H45"/>
    <mergeCell ref="I23:I29"/>
    <mergeCell ref="I30:I34"/>
    <mergeCell ref="I35:I41"/>
    <mergeCell ref="I42:I45"/>
    <mergeCell ref="G35:G41"/>
    <mergeCell ref="G42:G45"/>
    <mergeCell ref="F35:F41"/>
    <mergeCell ref="F42:F45"/>
    <mergeCell ref="A46:A51"/>
    <mergeCell ref="B46:B51"/>
    <mergeCell ref="A52:A56"/>
    <mergeCell ref="B52:B56"/>
    <mergeCell ref="F46:F51"/>
    <mergeCell ref="F52:F56"/>
    <mergeCell ref="H52:H56"/>
    <mergeCell ref="I52:I56"/>
    <mergeCell ref="J52:J56"/>
    <mergeCell ref="G46:G51"/>
    <mergeCell ref="H46:H51"/>
    <mergeCell ref="I46:I51"/>
    <mergeCell ref="J46:J51"/>
    <mergeCell ref="A57:A61"/>
    <mergeCell ref="F57:F61"/>
    <mergeCell ref="J57:J61"/>
    <mergeCell ref="G57:G61"/>
    <mergeCell ref="B57:B61"/>
    <mergeCell ref="A62:A66"/>
    <mergeCell ref="A67:A70"/>
    <mergeCell ref="G52:G56"/>
    <mergeCell ref="H57:H60"/>
    <mergeCell ref="H62:H66"/>
    <mergeCell ref="I62:I66"/>
    <mergeCell ref="H67:H70"/>
    <mergeCell ref="I67:I70"/>
    <mergeCell ref="I57:I61"/>
    <mergeCell ref="J62:J66"/>
    <mergeCell ref="J67:J70"/>
    <mergeCell ref="F62:F66"/>
    <mergeCell ref="B62:B66"/>
    <mergeCell ref="B67:B70"/>
    <mergeCell ref="F67:F70"/>
    <mergeCell ref="G62:G66"/>
    <mergeCell ref="G67:G70"/>
    <mergeCell ref="C57:C61"/>
  </mergeCells>
  <phoneticPr fontId="12" type="noConversion"/>
  <conditionalFormatting sqref="C46">
    <cfRule type="colorScale" priority="162">
      <colorScale>
        <cfvo type="min"/>
        <cfvo type="max"/>
        <color rgb="FFFFFFFF"/>
        <color rgb="FF57BB8A"/>
      </colorScale>
    </cfRule>
  </conditionalFormatting>
  <conditionalFormatting sqref="C52 C57">
    <cfRule type="colorScale" priority="161">
      <colorScale>
        <cfvo type="min"/>
        <cfvo type="max"/>
        <color rgb="FFFFFFFF"/>
        <color rgb="FF57BB8A"/>
      </colorScale>
    </cfRule>
  </conditionalFormatting>
  <conditionalFormatting sqref="C62">
    <cfRule type="colorScale" priority="126">
      <colorScale>
        <cfvo type="min"/>
        <cfvo type="max"/>
        <color rgb="FFFFFFFF"/>
        <color rgb="FF57BB8A"/>
      </colorScale>
    </cfRule>
  </conditionalFormatting>
  <conditionalFormatting sqref="C90">
    <cfRule type="colorScale" priority="81">
      <colorScale>
        <cfvo type="min"/>
        <cfvo type="max"/>
        <color rgb="FFFFFFFF"/>
        <color rgb="FF57BB8A"/>
      </colorScale>
    </cfRule>
  </conditionalFormatting>
  <conditionalFormatting sqref="C95">
    <cfRule type="colorScale" priority="66">
      <colorScale>
        <cfvo type="min"/>
        <cfvo type="max"/>
        <color rgb="FFFFFFFF"/>
        <color rgb="FF57BB8A"/>
      </colorScale>
    </cfRule>
  </conditionalFormatting>
  <conditionalFormatting sqref="C105">
    <cfRule type="colorScale" priority="43">
      <colorScale>
        <cfvo type="min"/>
        <cfvo type="max"/>
        <color rgb="FFFFFFFF"/>
        <color rgb="FF57BB8A"/>
      </colorScale>
    </cfRule>
  </conditionalFormatting>
  <conditionalFormatting sqref="C110">
    <cfRule type="colorScale" priority="31">
      <colorScale>
        <cfvo type="min"/>
        <cfvo type="max"/>
        <color rgb="FFFFFFFF"/>
        <color rgb="FF57BB8A"/>
      </colorScale>
    </cfRule>
  </conditionalFormatting>
  <conditionalFormatting sqref="D100">
    <cfRule type="colorScale" priority="56">
      <colorScale>
        <cfvo type="min"/>
        <cfvo type="max"/>
        <color rgb="FFFFFFFF"/>
        <color rgb="FF57BB8A"/>
      </colorScale>
    </cfRule>
  </conditionalFormatting>
  <conditionalFormatting sqref="D101">
    <cfRule type="colorScale" priority="55">
      <colorScale>
        <cfvo type="min"/>
        <cfvo type="max"/>
        <color rgb="FFFFFFFF"/>
        <color rgb="FF57BB8A"/>
      </colorScale>
    </cfRule>
  </conditionalFormatting>
  <conditionalFormatting sqref="C100 D102">
    <cfRule type="colorScale" priority="54">
      <colorScale>
        <cfvo type="min"/>
        <cfvo type="max"/>
        <color rgb="FFFFFFFF"/>
        <color rgb="FF57BB8A"/>
      </colorScale>
    </cfRule>
  </conditionalFormatting>
  <conditionalFormatting sqref="D64:E64">
    <cfRule type="colorScale" priority="141">
      <colorScale>
        <cfvo type="min"/>
        <cfvo type="max"/>
        <color rgb="FFFFFFFF"/>
        <color rgb="FF57BB8A"/>
      </colorScale>
    </cfRule>
  </conditionalFormatting>
  <conditionalFormatting sqref="D52:D55">
    <cfRule type="colorScale" priority="170">
      <colorScale>
        <cfvo type="min"/>
        <cfvo type="max"/>
        <color rgb="FFFFFFFF"/>
        <color rgb="FF57BB8A"/>
      </colorScale>
    </cfRule>
  </conditionalFormatting>
  <conditionalFormatting sqref="D62">
    <cfRule type="colorScale" priority="138">
      <colorScale>
        <cfvo type="min"/>
        <cfvo type="max"/>
        <color rgb="FFFFFFFF"/>
        <color rgb="FF57BB8A"/>
      </colorScale>
    </cfRule>
  </conditionalFormatting>
  <conditionalFormatting sqref="D63">
    <cfRule type="colorScale" priority="139">
      <colorScale>
        <cfvo type="min"/>
        <cfvo type="max"/>
        <color rgb="FFFFFFFF"/>
        <color rgb="FF57BB8A"/>
      </colorScale>
    </cfRule>
  </conditionalFormatting>
  <conditionalFormatting sqref="D67">
    <cfRule type="colorScale" priority="130">
      <colorScale>
        <cfvo type="min"/>
        <cfvo type="max"/>
        <color rgb="FFFFFFFF"/>
        <color rgb="FF57BB8A"/>
      </colorScale>
    </cfRule>
  </conditionalFormatting>
  <conditionalFormatting sqref="D68">
    <cfRule type="colorScale" priority="129">
      <colorScale>
        <cfvo type="min"/>
        <cfvo type="max"/>
        <color rgb="FFFFFFFF"/>
        <color rgb="FF57BB8A"/>
      </colorScale>
    </cfRule>
  </conditionalFormatting>
  <conditionalFormatting sqref="D69">
    <cfRule type="colorScale" priority="128">
      <colorScale>
        <cfvo type="min"/>
        <cfvo type="max"/>
        <color rgb="FFFFFFFF"/>
        <color rgb="FF57BB8A"/>
      </colorScale>
    </cfRule>
  </conditionalFormatting>
  <conditionalFormatting sqref="D71">
    <cfRule type="colorScale" priority="116">
      <colorScale>
        <cfvo type="min"/>
        <cfvo type="max"/>
        <color rgb="FFFFFFFF"/>
        <color rgb="FF57BB8A"/>
      </colorScale>
    </cfRule>
  </conditionalFormatting>
  <conditionalFormatting sqref="D72">
    <cfRule type="colorScale" priority="115">
      <colorScale>
        <cfvo type="min"/>
        <cfvo type="max"/>
        <color rgb="FFFFFFFF"/>
        <color rgb="FF57BB8A"/>
      </colorScale>
    </cfRule>
  </conditionalFormatting>
  <conditionalFormatting sqref="D73">
    <cfRule type="colorScale" priority="114">
      <colorScale>
        <cfvo type="min"/>
        <cfvo type="max"/>
        <color rgb="FFFFFFFF"/>
        <color rgb="FF57BB8A"/>
      </colorScale>
    </cfRule>
  </conditionalFormatting>
  <conditionalFormatting sqref="D79">
    <cfRule type="colorScale" priority="105">
      <colorScale>
        <cfvo type="min"/>
        <cfvo type="max"/>
        <color rgb="FFFFFFFF"/>
        <color rgb="FF57BB8A"/>
      </colorScale>
    </cfRule>
  </conditionalFormatting>
  <conditionalFormatting sqref="D80">
    <cfRule type="colorScale" priority="104">
      <colorScale>
        <cfvo type="min"/>
        <cfvo type="max"/>
        <color rgb="FFFFFFFF"/>
        <color rgb="FF57BB8A"/>
      </colorScale>
    </cfRule>
  </conditionalFormatting>
  <conditionalFormatting sqref="D81">
    <cfRule type="colorScale" priority="103">
      <colorScale>
        <cfvo type="min"/>
        <cfvo type="max"/>
        <color rgb="FFFFFFFF"/>
        <color rgb="FF57BB8A"/>
      </colorScale>
    </cfRule>
  </conditionalFormatting>
  <conditionalFormatting sqref="D84">
    <cfRule type="colorScale" priority="91">
      <colorScale>
        <cfvo type="min"/>
        <cfvo type="max"/>
        <color rgb="FFFFFFFF"/>
        <color rgb="FF57BB8A"/>
      </colorScale>
    </cfRule>
  </conditionalFormatting>
  <conditionalFormatting sqref="D85">
    <cfRule type="colorScale" priority="90">
      <colorScale>
        <cfvo type="min"/>
        <cfvo type="max"/>
        <color rgb="FFFFFFFF"/>
        <color rgb="FF57BB8A"/>
      </colorScale>
    </cfRule>
  </conditionalFormatting>
  <conditionalFormatting sqref="D86">
    <cfRule type="colorScale" priority="89">
      <colorScale>
        <cfvo type="min"/>
        <cfvo type="max"/>
        <color rgb="FFFFFFFF"/>
        <color rgb="FF57BB8A"/>
      </colorScale>
    </cfRule>
  </conditionalFormatting>
  <conditionalFormatting sqref="D87:D88">
    <cfRule type="colorScale" priority="88">
      <colorScale>
        <cfvo type="min"/>
        <cfvo type="max"/>
        <color rgb="FFFFFFFF"/>
        <color rgb="FF57BB8A"/>
      </colorScale>
    </cfRule>
  </conditionalFormatting>
  <conditionalFormatting sqref="D90">
    <cfRule type="colorScale" priority="78">
      <colorScale>
        <cfvo type="min"/>
        <cfvo type="max"/>
        <color rgb="FFFFFFFF"/>
        <color rgb="FF57BB8A"/>
      </colorScale>
    </cfRule>
  </conditionalFormatting>
  <conditionalFormatting sqref="D91">
    <cfRule type="colorScale" priority="77">
      <colorScale>
        <cfvo type="min"/>
        <cfvo type="max"/>
        <color rgb="FFFFFFFF"/>
        <color rgb="FF57BB8A"/>
      </colorScale>
    </cfRule>
  </conditionalFormatting>
  <conditionalFormatting sqref="D92">
    <cfRule type="colorScale" priority="76">
      <colorScale>
        <cfvo type="min"/>
        <cfvo type="max"/>
        <color rgb="FFFFFFFF"/>
        <color rgb="FF57BB8A"/>
      </colorScale>
    </cfRule>
  </conditionalFormatting>
  <conditionalFormatting sqref="D93">
    <cfRule type="colorScale" priority="75">
      <colorScale>
        <cfvo type="min"/>
        <cfvo type="max"/>
        <color rgb="FFFFFFFF"/>
        <color rgb="FF57BB8A"/>
      </colorScale>
    </cfRule>
  </conditionalFormatting>
  <conditionalFormatting sqref="D95">
    <cfRule type="colorScale" priority="61">
      <colorScale>
        <cfvo type="min"/>
        <cfvo type="max"/>
        <color rgb="FFFFFFFF"/>
        <color rgb="FF57BB8A"/>
      </colorScale>
    </cfRule>
  </conditionalFormatting>
  <conditionalFormatting sqref="D96">
    <cfRule type="colorScale" priority="62">
      <colorScale>
        <cfvo type="min"/>
        <cfvo type="max"/>
        <color rgb="FFFFFFFF"/>
        <color rgb="FF57BB8A"/>
      </colorScale>
    </cfRule>
  </conditionalFormatting>
  <conditionalFormatting sqref="D97">
    <cfRule type="colorScale" priority="63">
      <colorScale>
        <cfvo type="min"/>
        <cfvo type="max"/>
        <color rgb="FFFFFFFF"/>
        <color rgb="FF57BB8A"/>
      </colorScale>
    </cfRule>
  </conditionalFormatting>
  <conditionalFormatting sqref="D98">
    <cfRule type="colorScale" priority="64">
      <colorScale>
        <cfvo type="min"/>
        <cfvo type="max"/>
        <color rgb="FFFFFFFF"/>
        <color rgb="FF57BB8A"/>
      </colorScale>
    </cfRule>
  </conditionalFormatting>
  <conditionalFormatting sqref="D103">
    <cfRule type="colorScale" priority="52">
      <colorScale>
        <cfvo type="min"/>
        <cfvo type="max"/>
        <color rgb="FFFFFFFF"/>
        <color rgb="FF57BB8A"/>
      </colorScale>
    </cfRule>
  </conditionalFormatting>
  <conditionalFormatting sqref="D105">
    <cfRule type="colorScale" priority="37">
      <colorScale>
        <cfvo type="min"/>
        <cfvo type="max"/>
        <color rgb="FFFFFFFF"/>
        <color rgb="FF57BB8A"/>
      </colorScale>
    </cfRule>
  </conditionalFormatting>
  <conditionalFormatting sqref="D106">
    <cfRule type="colorScale" priority="38">
      <colorScale>
        <cfvo type="min"/>
        <cfvo type="max"/>
        <color rgb="FFFFFFFF"/>
        <color rgb="FF57BB8A"/>
      </colorScale>
    </cfRule>
  </conditionalFormatting>
  <conditionalFormatting sqref="D107">
    <cfRule type="colorScale" priority="39">
      <colorScale>
        <cfvo type="min"/>
        <cfvo type="max"/>
        <color rgb="FFFFFFFF"/>
        <color rgb="FF57BB8A"/>
      </colorScale>
    </cfRule>
  </conditionalFormatting>
  <conditionalFormatting sqref="D108">
    <cfRule type="colorScale" priority="40">
      <colorScale>
        <cfvo type="min"/>
        <cfvo type="max"/>
        <color rgb="FFFFFFFF"/>
        <color rgb="FF57BB8A"/>
      </colorScale>
    </cfRule>
  </conditionalFormatting>
  <conditionalFormatting sqref="D110">
    <cfRule type="colorScale" priority="28">
      <colorScale>
        <cfvo type="min"/>
        <cfvo type="max"/>
        <color rgb="FFFFFFFF"/>
        <color rgb="FF57BB8A"/>
      </colorScale>
    </cfRule>
  </conditionalFormatting>
  <conditionalFormatting sqref="D111">
    <cfRule type="colorScale" priority="27">
      <colorScale>
        <cfvo type="min"/>
        <cfvo type="max"/>
        <color rgb="FFFFFFFF"/>
        <color rgb="FF57BB8A"/>
      </colorScale>
    </cfRule>
  </conditionalFormatting>
  <conditionalFormatting sqref="D112">
    <cfRule type="colorScale" priority="26">
      <colorScale>
        <cfvo type="min"/>
        <cfvo type="max"/>
        <color rgb="FFFFFFFF"/>
        <color rgb="FF57BB8A"/>
      </colorScale>
    </cfRule>
  </conditionalFormatting>
  <conditionalFormatting sqref="D113">
    <cfRule type="colorScale" priority="25">
      <colorScale>
        <cfvo type="min"/>
        <cfvo type="max"/>
        <color rgb="FFFFFFFF"/>
        <color rgb="FF57BB8A"/>
      </colorScale>
    </cfRule>
  </conditionalFormatting>
  <conditionalFormatting sqref="D116">
    <cfRule type="colorScale" priority="14">
      <colorScale>
        <cfvo type="min"/>
        <cfvo type="max"/>
        <color rgb="FFFFFFFF"/>
        <color rgb="FF57BB8A"/>
      </colorScale>
    </cfRule>
  </conditionalFormatting>
  <conditionalFormatting sqref="D117">
    <cfRule type="colorScale" priority="15">
      <colorScale>
        <cfvo type="min"/>
        <cfvo type="max"/>
        <color rgb="FFFFFFFF"/>
        <color rgb="FF57BB8A"/>
      </colorScale>
    </cfRule>
  </conditionalFormatting>
  <conditionalFormatting sqref="D118">
    <cfRule type="colorScale" priority="16">
      <colorScale>
        <cfvo type="min"/>
        <cfvo type="max"/>
        <color rgb="FFFFFFFF"/>
        <color rgb="FF57BB8A"/>
      </colorScale>
    </cfRule>
  </conditionalFormatting>
  <conditionalFormatting sqref="D120">
    <cfRule type="colorScale" priority="5">
      <colorScale>
        <cfvo type="min"/>
        <cfvo type="max"/>
        <color rgb="FFFFFFFF"/>
        <color rgb="FF57BB8A"/>
      </colorScale>
    </cfRule>
  </conditionalFormatting>
  <conditionalFormatting sqref="D121:D124">
    <cfRule type="colorScale" priority="6">
      <colorScale>
        <cfvo type="min"/>
        <cfvo type="max"/>
        <color rgb="FFFFFFFF"/>
        <color rgb="FF57BB8A"/>
      </colorScale>
    </cfRule>
  </conditionalFormatting>
  <conditionalFormatting sqref="D125">
    <cfRule type="colorScale" priority="7">
      <colorScale>
        <cfvo type="min"/>
        <cfvo type="max"/>
        <color rgb="FFFFFFFF"/>
        <color rgb="FF57BB8A"/>
      </colorScale>
    </cfRule>
  </conditionalFormatting>
  <conditionalFormatting sqref="D126">
    <cfRule type="colorScale" priority="8">
      <colorScale>
        <cfvo type="min"/>
        <cfvo type="max"/>
        <color rgb="FFFFFFFF"/>
        <color rgb="FF57BB8A"/>
      </colorScale>
    </cfRule>
  </conditionalFormatting>
  <conditionalFormatting sqref="D82:E82 C71">
    <cfRule type="colorScale" priority="110">
      <colorScale>
        <cfvo type="min"/>
        <cfvo type="max"/>
        <color rgb="FFFFFFFF"/>
        <color rgb="FF57BB8A"/>
      </colorScale>
    </cfRule>
  </conditionalFormatting>
  <conditionalFormatting sqref="E52:E55">
    <cfRule type="colorScale" priority="157">
      <colorScale>
        <cfvo type="min"/>
        <cfvo type="max"/>
        <color rgb="FFFFFFFF"/>
        <color rgb="FF57BB8A"/>
      </colorScale>
    </cfRule>
  </conditionalFormatting>
  <conditionalFormatting sqref="E62">
    <cfRule type="colorScale" priority="136">
      <colorScale>
        <cfvo type="min"/>
        <cfvo type="max"/>
        <color rgb="FFFFFFFF"/>
        <color rgb="FF57BB8A"/>
      </colorScale>
    </cfRule>
  </conditionalFormatting>
  <conditionalFormatting sqref="E63">
    <cfRule type="colorScale" priority="137">
      <colorScale>
        <cfvo type="min"/>
        <cfvo type="max"/>
        <color rgb="FFFFFFFF"/>
        <color rgb="FF57BB8A"/>
      </colorScale>
    </cfRule>
  </conditionalFormatting>
  <conditionalFormatting sqref="E65">
    <cfRule type="colorScale" priority="135">
      <colorScale>
        <cfvo type="min"/>
        <cfvo type="max"/>
        <color rgb="FFFFFFFF"/>
        <color rgb="FF57BB8A"/>
      </colorScale>
    </cfRule>
  </conditionalFormatting>
  <conditionalFormatting sqref="E67">
    <cfRule type="colorScale" priority="134">
      <colorScale>
        <cfvo type="min"/>
        <cfvo type="max"/>
        <color rgb="FFFFFFFF"/>
        <color rgb="FF57BB8A"/>
      </colorScale>
    </cfRule>
  </conditionalFormatting>
  <conditionalFormatting sqref="E68">
    <cfRule type="colorScale" priority="133">
      <colorScale>
        <cfvo type="min"/>
        <cfvo type="max"/>
        <color rgb="FFFFFFFF"/>
        <color rgb="FF57BB8A"/>
      </colorScale>
    </cfRule>
  </conditionalFormatting>
  <conditionalFormatting sqref="E69">
    <cfRule type="colorScale" priority="132">
      <colorScale>
        <cfvo type="min"/>
        <cfvo type="max"/>
        <color rgb="FFFFFFFF"/>
        <color rgb="FF57BB8A"/>
      </colorScale>
    </cfRule>
  </conditionalFormatting>
  <conditionalFormatting sqref="E71">
    <cfRule type="colorScale" priority="125">
      <colorScale>
        <cfvo type="min"/>
        <cfvo type="max"/>
        <color rgb="FFFFFFFF"/>
        <color rgb="FF57BB8A"/>
      </colorScale>
    </cfRule>
  </conditionalFormatting>
  <conditionalFormatting sqref="E72:E77">
    <cfRule type="colorScale" priority="117">
      <colorScale>
        <cfvo type="min"/>
        <cfvo type="max"/>
        <color rgb="FFFFFFFF"/>
        <color rgb="FF57BB8A"/>
      </colorScale>
    </cfRule>
  </conditionalFormatting>
  <conditionalFormatting sqref="E79">
    <cfRule type="colorScale" priority="92">
      <colorScale>
        <cfvo type="min"/>
        <cfvo type="max"/>
        <color rgb="FFFFFFFF"/>
        <color rgb="FF57BB8A"/>
      </colorScale>
    </cfRule>
  </conditionalFormatting>
  <conditionalFormatting sqref="E80">
    <cfRule type="colorScale" priority="93">
      <colorScale>
        <cfvo type="min"/>
        <cfvo type="max"/>
        <color rgb="FFFFFFFF"/>
        <color rgb="FF57BB8A"/>
      </colorScale>
    </cfRule>
  </conditionalFormatting>
  <conditionalFormatting sqref="E81">
    <cfRule type="colorScale" priority="94">
      <colorScale>
        <cfvo type="min"/>
        <cfvo type="max"/>
        <color rgb="FFFFFFFF"/>
        <color rgb="FF57BB8A"/>
      </colorScale>
    </cfRule>
  </conditionalFormatting>
  <conditionalFormatting sqref="E84">
    <cfRule type="colorScale" priority="87">
      <colorScale>
        <cfvo type="min"/>
        <cfvo type="max"/>
        <color rgb="FFFFFFFF"/>
        <color rgb="FF57BB8A"/>
      </colorScale>
    </cfRule>
  </conditionalFormatting>
  <conditionalFormatting sqref="E85">
    <cfRule type="colorScale" priority="86">
      <colorScale>
        <cfvo type="min"/>
        <cfvo type="max"/>
        <color rgb="FFFFFFFF"/>
        <color rgb="FF57BB8A"/>
      </colorScale>
    </cfRule>
  </conditionalFormatting>
  <conditionalFormatting sqref="E86">
    <cfRule type="colorScale" priority="85">
      <colorScale>
        <cfvo type="min"/>
        <cfvo type="max"/>
        <color rgb="FFFFFFFF"/>
        <color rgb="FF57BB8A"/>
      </colorScale>
    </cfRule>
  </conditionalFormatting>
  <conditionalFormatting sqref="E87:E88">
    <cfRule type="colorScale" priority="84">
      <colorScale>
        <cfvo type="min"/>
        <cfvo type="max"/>
        <color rgb="FFFFFFFF"/>
        <color rgb="FF57BB8A"/>
      </colorScale>
    </cfRule>
  </conditionalFormatting>
  <conditionalFormatting sqref="E90">
    <cfRule type="colorScale" priority="73">
      <colorScale>
        <cfvo type="min"/>
        <cfvo type="max"/>
        <color rgb="FFFFFFFF"/>
        <color rgb="FF57BB8A"/>
      </colorScale>
    </cfRule>
  </conditionalFormatting>
  <conditionalFormatting sqref="E91">
    <cfRule type="colorScale" priority="72">
      <colorScale>
        <cfvo type="min"/>
        <cfvo type="max"/>
        <color rgb="FFFFFFFF"/>
        <color rgb="FF57BB8A"/>
      </colorScale>
    </cfRule>
  </conditionalFormatting>
  <conditionalFormatting sqref="E92">
    <cfRule type="colorScale" priority="71">
      <colorScale>
        <cfvo type="min"/>
        <cfvo type="max"/>
        <color rgb="FFFFFFFF"/>
        <color rgb="FF57BB8A"/>
      </colorScale>
    </cfRule>
  </conditionalFormatting>
  <conditionalFormatting sqref="E93">
    <cfRule type="colorScale" priority="70">
      <colorScale>
        <cfvo type="min"/>
        <cfvo type="max"/>
        <color rgb="FFFFFFFF"/>
        <color rgb="FF57BB8A"/>
      </colorScale>
    </cfRule>
  </conditionalFormatting>
  <conditionalFormatting sqref="E95">
    <cfRule type="colorScale" priority="60">
      <colorScale>
        <cfvo type="min"/>
        <cfvo type="max"/>
        <color rgb="FFFFFFFF"/>
        <color rgb="FF57BB8A"/>
      </colorScale>
    </cfRule>
  </conditionalFormatting>
  <conditionalFormatting sqref="E96">
    <cfRule type="colorScale" priority="59">
      <colorScale>
        <cfvo type="min"/>
        <cfvo type="max"/>
        <color rgb="FFFFFFFF"/>
        <color rgb="FF57BB8A"/>
      </colorScale>
    </cfRule>
  </conditionalFormatting>
  <conditionalFormatting sqref="E97">
    <cfRule type="colorScale" priority="58">
      <colorScale>
        <cfvo type="min"/>
        <cfvo type="max"/>
        <color rgb="FFFFFFFF"/>
        <color rgb="FF57BB8A"/>
      </colorScale>
    </cfRule>
  </conditionalFormatting>
  <conditionalFormatting sqref="E98">
    <cfRule type="colorScale" priority="57">
      <colorScale>
        <cfvo type="min"/>
        <cfvo type="max"/>
        <color rgb="FFFFFFFF"/>
        <color rgb="FF57BB8A"/>
      </colorScale>
    </cfRule>
  </conditionalFormatting>
  <conditionalFormatting sqref="E100">
    <cfRule type="colorScale" priority="49">
      <colorScale>
        <cfvo type="min"/>
        <cfvo type="max"/>
        <color rgb="FFFFFFFF"/>
        <color rgb="FF57BB8A"/>
      </colorScale>
    </cfRule>
  </conditionalFormatting>
  <conditionalFormatting sqref="E101">
    <cfRule type="colorScale" priority="50">
      <colorScale>
        <cfvo type="min"/>
        <cfvo type="max"/>
        <color rgb="FFFFFFFF"/>
        <color rgb="FF57BB8A"/>
      </colorScale>
    </cfRule>
  </conditionalFormatting>
  <conditionalFormatting sqref="E102">
    <cfRule type="colorScale" priority="46">
      <colorScale>
        <cfvo type="min"/>
        <cfvo type="max"/>
        <color rgb="FFFFFFFF"/>
        <color rgb="FF57BB8A"/>
      </colorScale>
    </cfRule>
  </conditionalFormatting>
  <conditionalFormatting sqref="E103">
    <cfRule type="colorScale" priority="45">
      <colorScale>
        <cfvo type="min"/>
        <cfvo type="max"/>
        <color rgb="FFFFFFFF"/>
        <color rgb="FF57BB8A"/>
      </colorScale>
    </cfRule>
  </conditionalFormatting>
  <conditionalFormatting sqref="E105">
    <cfRule type="colorScale" priority="36">
      <colorScale>
        <cfvo type="min"/>
        <cfvo type="max"/>
        <color rgb="FFFFFFFF"/>
        <color rgb="FF57BB8A"/>
      </colorScale>
    </cfRule>
  </conditionalFormatting>
  <conditionalFormatting sqref="E106">
    <cfRule type="colorScale" priority="35">
      <colorScale>
        <cfvo type="min"/>
        <cfvo type="max"/>
        <color rgb="FFFFFFFF"/>
        <color rgb="FF57BB8A"/>
      </colorScale>
    </cfRule>
  </conditionalFormatting>
  <conditionalFormatting sqref="E107">
    <cfRule type="colorScale" priority="34">
      <colorScale>
        <cfvo type="min"/>
        <cfvo type="max"/>
        <color rgb="FFFFFFFF"/>
        <color rgb="FF57BB8A"/>
      </colorScale>
    </cfRule>
  </conditionalFormatting>
  <conditionalFormatting sqref="E108">
    <cfRule type="colorScale" priority="33">
      <colorScale>
        <cfvo type="min"/>
        <cfvo type="max"/>
        <color rgb="FFFFFFFF"/>
        <color rgb="FF57BB8A"/>
      </colorScale>
    </cfRule>
  </conditionalFormatting>
  <conditionalFormatting sqref="E110">
    <cfRule type="colorScale" priority="21">
      <colorScale>
        <cfvo type="min"/>
        <cfvo type="max"/>
        <color rgb="FFFFFFFF"/>
        <color rgb="FF57BB8A"/>
      </colorScale>
    </cfRule>
  </conditionalFormatting>
  <conditionalFormatting sqref="E111">
    <cfRule type="colorScale" priority="22">
      <colorScale>
        <cfvo type="min"/>
        <cfvo type="max"/>
        <color rgb="FFFFFFFF"/>
        <color rgb="FF57BB8A"/>
      </colorScale>
    </cfRule>
  </conditionalFormatting>
  <conditionalFormatting sqref="E112">
    <cfRule type="colorScale" priority="23">
      <colorScale>
        <cfvo type="min"/>
        <cfvo type="max"/>
        <color rgb="FFFFFFFF"/>
        <color rgb="FF57BB8A"/>
      </colorScale>
    </cfRule>
  </conditionalFormatting>
  <conditionalFormatting sqref="E113">
    <cfRule type="colorScale" priority="24">
      <colorScale>
        <cfvo type="min"/>
        <cfvo type="max"/>
        <color rgb="FFFFFFFF"/>
        <color rgb="FF57BB8A"/>
      </colorScale>
    </cfRule>
  </conditionalFormatting>
  <conditionalFormatting sqref="E115">
    <cfRule type="colorScale" priority="20">
      <colorScale>
        <cfvo type="min"/>
        <cfvo type="max"/>
        <color rgb="FFFFFFFF"/>
        <color rgb="FF57BB8A"/>
      </colorScale>
    </cfRule>
  </conditionalFormatting>
  <conditionalFormatting sqref="E116">
    <cfRule type="colorScale" priority="19">
      <colorScale>
        <cfvo type="min"/>
        <cfvo type="max"/>
        <color rgb="FFFFFFFF"/>
        <color rgb="FF57BB8A"/>
      </colorScale>
    </cfRule>
  </conditionalFormatting>
  <conditionalFormatting sqref="E117">
    <cfRule type="colorScale" priority="18">
      <colorScale>
        <cfvo type="min"/>
        <cfvo type="max"/>
        <color rgb="FFFFFFFF"/>
        <color rgb="FF57BB8A"/>
      </colorScale>
    </cfRule>
  </conditionalFormatting>
  <conditionalFormatting sqref="E118">
    <cfRule type="colorScale" priority="17">
      <colorScale>
        <cfvo type="min"/>
        <cfvo type="max"/>
        <color rgb="FFFFFFFF"/>
        <color rgb="FF57BB8A"/>
      </colorScale>
    </cfRule>
  </conditionalFormatting>
  <conditionalFormatting sqref="E120">
    <cfRule type="colorScale" priority="4">
      <colorScale>
        <cfvo type="min"/>
        <cfvo type="max"/>
        <color rgb="FFFFFFFF"/>
        <color rgb="FF57BB8A"/>
      </colorScale>
    </cfRule>
  </conditionalFormatting>
  <conditionalFormatting sqref="E121:E124">
    <cfRule type="colorScale" priority="3">
      <colorScale>
        <cfvo type="min"/>
        <cfvo type="max"/>
        <color rgb="FFFFFFFF"/>
        <color rgb="FF57BB8A"/>
      </colorScale>
    </cfRule>
  </conditionalFormatting>
  <conditionalFormatting sqref="E125">
    <cfRule type="colorScale" priority="2">
      <colorScale>
        <cfvo type="min"/>
        <cfvo type="max"/>
        <color rgb="FFFFFFFF"/>
        <color rgb="FF57BB8A"/>
      </colorScale>
    </cfRule>
  </conditionalFormatting>
  <conditionalFormatting sqref="E126">
    <cfRule type="colorScale" priority="1">
      <colorScale>
        <cfvo type="min"/>
        <cfvo type="max"/>
        <color rgb="FFFFFFFF"/>
        <color rgb="FF57BB8A"/>
      </colorScale>
    </cfRule>
  </conditionalFormatting>
  <conditionalFormatting sqref="C120">
    <cfRule type="colorScale" priority="174">
      <colorScale>
        <cfvo type="min"/>
        <cfvo type="max"/>
        <color rgb="FFFFFFFF"/>
        <color rgb="FF57BB8A"/>
      </colorScale>
    </cfRule>
  </conditionalFormatting>
  <conditionalFormatting sqref="C67">
    <cfRule type="colorScale" priority="175">
      <colorScale>
        <cfvo type="min"/>
        <cfvo type="max"/>
        <color rgb="FFFFFFFF"/>
        <color rgb="FF57BB8A"/>
      </colorScale>
    </cfRule>
  </conditionalFormatting>
  <conditionalFormatting sqref="D57:E60">
    <cfRule type="colorScale" priority="177">
      <colorScale>
        <cfvo type="min"/>
        <cfvo type="max"/>
        <color rgb="FFFFFFFF"/>
        <color rgb="FF57BB8A"/>
      </colorScale>
    </cfRule>
  </conditionalFormatting>
  <conditionalFormatting sqref="C12">
    <cfRule type="colorScale" priority="178">
      <colorScale>
        <cfvo type="min"/>
        <cfvo type="max"/>
        <color rgb="FFFFFFFF"/>
        <color rgb="FF57BB8A"/>
      </colorScale>
    </cfRule>
  </conditionalFormatting>
  <pageMargins left="0" right="0" top="0" bottom="0" header="0.51180555555555496" footer="0.51180555555555496"/>
  <pageSetup paperSize="9" scale="28" firstPageNumber="0" fitToHeight="0" orientation="landscape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629E-CB6C-45FA-A378-E4D525BE890A}">
  <dimension ref="A1"/>
  <sheetViews>
    <sheetView zoomScaleSheetLayoutView="100" workbookViewId="0"/>
  </sheetViews>
  <sheetFormatPr defaultColWidth="14.36328125" defaultRowHeight="14.5" x14ac:dyDescent="0.35"/>
  <cols>
    <col min="2" max="2" width="56.26953125" customWidth="1"/>
    <col min="3" max="3" width="54.36328125" customWidth="1"/>
  </cols>
  <sheetData/>
  <pageMargins left="0.74791666666666701" right="0.74791666666666701" top="0.98402777777777795" bottom="0.98402777777777795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GUGLAVATH NITHIN</dc:creator>
  <cp:keywords/>
  <dc:description/>
  <cp:lastModifiedBy>Karthik N</cp:lastModifiedBy>
  <cp:revision>1</cp:revision>
  <cp:lastPrinted>2026-06-10T10:50:36Z</cp:lastPrinted>
  <dcterms:created xsi:type="dcterms:W3CDTF">2024-12-31T08:06:00Z</dcterms:created>
  <dcterms:modified xsi:type="dcterms:W3CDTF">2026-06-15T05:16:03Z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D7D306BE7CDD4816AB46403C10EB9EF3_13</vt:lpwstr>
  </property>
  <property fmtid="{D5CDD505-2E9C-101B-9397-08002B2CF9AE}" pid="3" name="KSOProductBuildVer">
    <vt:lpwstr>1033-12.2.0.19307</vt:lpwstr>
  </property>
</Properties>
</file>