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xr:revisionPtr revIDLastSave="0" documentId="13_ncr:1_{F606F031-5228-4B13-B4BC-6F39C63F2E47}" xr6:coauthVersionLast="47" xr6:coauthVersionMax="47" xr10:uidLastSave="{00000000-0000-0000-0000-000000000000}"/>
  <bookViews>
    <workbookView xWindow="-120" yWindow="-120" windowWidth="20730" windowHeight="11040" xr2:uid="{C540D961-38BB-4551-8741-F439D0362E9F}"/>
  </bookViews>
  <sheets>
    <sheet name="Form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<sst xmlns="http://schemas.openxmlformats.org/spreadsheetml/2006/main" count="73" uniqueCount="57">
  <si>
    <t>Label Name</t>
  </si>
  <si>
    <t>Widget Type</t>
  </si>
  <si>
    <t>DataSource Type</t>
  </si>
  <si>
    <t>DataSource Input</t>
  </si>
  <si>
    <t>Contact Name</t>
  </si>
  <si>
    <t>Email ID</t>
  </si>
  <si>
    <t>State</t>
  </si>
  <si>
    <t>District</t>
  </si>
  <si>
    <t>City</t>
  </si>
  <si>
    <t>Gender</t>
  </si>
  <si>
    <t>HMR</t>
  </si>
  <si>
    <t>Machine Image</t>
  </si>
  <si>
    <t>Customer Address</t>
  </si>
  <si>
    <t>Yes</t>
  </si>
  <si>
    <t>No</t>
  </si>
  <si>
    <t>Label ID</t>
  </si>
  <si>
    <t>msDatebox</t>
  </si>
  <si>
    <t>Static</t>
  </si>
  <si>
    <t>Server</t>
  </si>
  <si>
    <t>Savefield (Yes/No)</t>
  </si>
  <si>
    <t>Loop ID (This field is belongs to any loop)</t>
  </si>
  <si>
    <t>Mandatory  (Yes/No)</t>
  </si>
  <si>
    <t>Optional  (Yes/No)</t>
  </si>
  <si>
    <t>Hide  (Yes/No)</t>
  </si>
  <si>
    <t>Show  (Yes/No)</t>
  </si>
  <si>
    <t>Enable  (Yes/No)</t>
  </si>
  <si>
    <t>Disable  (Yes/No)</t>
  </si>
  <si>
    <t>Type (Text or Email.)</t>
  </si>
  <si>
    <t>Text</t>
  </si>
  <si>
    <t>Email</t>
  </si>
  <si>
    <t xml:space="preserve">Max Length </t>
  </si>
  <si>
    <t>Format for Numerictext Box</t>
  </si>
  <si>
    <t>n3</t>
  </si>
  <si>
    <t>Maxlimit</t>
  </si>
  <si>
    <t>Max Value for Numerictext Box</t>
  </si>
  <si>
    <t>Min Value for Numerictext Box</t>
  </si>
  <si>
    <t>contact_name</t>
  </si>
  <si>
    <t>msTextbox</t>
  </si>
  <si>
    <t>email_id</t>
  </si>
  <si>
    <t>state</t>
  </si>
  <si>
    <t>msDropdownlist</t>
  </si>
  <si>
    <t>state_list</t>
  </si>
  <si>
    <t>district</t>
  </si>
  <si>
    <t>distrcit_list</t>
  </si>
  <si>
    <t>city</t>
  </si>
  <si>
    <t>[[{&amp;quot;code&amp;quot; : &amp;quot;CHN&amp;quot;,&amp;quot;description&amp;quot; : &amp;quot;Chennai&amp;quot;}]]</t>
  </si>
  <si>
    <t>gender</t>
  </si>
  <si>
    <t>msRadiogroup</t>
  </si>
  <si>
    <t>installation_date</t>
  </si>
  <si>
    <t>Comission Date</t>
  </si>
  <si>
    <t>cust_address</t>
  </si>
  <si>
    <t>msTextarea</t>
  </si>
  <si>
    <t>Machine_image</t>
  </si>
  <si>
    <t>msImagepicker</t>
  </si>
  <si>
    <t>hmr</t>
  </si>
  <si>
    <t>msNumerictextbox</t>
  </si>
  <si>
    <t>msDisplaybox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</si>
</sst>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Protection="1">
      <protection hidden="1"/>
    </xf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8E8F-3752-4817-844D-5707A3FEEB00}">
  <dimension ref="A1:ZZ12"/>
  <sheetViews>
    <sheetView tabSelected="1" topLeftCell="F1" workbookViewId="0">
      <selection activeCell="F6" sqref="F6"/>
    </sheetView>
  </sheetViews>
  <sheetFormatPr defaultColWidth="20.140625" defaultRowHeight="15" x14ac:dyDescent="0.25"/>
  <cols>
    <col min="1" max="6" width="20.140625" style="1"/>
    <col min="7" max="7" width="38.28515625" style="1" customWidth="1"/>
    <col min="8" max="8" width="30.5703125" style="1" customWidth="1"/>
    <col min="9" max="9" width="27.42578125" style="1" customWidth="1"/>
    <col min="10" max="10" width="31.28515625" style="1" customWidth="1"/>
    <col min="11" max="11" width="20.140625" style="1"/>
    <col min="12" max="12" width="36.5703125" style="1" customWidth="1"/>
    <col min="13" max="13" width="33.42578125" style="1" customWidth="1"/>
    <col min="14" max="14" width="19" style="1" customWidth="1"/>
    <col min="15" max="15" width="17.140625" style="1" customWidth="1"/>
    <col min="16" max="16" width="14.140625" style="1" customWidth="1"/>
    <col min="17" max="17" width="14.42578125" style="1" customWidth="1"/>
    <col min="18" max="18" width="15.5703125" style="1" customWidth="1"/>
    <col min="19" max="19" width="16.28515625" style="1" customWidth="1"/>
    <col min="20" max="702" width="20.140625" style="3"/>
    <col min="703" max="16384" width="20.140625" style="1"/>
  </cols>
  <sheetData>
    <row r="1" spans="1:19" s="2" customFormat="1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19</v>
      </c>
      <c r="G1" s="2" t="s">
        <v>20</v>
      </c>
      <c r="H1" s="2" t="s">
        <v>27</v>
      </c>
      <c r="I1" s="2" t="s">
        <v>30</v>
      </c>
      <c r="J1" s="2" t="s">
        <v>31</v>
      </c>
      <c r="K1" s="2" t="s">
        <v>33</v>
      </c>
      <c r="L1" s="2" t="s">
        <v>35</v>
      </c>
      <c r="M1" s="2" t="s">
        <v>34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 spans="1:19" x14ac:dyDescent="0.25">
      <c r="A2" s="1" t="s">
        <v>36</v>
      </c>
      <c r="B2" s="1" t="s">
        <v>4</v>
      </c>
      <c r="C2" s="1" t="s">
        <v>37</v>
      </c>
      <c r="D2" s="1" t="s">
        <v>17</v>
      </c>
      <c r="F2" s="1" t="s">
        <v>14</v>
      </c>
      <c r="H2" s="1" t="s">
        <v>29</v>
      </c>
      <c r="I2" s="1">
        <v>2</v>
      </c>
      <c r="J2" s="1" t="s">
        <v>32</v>
      </c>
      <c r="N2" s="1" t="s">
        <v>13</v>
      </c>
    </row>
    <row r="3" spans="1:19" x14ac:dyDescent="0.25">
      <c r="A3" s="1" t="s">
        <v>38</v>
      </c>
      <c r="B3" s="1" t="s">
        <v>5</v>
      </c>
      <c r="C3" s="1" t="s">
        <v>37</v>
      </c>
      <c r="H3" s="1" t="s">
        <v>28</v>
      </c>
      <c r="I3" s="1">
        <v>2</v>
      </c>
      <c r="N3" s="1" t="s">
        <v>13</v>
      </c>
    </row>
    <row r="4" spans="1:19" x14ac:dyDescent="0.25">
      <c r="A4" s="1" t="s">
        <v>39</v>
      </c>
      <c r="B4" s="1" t="s">
        <v>6</v>
      </c>
      <c r="C4" s="1" t="s">
        <v>40</v>
      </c>
      <c r="D4" s="1" t="s">
        <v>18</v>
      </c>
      <c r="E4" s="1" t="s">
        <v>41</v>
      </c>
      <c r="F4" s="1" t="s">
        <v>13</v>
      </c>
      <c r="I4" s="1">
        <v>2</v>
      </c>
      <c r="K4" s="1">
        <v>2</v>
      </c>
      <c r="N4" s="1" t="s">
        <v>13</v>
      </c>
    </row>
    <row r="5" spans="1:19" x14ac:dyDescent="0.25">
      <c r="A5" s="1" t="s">
        <v>42</v>
      </c>
      <c r="B5" s="1" t="s">
        <v>7</v>
      </c>
      <c r="C5" s="1" t="s">
        <v>40</v>
      </c>
      <c r="D5" s="1" t="s">
        <v>18</v>
      </c>
      <c r="E5" s="1" t="s">
        <v>43</v>
      </c>
      <c r="I5" s="1">
        <v>2</v>
      </c>
      <c r="N5" s="1" t="s">
        <v>13</v>
      </c>
    </row>
    <row r="6" spans="1:19" x14ac:dyDescent="0.25">
      <c r="A6" s="1" t="s">
        <v>44</v>
      </c>
      <c r="B6" s="1" t="s">
        <v>8</v>
      </c>
      <c r="C6" s="1" t="s">
        <v>40</v>
      </c>
      <c r="D6" s="1" t="s">
        <v>17</v>
      </c>
      <c r="E6" s="1" t="s">
        <v>45</v>
      </c>
      <c r="I6" s="1">
        <v>2</v>
      </c>
      <c r="N6" s="1" t="s">
        <v>13</v>
      </c>
    </row>
    <row r="7" spans="1:19" x14ac:dyDescent="0.25">
      <c r="A7" s="1" t="s">
        <v>46</v>
      </c>
      <c r="B7" s="1" t="s">
        <v>9</v>
      </c>
      <c r="C7" s="1" t="s">
        <v>47</v>
      </c>
      <c r="I7" s="1">
        <v>2</v>
      </c>
      <c r="N7" s="1" t="s">
        <v>13</v>
      </c>
    </row>
    <row r="8" spans="1:19" x14ac:dyDescent="0.25">
      <c r="A8" s="1" t="s">
        <v>48</v>
      </c>
      <c r="B8" s="1" t="s">
        <v>49</v>
      </c>
      <c r="C8" s="1" t="s">
        <v>16</v>
      </c>
      <c r="I8" s="1">
        <v>2</v>
      </c>
      <c r="N8" s="1" t="s">
        <v>13</v>
      </c>
    </row>
    <row r="9" spans="1:19" x14ac:dyDescent="0.25">
      <c r="A9" s="1" t="s">
        <v>50</v>
      </c>
      <c r="B9" s="1" t="s">
        <v>12</v>
      </c>
      <c r="C9" s="1" t="s">
        <v>51</v>
      </c>
      <c r="I9" s="1">
        <v>2</v>
      </c>
      <c r="O9" s="1" t="s">
        <v>13</v>
      </c>
      <c r="P9" s="1" t="s">
        <v>13</v>
      </c>
    </row>
    <row r="10" spans="1:19" x14ac:dyDescent="0.25">
      <c r="A10" s="1" t="s">
        <v>52</v>
      </c>
      <c r="B10" s="1" t="s">
        <v>11</v>
      </c>
      <c r="C10" s="1" t="s">
        <v>53</v>
      </c>
      <c r="I10" s="1">
        <v>2</v>
      </c>
      <c r="N10" s="1" t="s">
        <v>13</v>
      </c>
    </row>
    <row r="11" spans="1:19" x14ac:dyDescent="0.25">
      <c r="A11" s="1" t="s">
        <v>54</v>
      </c>
      <c r="B11" s="1" t="s">
        <v>10</v>
      </c>
      <c r="C11" s="1" t="s">
        <v>55</v>
      </c>
      <c r="I11" s="1">
        <v>2</v>
      </c>
      <c r="N11" s="1" t="s">
        <v>13</v>
      </c>
    </row>
    <row r="12" spans="1:19" x14ac:dyDescent="0.25">
      <c r="C12" s="1" t="s">
        <v>56</v>
      </c>
    </row>
  </sheetData>
  <sheetProtection algorithmName="SHA-512" hashValue="u0doTpJfyvLOJMiXzeRzGRMZmnAuL6B8ovbWwN8t/TjDSuBRfInsGVxGMa9diE8xb42t2LmeFs3wq1dYgQdAgg==" saltValue="ZA8C1y0/4+TGKZmj7O1xdA==" spinCount="100000" sheet="1" selectLockedCells="1"/>
  <phoneticPr fontId="2" type="noConversion"/>
  <dataValidations count="15">
    <dataValidation type="list" allowBlank="1" showInputMessage="1" showErrorMessage="1" errorTitle="Error" error="Please use proper value as per guideline" prompt="Please use proper value as per guideline" sqref="C2:C1048576" xr:uid="{B5D49C11-EB4E-469A-8A9A-8FD81BC71224}">
      <formula1>"msAttachment,msCamera,msCombobox,msDisplaybox,msDatebox,msDropdownlist,msFlipswitch,msGeotag,msImagepicker,msLoop,msMobileNumber,msMultiselect,msNumerictextbox,msParentgroup,msRadiogroup,msSearchpopup,msSignaturepad,msSlider,msTextarea,msTextbox,msTimebox"</formula1>
    </dataValidation>
    <dataValidation type="custom" allowBlank="1" showInputMessage="1" showErrorMessage="1" errorTitle="Invalid Label ID" error="Value must not contain any spaces." prompt="Value must not contain any spaces." sqref="A2:A1048576" xr:uid="{9466D017-CC68-4C04-B83A-1B7B096B1988}">
      <formula1>ISERROR(FIND(" ",A2:A104857))</formula1>
    </dataValidation>
    <dataValidation type="textLength" allowBlank="1" showInputMessage="1" showErrorMessage="1" errorTitle="In Valid Label Name" error="Label Name must be within 500 Characters" prompt="Label Name must be within 500 Characters" sqref="B2:B1048576" xr:uid="{09C8FF9E-83EA-440F-8898-A0B1A96E9B52}">
      <formula1>1</formula1>
      <formula2>500</formula2>
    </dataValidation>
    <dataValidation type="list" allowBlank="1" showInputMessage="1" showErrorMessage="1" errorTitle="Invalid Value" error="Data source type must be either Cache, Server, or Static." prompt="Data source type must be either Cache, Server, or Static." sqref="D2:D1048576" xr:uid="{71D49BD4-5DCE-434C-A7EC-78E3E0CDD0E4}">
      <formula1>"Cache,Server,Static"</formula1>
    </dataValidation>
    <dataValidation type="list" allowBlank="1" showInputMessage="1" showErrorMessage="1" errorTitle="Invalid Value" error="Value Must be Yes/No" prompt="Value Must be Yes/No" sqref="F2:F1048576 O2:S1048576" xr:uid="{FAE68868-1E1C-4DC0-B52D-26BB6C04EE1A}">
      <formula1>"Yes,No"</formula1>
    </dataValidation>
    <dataValidation type="custom" allowBlank="1" showInputMessage="1" showErrorMessage="1" errorTitle="Invalid Label ID" error="Value must not contain any spaces." prompt="Give the proper label ID" sqref="G2:G1048576" xr:uid="{03D02D47-D431-4CEC-93A7-DB2D0CD44E2C}">
      <formula1>ISERROR(FIND(" ",A2:A104857))</formula1>
    </dataValidation>
    <dataValidation type="list" allowBlank="1" showInputMessage="1" showErrorMessage="1" errorTitle="Invalid Value" error="Value Must be Yes/No" prompt="Yes/No" sqref="N2:N1048576" xr:uid="{9B215599-2ED0-4824-9E8D-7E3C12D95770}">
      <formula1>"Yes,No"</formula1>
    </dataValidation>
    <dataValidation type="custom" allowBlank="1" showInputMessage="1" showErrorMessage="1" errorTitle="Invalid Label ID " error="Value must not contain any spaces." prompt="Value must not contain any spaces." sqref="A2:A1048576" xr:uid="{5F1E7B02-8313-43DF-9527-11062C927522}">
      <formula1>ISERROR(FIND(" ",A2:A104857))</formula1>
    </dataValidation>
    <dataValidation allowBlank="1" showInputMessage="1" showErrorMessage="1" prompt="Based on the data source type, provide the appropriate value for the data source." sqref="E2:E1048576" xr:uid="{493393CD-5743-44E0-B6A7-5BEED9B45CA7}"/>
    <dataValidation type="list" allowBlank="1" showInputMessage="1" showErrorMessage="1" errorTitle="Invalid Value" error="Value Must be Text/Email" prompt="Specifies whether the content is text or email and is applicable to the msTextbox widget." sqref="H2:H1048576" xr:uid="{07821737-C49A-48BB-A0A3-C6446AC70727}">
      <formula1>"Text,Email"</formula1>
    </dataValidation>
    <dataValidation type="whole" allowBlank="1" showInputMessage="1" showErrorMessage="1" errorTitle="Invalid Value" error="Limits up to 1000 only and must be numeric" prompt="Limits the input length to a maximum of 1000 characters and is applicable to the msTextbox, msTextarea, and msMobileNumber widgets." sqref="I2:I1048576" xr:uid="{F20F9364-24E1-4DE0-9D90-1A0E1E9AD7DA}">
      <formula1>1</formula1>
      <formula2>1000</formula2>
    </dataValidation>
    <dataValidation type="list" allowBlank="1" showInputMessage="1" showErrorMessage="1" errorTitle="Invalid Value" error="Value must be 0,n0,n1,n2,n3" prompt="This columns is only belongs to msNumerictextbox" sqref="J2:J1048576" xr:uid="{65357CC8-B55A-45F9-87C7-3315ED419A24}">
      <formula1>"0,n0,n1,n2,n3"</formula1>
    </dataValidation>
    <dataValidation type="whole" allowBlank="1" showInputMessage="1" showErrorMessage="1" errorTitle="Invalid Value " error="Maxlimit value be must be below 10 or equal to 10 only" prompt="Limits image captures; applicable to msAttachment, msImagepicker, and msCamera." sqref="K2:K1048576" xr:uid="{198C63FB-D0B1-458B-90CB-C257D729ED2D}">
      <formula1>1</formula1>
      <formula2>10</formula2>
    </dataValidation>
    <dataValidation type="whole" allowBlank="1" showInputMessage="1" showErrorMessage="1" errorTitle="Invalid Value" error="Value must be numeric" prompt="Limits the input value to a minimum and is applicable to msNumerictextbox widgets." sqref="L2:L1048576" xr:uid="{F4C54ED3-323A-4DA1-82B6-742F67370EF9}">
      <formula1>0</formula1>
      <formula2>9999999999</formula2>
    </dataValidation>
    <dataValidation type="whole" allowBlank="1" showInputMessage="1" showErrorMessage="1" errorTitle="Invalid Value" error="Value must be numeric" prompt="Limits the input value to a maximum and is applicable to msNumerictextbox widgets." sqref="M2:S1048576" xr:uid="{EDB9BA45-24D9-4851-B0D4-A8BB1C035750}">
      <formula1>1</formula1>
      <formula2>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</dc:creator>
  <cp:lastModifiedBy>Karthik P</cp:lastModifiedBy>
  <dcterms:created xsi:type="dcterms:W3CDTF">2026-04-23T07:43:45Z</dcterms:created>
  <dcterms:modified xsi:type="dcterms:W3CDTF">2026-04-28T05:30:04Z</dcterms:modified>
</cp:coreProperties>
</file>